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SEASONINGbrandmarketplace_idA1PA6795UKMFR9language_tagde_DE1.value">'Dropdown Lists'!$D$4:$D$5</definedName>
    <definedName name="SEASONINGamzn1.volt.ca.product_id_type">'Dropdown Lists'!$E$4:$E$11</definedName>
    <definedName name="SEASONINGpackage_levelmarketplace_idA1PA6795UKMFR91.value">'Dropdown Lists'!$F$4:$F$6</definedName>
    <definedName name="SEASONINGskip_offermarketplace_idA1PA6795UKMFR91.value">'Dropdown Lists'!$G$4:$G$5</definedName>
    <definedName name="SEASONINGfulfillment_availability1.fulfillment_channel_code">'Dropdown Lists'!$H$4:$H$10</definedName>
    <definedName name="SEASONINGfulfillment_availability1.is_inventory_available">'Dropdown Lists'!$I$4:$I$5</definedName>
    <definedName name="SEASONINGpurchasable_offermarketplace_idA1PA6795UKMFR9audienceALL1.currency">'Dropdown Lists'!$J$4</definedName>
    <definedName name="SEASONINGpurchasable_offermarketplace_idA1PA6795UKMFR9audienceB2B1.currency">'Dropdown Lists'!$K$4</definedName>
    <definedName name="SEASONINGpurchasable_offermarketplace_idA1PA6795UKMFR9audienceALL1.automated_pricing_merchandising_rule_plan1.merchandising_rule.rule_id">'Dropdown Lists'!$L$4</definedName>
    <definedName name="SEASONINGpurchasable_offermarketplace_idA1PA6795UKMFR9audienceB2B1.quantity_discount_plan1.schedule1.discount_type">'Dropdown Lists'!$M$4:$M$5</definedName>
    <definedName name="SEASONINGcondition_typemarketplace_idA1PA6795UKMFR91.value">'Dropdown Lists'!$N$4</definedName>
    <definedName name="SEASONINGproduct_tax_code1.value">'Dropdown Lists'!$O$4:$O$80</definedName>
    <definedName name="SEASONINGmerchant_shipping_groupmarketplace_idA1PA6795UKMFR91.value">'Dropdown Lists'!$P$4:$P$7</definedName>
    <definedName name="SEASONINGgift_optionsmarketplace_idA1PA6795UKMFR91.can_be_messaged">'Dropdown Lists'!$Q$4:$Q$5</definedName>
    <definedName name="SEASONINGgift_optionsmarketplace_idA1PA6795UKMFR91.can_be_wrapped">'Dropdown Lists'!$R$4:$R$5</definedName>
    <definedName name="SEASONINGsupplemental_condition_informationmarketplace_idA1PA6795UKMFR91.accessories">'Dropdown Lists'!$S$4:$S$7</definedName>
    <definedName name="SEASONINGsupplemental_condition_informationmarketplace_idA1PA6795UKMFR91.battery_life_percentage">'Dropdown Lists'!$T$4:$T$9</definedName>
    <definedName name="SEASONINGsupplemental_condition_informationmarketplace_idA1PA6795UKMFR91.cosmetic">'Dropdown Lists'!$U$4:$U$9</definedName>
    <definedName name="SEASONINGsupplemental_condition_informationmarketplace_idA1PA6795UKMFR91.features1">'Dropdown Lists'!$V$4:$V$7</definedName>
    <definedName name="SEASONINGsupplemental_condition_informationmarketplace_idA1PA6795UKMFR91.features2">'Dropdown Lists'!$V$4:$V$7</definedName>
    <definedName name="SEASONINGsupplemental_condition_informationmarketplace_idA1PA6795UKMFR91.features3">'Dropdown Lists'!$V$4:$V$7</definedName>
    <definedName name="SEASONINGsupplemental_condition_informationmarketplace_idA1PA6795UKMFR91.features4">'Dropdown Lists'!$V$4:$V$7</definedName>
    <definedName name="SEASONINGsupplemental_condition_informationmarketplace_idA1PA6795UKMFR91.features5">'Dropdown Lists'!$V$4:$V$7</definedName>
    <definedName name="SEASONINGsupplemental_condition_informationmarketplace_idA1PA6795UKMFR91.functional_condition">'Dropdown Lists'!$W$4:$W$6</definedName>
    <definedName name="SEASONINGsupplemental_condition_informationmarketplace_idA1PA6795UKMFR91.packaging">'Dropdown Lists'!$X$4:$X$8</definedName>
    <definedName name="SEASONINGsupplemental_condition_informationmarketplace_idA1PA6795UKMFR91.source_type">'Dropdown Lists'!$Y$4:$Y$11</definedName>
    <definedName name="SEASONINGoccasion_typemarketplace_idA1PA6795UKMFR9language_tagde_DE1.value">'Dropdown Lists'!$Z$4:$Z$28</definedName>
    <definedName name="SEASONINGoccasion_typemarketplace_idA1PA6795UKMFR9language_tagde_DE2.value">'Dropdown Lists'!$Z$4:$Z$28</definedName>
    <definedName name="SEASONINGoccasion_typemarketplace_idA1PA6795UKMFR9language_tagde_DE3.value">'Dropdown Lists'!$Z$4:$Z$28</definedName>
    <definedName name="SEASONINGoccasion_typemarketplace_idA1PA6795UKMFR9language_tagde_DE4.value">'Dropdown Lists'!$Z$4:$Z$28</definedName>
    <definedName name="SEASONINGoccasion_typemarketplace_idA1PA6795UKMFR9language_tagde_DE5.value">'Dropdown Lists'!$Z$4:$Z$28</definedName>
    <definedName name="SEASONINGlanguagemarketplace_idA1PA6795UKMFR91.type">'Dropdown Lists'!$AA$4:$AA$18</definedName>
    <definedName name="SEASONINGlanguagemarketplace_idA1PA6795UKMFR91.value">'Dropdown Lists'!$AB$4:$AB$547</definedName>
    <definedName name="SEASONINGlanguagemarketplace_idA1PA6795UKMFR92.type">'Dropdown Lists'!$AA$4:$AA$18</definedName>
    <definedName name="SEASONINGlanguagemarketplace_idA1PA6795UKMFR92.value">'Dropdown Lists'!$AB$4:$AB$547</definedName>
    <definedName name="SEASONINGlanguagemarketplace_idA1PA6795UKMFR93.type">'Dropdown Lists'!$AA$4:$AA$18</definedName>
    <definedName name="SEASONINGlanguagemarketplace_idA1PA6795UKMFR93.value">'Dropdown Lists'!$AB$4:$AB$547</definedName>
    <definedName name="SEASONINGlanguagemarketplace_idA1PA6795UKMFR94.type">'Dropdown Lists'!$AA$4:$AA$18</definedName>
    <definedName name="SEASONINGlanguagemarketplace_idA1PA6795UKMFR94.value">'Dropdown Lists'!$AB$4:$AB$547</definedName>
    <definedName name="SEASONINGlanguagemarketplace_idA1PA6795UKMFR95.type">'Dropdown Lists'!$AA$4:$AA$18</definedName>
    <definedName name="SEASONINGlanguagemarketplace_idA1PA6795UKMFR95.value">'Dropdown Lists'!$AB$4:$AB$547</definedName>
    <definedName name="SEASONINGcontains_food_or_beveragemarketplace_idA1PA6795UKMFR91.value">'Dropdown Lists'!$AC$4:$AC$5</definedName>
    <definedName name="SEASONINGis_heat_sensitivemarketplace_idA1PA6795UKMFR91.value">'Dropdown Lists'!$AD$4:$AD$5</definedName>
    <definedName name="SEASONINGmelting_temperaturemarketplace_idA1PA6795UKMFR91.unit">'Dropdown Lists'!$AE$4:$AE$6</definedName>
    <definedName name="SEASONINGtemperature_ratingmarketplace_idA1PA6795UKMFR9language_tagde_DE1.value">'Dropdown Lists'!$AF$4:$AF$6</definedName>
    <definedName name="SEASONINGnutritional_infomarketplace_idA1PA6795UKMFR91.carbohydrate1.unit">'Dropdown Lists'!$AG$4:$AG$17</definedName>
    <definedName name="SEASONINGnutritional_infomarketplace_idA1PA6795UKMFR91.energy1.unit">'Dropdown Lists'!$AH$4:$AH$16</definedName>
    <definedName name="SEASONINGnutritional_infomarketplace_idA1PA6795UKMFR91.fat1.unit">'Dropdown Lists'!$AI$4:$AI$17</definedName>
    <definedName name="SEASONINGnutritional_infomarketplace_idA1PA6795UKMFR91.protein1.unit">'Dropdown Lists'!$AJ$4:$AJ$17</definedName>
    <definedName name="SEASONINGnutritional_infomarketplace_idA1PA6795UKMFR91.serving_unit">'Dropdown Lists'!$AK$4:$AK$17</definedName>
    <definedName name="SEASONINGnutritional_infomarketplace_idA1PA6795UKMFR91.vitamins_and_minerals1.nutrient">'Dropdown Lists'!$AL$4:$AL$33</definedName>
    <definedName name="SEASONINGnutritional_infomarketplace_idA1PA6795UKMFR91.vitamins_and_minerals1.unit">'Dropdown Lists'!$AM$4:$AM$17</definedName>
    <definedName name="SEASONINGnutritional_infomarketplace_idA1PA6795UKMFR91.vitamins_and_minerals2.nutrient">'Dropdown Lists'!$AL$4:$AL$33</definedName>
    <definedName name="SEASONINGnutritional_infomarketplace_idA1PA6795UKMFR91.vitamins_and_minerals2.unit">'Dropdown Lists'!$AM$4:$AM$17</definedName>
    <definedName name="SEASONINGnutritional_infomarketplace_idA1PA6795UKMFR91.vitamins_and_minerals3.nutrient">'Dropdown Lists'!$AL$4:$AL$33</definedName>
    <definedName name="SEASONINGnutritional_infomarketplace_idA1PA6795UKMFR91.vitamins_and_minerals3.unit">'Dropdown Lists'!$AM$4:$AM$17</definedName>
    <definedName name="SEASONINGnutritional_infomarketplace_idA1PA6795UKMFR91.vitamins_and_minerals4.nutrient">'Dropdown Lists'!$AL$4:$AL$33</definedName>
    <definedName name="SEASONINGnutritional_infomarketplace_idA1PA6795UKMFR91.vitamins_and_minerals4.unit">'Dropdown Lists'!$AM$4:$AM$17</definedName>
    <definedName name="SEASONINGnutritional_infomarketplace_idA1PA6795UKMFR91.vitamins_and_minerals5.nutrient">'Dropdown Lists'!$AL$4:$AL$33</definedName>
    <definedName name="SEASONINGnutritional_infomarketplace_idA1PA6795UKMFR91.vitamins_and_minerals5.unit">'Dropdown Lists'!$AM$4:$AM$17</definedName>
    <definedName name="SEASONINGflavormarketplace_idA1PA6795UKMFR9language_tagde_DE1.value">'Dropdown Lists'!$AN$4:$AN$6</definedName>
    <definedName name="SEASONINGcuisinemarketplace_idA1PA6795UKMFR9language_tagde_DE1.value">'Dropdown Lists'!$AO$4:$AO$42</definedName>
    <definedName name="SEASONINGpatternmarketplace_idA1PA6795UKMFR9language_tagde_DE1.value">'Dropdown Lists'!$AP$4:$AP$19</definedName>
    <definedName name="SEASONINGallergen_informationmarketplace_idA1PA6795UKMFR91.value">'Dropdown Lists'!$AQ$4:$AQ$75</definedName>
    <definedName name="SEASONINGallergen_informationmarketplace_idA1PA6795UKMFR92.value">'Dropdown Lists'!$AQ$4:$AQ$75</definedName>
    <definedName name="SEASONINGallergen_informationmarketplace_idA1PA6795UKMFR93.value">'Dropdown Lists'!$AQ$4:$AQ$75</definedName>
    <definedName name="SEASONINGallergen_informationmarketplace_idA1PA6795UKMFR94.value">'Dropdown Lists'!$AQ$4:$AQ$75</definedName>
    <definedName name="SEASONINGallergen_informationmarketplace_idA1PA6795UKMFR95.value">'Dropdown Lists'!$AQ$4:$AQ$75</definedName>
    <definedName name="SEASONINGis_expiration_dated_productmarketplace_idA1PA6795UKMFR91.value">'Dropdown Lists'!$AR$4:$AR$5</definedName>
    <definedName name="SEASONINGproduct_expiration_typemarketplace_idA1PA6795UKMFR9language_tagde_DE1.value">'Dropdown Lists'!$AS$4:$AS$8</definedName>
    <definedName name="SEASONINGfc_shelf_lifemarketplace_idA1PA6795UKMFR91.unit">'Dropdown Lists'!$AT$4</definedName>
    <definedName name="SEASONINGitem_formmarketplace_idA1PA6795UKMFR9language_tagde_DE1.value">'Dropdown Lists'!$AU$4:$AU$10</definedName>
    <definedName name="SEASONINGitem_form.value.ของเหลว.unit_countmarketplace_idA1PA6795UKMFR9.typelanguage_tagde_DE.value">'Dropdown Lists'!$AV$4</definedName>
    <definedName name="SEASONINGitem_form.value.তরল.unit_countmarketplace_idA1PA6795UKMFR9.typelanguage_tagde_DE.value">'Dropdown Lists'!$AV$4</definedName>
    <definedName name="SEASONINGitem_form.value.तरल.unit_countmarketplace_idA1PA6795UKMFR9.typelanguage_tagde_DE.value">'Dropdown Lists'!$AV$4</definedName>
    <definedName name="SEASONINGitem_form.value.Kapalina.unit_countmarketplace_idA1PA6795UKMFR9.typelanguage_tagde_DE.value">'Dropdown Lists'!$AV$4</definedName>
    <definedName name="SEASONINGitem_form.value.ദരാവകം.unit_countmarketplace_idA1PA6795UKMFR9.typelanguage_tagde_DE.value">'Dropdown Lists'!$AV$4</definedName>
    <definedName name="SEASONINGitem_form.value.Flytande.unit_countmarketplace_idA1PA6795UKMFR9.typelanguage_tagde_DE.value">'Dropdown Lists'!$AV$4</definedName>
    <definedName name="SEASONINGitem_form.value.Vloeistof.unit_countmarketplace_idA1PA6795UKMFR9.typelanguage_tagde_DE.value">'Dropdown Lists'!$AV$4</definedName>
    <definedName name="SEASONINGitem_form.value.Sıvı.unit_countmarketplace_idA1PA6795UKMFR9.typelanguage_tagde_DE.value">'Dropdown Lists'!$AV$4</definedName>
    <definedName name="SEASONINGitem_form.value.திரவ.unit_countmarketplace_idA1PA6795UKMFR9.typelanguage_tagde_DE.value">'Dropdown Lists'!$AV$4</definedName>
    <definedName name="SEASONINGitem_form.value.Flüssigkeit.unit_countmarketplace_idA1PA6795UKMFR9.typelanguage_tagde_DE.value">'Dropdown Lists'!$AV$4</definedName>
    <definedName name="SEASONINGitem_form.value.سائل.unit_countmarketplace_idA1PA6795UKMFR9.typelanguage_tagde_DE.value">'Dropdown Lists'!$AV$4</definedName>
    <definedName name="SEASONINGitem_form.value.Væske.unit_countmarketplace_idA1PA6795UKMFR9.typelanguage_tagde_DE.value">'Dropdown Lists'!$AV$4</definedName>
    <definedName name="SEASONINGitem_form.value.ದರವ.unit_countmarketplace_idA1PA6795UKMFR9.typelanguage_tagde_DE.value">'Dropdown Lists'!$AV$4</definedName>
    <definedName name="SEASONINGitem_form.value.Liquido.unit_countmarketplace_idA1PA6795UKMFR9.typelanguage_tagde_DE.value">'Dropdown Lists'!$AV$4</definedName>
    <definedName name="SEASONINGitem_form.value.액체.unit_countmarketplace_idA1PA6795UKMFR9.typelanguage_tagde_DE.value">'Dropdown Lists'!$AV$4</definedName>
    <definedName name="SEASONINGitem_form.value.液体.unit_countmarketplace_idA1PA6795UKMFR9.typelanguage_tagde_DE.value">'Dropdown Lists'!$AV$4</definedName>
    <definedName name="SEASONINGitem_form.value.Płyn.unit_countmarketplace_idA1PA6795UKMFR9.typelanguage_tagde_DE.value">'Dropdown Lists'!$AV$4</definedName>
    <definedName name="SEASONINGitem_form.value.దరవము.unit_countmarketplace_idA1PA6795UKMFR9.typelanguage_tagde_DE.value">'Dropdown Lists'!$AV$4</definedName>
    <definedName name="SEASONINGitem_form.value.Liquid.unit_countmarketplace_idA1PA6795UKMFR9.typelanguage_tagde_DE.value">'Dropdown Lists'!$AV$4</definedName>
    <definedName name="SEASONINGitem_form.value.लिकविड.unit_countmarketplace_idA1PA6795UKMFR9.typelanguage_tagde_DE.value">'Dropdown Lists'!$AV$4</definedName>
    <definedName name="SEASONINGitem_form.value.נוזלי.unit_countmarketplace_idA1PA6795UKMFR9.typelanguage_tagde_DE.value">'Dropdown Lists'!$AV$4</definedName>
    <definedName name="SEASONINGitem_form.value.Líquido.unit_countmarketplace_idA1PA6795UKMFR9.typelanguage_tagde_DE.value">'Dropdown Lists'!$AV$4</definedName>
    <definedName name="SEASONINGitem_form.value.Liquide.unit_countmarketplace_idA1PA6795UKMFR9.typelanguage_tagde_DE.value">'Dropdown Lists'!$AV$4</definedName>
    <definedName name="SEASONINGitem_form.value.Granulat.unit_countmarketplace_idA1PA6795UKMFR9.typelanguage_tagde_DE.value">'Dropdown Lists'!$AW$4</definedName>
    <definedName name="SEASONINGitem_form.value.Grânulo.unit_countmarketplace_idA1PA6795UKMFR9.typelanguage_tagde_DE.value">'Dropdown Lists'!$AW$4</definedName>
    <definedName name="SEASONINGitem_form.value.颗粒.unit_countmarketplace_idA1PA6795UKMFR9.typelanguage_tagde_DE.value">'Dropdown Lists'!$AW$4</definedName>
    <definedName name="SEASONINGitem_form.value.दाणे.unit_countmarketplace_idA1PA6795UKMFR9.typelanguage_tagde_DE.value">'Dropdown Lists'!$AW$4</definedName>
    <definedName name="SEASONINGitem_form.value.గరానయుల.unit_countmarketplace_idA1PA6795UKMFR9.typelanguage_tagde_DE.value">'Dropdown Lists'!$AW$4</definedName>
    <definedName name="SEASONINGitem_form.value.과립.unit_countmarketplace_idA1PA6795UKMFR9.typelanguage_tagde_DE.value">'Dropdown Lists'!$AW$4</definedName>
    <definedName name="SEASONINGitem_form.value.Granulé.unit_countmarketplace_idA1PA6795UKMFR9.typelanguage_tagde_DE.value">'Dropdown Lists'!$AW$4</definedName>
    <definedName name="SEASONINGitem_form.value.Granule.unit_countmarketplace_idA1PA6795UKMFR9.typelanguage_tagde_DE.value">'Dropdown Lists'!$AW$4</definedName>
    <definedName name="SEASONINGitem_form.value.顆粒.unit_countmarketplace_idA1PA6795UKMFR9.typelanguage_tagde_DE.value">'Dropdown Lists'!$AW$4</definedName>
    <definedName name="SEASONINGitem_form.value.দানা.unit_countmarketplace_idA1PA6795UKMFR9.typelanguage_tagde_DE.value">'Dropdown Lists'!$AW$4</definedName>
    <definedName name="SEASONINGitem_form.value.Korrel.unit_countmarketplace_idA1PA6795UKMFR9.typelanguage_tagde_DE.value">'Dropdown Lists'!$AW$4</definedName>
    <definedName name="SEASONINGitem_form.value.גרגירים.unit_countmarketplace_idA1PA6795UKMFR9.typelanguage_tagde_DE.value">'Dropdown Lists'!$AW$4</definedName>
    <definedName name="SEASONINGitem_form.value.गरेनयुल.unit_countmarketplace_idA1PA6795UKMFR9.typelanguage_tagde_DE.value">'Dropdown Lists'!$AW$4</definedName>
    <definedName name="SEASONINGitem_form.value.ഗരാനയൂൾ.unit_countmarketplace_idA1PA6795UKMFR9.typelanguage_tagde_DE.value">'Dropdown Lists'!$AW$4</definedName>
    <definedName name="SEASONINGitem_form.value.Granulo.unit_countmarketplace_idA1PA6795UKMFR9.typelanguage_tagde_DE.value">'Dropdown Lists'!$AW$4</definedName>
    <definedName name="SEASONINGitem_form.value.Granulée.unit_countmarketplace_idA1PA6795UKMFR9.typelanguage_tagde_DE.value">'Dropdown Lists'!$AW$4</definedName>
    <definedName name="SEASONINGitem_form.value.ಕಣ.unit_countmarketplace_idA1PA6795UKMFR9.typelanguage_tagde_DE.value">'Dropdown Lists'!$AW$4</definedName>
    <definedName name="SEASONINGitem_form.value.Granül.unit_countmarketplace_idA1PA6795UKMFR9.typelanguage_tagde_DE.value">'Dropdown Lists'!$AW$4</definedName>
    <definedName name="SEASONINGitem_form.value.சிறுமணி.unit_countmarketplace_idA1PA6795UKMFR9.typelanguage_tagde_DE.value">'Dropdown Lists'!$AW$4</definedName>
    <definedName name="SEASONINGitem_form.value.Gránulo.unit_countmarketplace_idA1PA6795UKMFR9.typelanguage_tagde_DE.value">'Dropdown Lists'!$AW$4</definedName>
    <definedName name="SEASONINGitem_form.value.حبيبة.unit_countmarketplace_idA1PA6795UKMFR9.typelanguage_tagde_DE.value">'Dropdown Lists'!$AW$4</definedName>
    <definedName name="SEASONINGitem_form.value.파우더.unit_countmarketplace_idA1PA6795UKMFR9.typelanguage_tagde_DE.value">'Dropdown Lists'!$AX$4</definedName>
    <definedName name="SEASONINGitem_form.value.পাউডার.unit_countmarketplace_idA1PA6795UKMFR9.typelanguage_tagde_DE.value">'Dropdown Lists'!$AX$4</definedName>
    <definedName name="SEASONINGitem_form.value.Polvere.unit_countmarketplace_idA1PA6795UKMFR9.typelanguage_tagde_DE.value">'Dropdown Lists'!$AX$4</definedName>
    <definedName name="SEASONINGitem_form.value.powder.unit_countmarketplace_idA1PA6795UKMFR9.typelanguage_tagde_DE.value">'Dropdown Lists'!$AX$4</definedName>
    <definedName name="SEASONINGitem_form.value.粉末.unit_countmarketplace_idA1PA6795UKMFR9.typelanguage_tagde_DE.value">'Dropdown Lists'!$AX$4</definedName>
    <definedName name="SEASONINGitem_form.value.പൊടി.unit_countmarketplace_idA1PA6795UKMFR9.typelanguage_tagde_DE.value">'Dropdown Lists'!$AX$4</definedName>
    <definedName name="SEASONINGitem_form.value.Proszek.unit_countmarketplace_idA1PA6795UKMFR9.typelanguage_tagde_DE.value">'Dropdown Lists'!$AX$4</definedName>
    <definedName name="SEASONINGitem_form.value.பொடி.unit_countmarketplace_idA1PA6795UKMFR9.typelanguage_tagde_DE.value">'Dropdown Lists'!$AX$4</definedName>
    <definedName name="SEASONINGitem_form.value.مسحوق.unit_countmarketplace_idA1PA6795UKMFR9.typelanguage_tagde_DE.value">'Dropdown Lists'!$AX$4</definedName>
    <definedName name="SEASONINGitem_form.value.पाउडर.unit_countmarketplace_idA1PA6795UKMFR9.typelanguage_tagde_DE.value">'Dropdown Lists'!$AX$4</definedName>
    <definedName name="SEASONINGitem_form.value.Prášek.unit_countmarketplace_idA1PA6795UKMFR9.typelanguage_tagde_DE.value">'Dropdown Lists'!$AX$4</definedName>
    <definedName name="SEASONINGitem_form.value.Pó.unit_countmarketplace_idA1PA6795UKMFR9.typelanguage_tagde_DE.value">'Dropdown Lists'!$AX$4</definedName>
    <definedName name="SEASONINGitem_form.value.Poeder.unit_countmarketplace_idA1PA6795UKMFR9.typelanguage_tagde_DE.value">'Dropdown Lists'!$AX$4</definedName>
    <definedName name="SEASONINGitem_form.value.पावडर.unit_countmarketplace_idA1PA6795UKMFR9.typelanguage_tagde_DE.value">'Dropdown Lists'!$AX$4</definedName>
    <definedName name="SEASONINGitem_form.value.ಪೌಡರ.unit_countmarketplace_idA1PA6795UKMFR9.typelanguage_tagde_DE.value">'Dropdown Lists'!$AX$4</definedName>
    <definedName name="SEASONINGitem_form.value.Pudder.unit_countmarketplace_idA1PA6795UKMFR9.typelanguage_tagde_DE.value">'Dropdown Lists'!$AX$4</definedName>
    <definedName name="SEASONINGitem_form.value.పౌడర.unit_countmarketplace_idA1PA6795UKMFR9.typelanguage_tagde_DE.value">'Dropdown Lists'!$AX$4</definedName>
    <definedName name="SEASONINGitem_form.value.אבקה.unit_countmarketplace_idA1PA6795UKMFR9.typelanguage_tagde_DE.value">'Dropdown Lists'!$AX$4</definedName>
    <definedName name="SEASONINGitem_form.value.Poudre.unit_countmarketplace_idA1PA6795UKMFR9.typelanguage_tagde_DE.value">'Dropdown Lists'!$AX$4</definedName>
    <definedName name="SEASONINGitem_form.value.Pulver.unit_countmarketplace_idA1PA6795UKMFR9.typelanguage_tagde_DE.value">'Dropdown Lists'!$AX$4</definedName>
    <definedName name="SEASONINGitem_form.value.Polvo.unit_countmarketplace_idA1PA6795UKMFR9.typelanguage_tagde_DE.value">'Dropdown Lists'!$AX$4</definedName>
    <definedName name="SEASONINGitem_form.value.Bubuk.unit_countmarketplace_idA1PA6795UKMFR9.typelanguage_tagde_DE.value">'Dropdown Lists'!$AX$4</definedName>
    <definedName name="SEASONINGitem_form.value.Toz.unit_countmarketplace_idA1PA6795UKMFR9.typelanguage_tagde_DE.value">'Dropdown Lists'!$AX$4</definedName>
    <definedName name="SEASONINGitem_form.value.Entière.unit_countmarketplace_idA1PA6795UKMFR9.typelanguage_tagde_DE.value">'Dropdown Lists'!$AY$4</definedName>
    <definedName name="SEASONINGitem_form.value.Ganzes.unit_countmarketplace_idA1PA6795UKMFR9.typelanguage_tagde_DE.value">'Dropdown Lists'!$AY$4</definedName>
    <definedName name="SEASONINGitem_form.value.whole.unit_countmarketplace_idA1PA6795UKMFR9.typelanguage_tagde_DE.value">'Dropdown Lists'!$AY$4</definedName>
    <definedName name="SEASONINGitem_form.value.முழு.unit_countmarketplace_idA1PA6795UKMFR9.typelanguage_tagde_DE.value">'Dropdown Lists'!$AY$4</definedName>
    <definedName name="SEASONINGitem_form.value.Inteiro.unit_countmarketplace_idA1PA6795UKMFR9.typelanguage_tagde_DE.value">'Dropdown Lists'!$AY$4</definedName>
    <definedName name="SEASONINGitem_form.value.كل.unit_countmarketplace_idA1PA6795UKMFR9.typelanguage_tagde_DE.value">'Dropdown Lists'!$AY$4</definedName>
    <definedName name="SEASONINGitem_form.value.మొతతం.unit_countmarketplace_idA1PA6795UKMFR9.typelanguage_tagde_DE.value">'Dropdown Lists'!$AY$4</definedName>
    <definedName name="SEASONINGitem_form.value.Intero.unit_countmarketplace_idA1PA6795UKMFR9.typelanguage_tagde_DE.value">'Dropdown Lists'!$AY$4</definedName>
    <definedName name="SEASONINGitem_form.value.Heel.unit_countmarketplace_idA1PA6795UKMFR9.typelanguage_tagde_DE.value">'Dropdown Lists'!$AY$4</definedName>
    <definedName name="SEASONINGitem_form.value.সমপূরণ.unit_countmarketplace_idA1PA6795UKMFR9.typelanguage_tagde_DE.value">'Dropdown Lists'!$AY$4</definedName>
    <definedName name="SEASONINGitem_form.value.Entier.unit_countmarketplace_idA1PA6795UKMFR9.typelanguage_tagde_DE.value">'Dropdown Lists'!$AY$4</definedName>
    <definedName name="SEASONINGitem_form.value.전체.unit_countmarketplace_idA1PA6795UKMFR9.typelanguage_tagde_DE.value">'Dropdown Lists'!$AY$4</definedName>
    <definedName name="SEASONINGitem_form.value.Wcałości.unit_countmarketplace_idA1PA6795UKMFR9.typelanguage_tagde_DE.value">'Dropdown Lists'!$AY$4</definedName>
    <definedName name="SEASONINGitem_form.value.Entera.unit_countmarketplace_idA1PA6795UKMFR9.typelanguage_tagde_DE.value">'Dropdown Lists'!$AY$4</definedName>
    <definedName name="SEASONINGitem_form.value.Hel.unit_countmarketplace_idA1PA6795UKMFR9.typelanguage_tagde_DE.value">'Dropdown Lists'!$AY$4</definedName>
    <definedName name="SEASONINGitem_form.value.पूरण.unit_countmarketplace_idA1PA6795UKMFR9.typelanguage_tagde_DE.value">'Dropdown Lists'!$AY$4</definedName>
    <definedName name="SEASONINGitem_form.value.अखखे.unit_countmarketplace_idA1PA6795UKMFR9.typelanguage_tagde_DE.value">'Dropdown Lists'!$AY$4</definedName>
    <definedName name="SEASONINGitem_form.value.Hele.unit_countmarketplace_idA1PA6795UKMFR9.typelanguage_tagde_DE.value">'Dropdown Lists'!$AY$4</definedName>
    <definedName name="SEASONINGitem_form.value.ಸಂಪೂರಣ.unit_countmarketplace_idA1PA6795UKMFR9.typelanguage_tagde_DE.value">'Dropdown Lists'!$AY$4</definedName>
    <definedName name="SEASONINGitem_form.value.ホール.unit_countmarketplace_idA1PA6795UKMFR9.typelanguage_tagde_DE.value">'Dropdown Lists'!$AY$4</definedName>
    <definedName name="SEASONINGitem_form.value.Bütün.unit_countmarketplace_idA1PA6795UKMFR9.typelanguage_tagde_DE.value">'Dropdown Lists'!$AY$4</definedName>
    <definedName name="SEASONINGitem_form.value.整个.unit_countmarketplace_idA1PA6795UKMFR9.typelanguage_tagde_DE.value">'Dropdown Lists'!$AY$4</definedName>
    <definedName name="SEASONINGitem_form.value.שלם.unit_countmarketplace_idA1PA6795UKMFR9.typelanguage_tagde_DE.value">'Dropdown Lists'!$AY$4</definedName>
    <definedName name="SEASONINGitem_form.value.മുഴുവൻ.unit_countmarketplace_idA1PA6795UKMFR9.typelanguage_tagde_DE.value">'Dropdown Lists'!$AY$4</definedName>
    <definedName name="SEASONINGitem_form.value.Vcelku.unit_countmarketplace_idA1PA6795UKMFR9.typelanguage_tagde_DE.value">'Dropdown Lists'!$AY$4</definedName>
    <definedName name="SEASONINGitem_form.value.করিসটাল.unit_countmarketplace_idA1PA6795UKMFR9.typelanguage_tagde_DE.value">'Dropdown Lists'!$AZ$4</definedName>
    <definedName name="SEASONINGitem_form.value.Cristal.unit_countmarketplace_idA1PA6795UKMFR9.typelanguage_tagde_DE.value">'Dropdown Lists'!$AZ$4</definedName>
    <definedName name="SEASONINGitem_form.value.Krystal.unit_countmarketplace_idA1PA6795UKMFR9.typelanguage_tagde_DE.value">'Dropdown Lists'!$AZ$4</definedName>
    <definedName name="SEASONINGitem_form.value.crystal.unit_countmarketplace_idA1PA6795UKMFR9.typelanguage_tagde_DE.value">'Dropdown Lists'!$AZ$4</definedName>
    <definedName name="SEASONINGitem_form.value.కరిసటల.unit_countmarketplace_idA1PA6795UKMFR9.typelanguage_tagde_DE.value">'Dropdown Lists'!$AZ$4</definedName>
    <definedName name="SEASONINGitem_form.value.クリスタル.unit_countmarketplace_idA1PA6795UKMFR9.typelanguage_tagde_DE.value">'Dropdown Lists'!$AZ$4</definedName>
    <definedName name="SEASONINGitem_form.value.水晶.unit_countmarketplace_idA1PA6795UKMFR9.typelanguage_tagde_DE.value">'Dropdown Lists'!$AZ$4</definedName>
    <definedName name="SEASONINGitem_form.value.كريستال.unit_countmarketplace_idA1PA6795UKMFR9.typelanguage_tagde_DE.value">'Dropdown Lists'!$AZ$4</definedName>
    <definedName name="SEASONINGitem_form.value.सफटिक.unit_countmarketplace_idA1PA6795UKMFR9.typelanguage_tagde_DE.value">'Dropdown Lists'!$AZ$4</definedName>
    <definedName name="SEASONINGitem_form.value.Kryształ.unit_countmarketplace_idA1PA6795UKMFR9.typelanguage_tagde_DE.value">'Dropdown Lists'!$AZ$4</definedName>
    <definedName name="SEASONINGitem_form.value.Cristallo.unit_countmarketplace_idA1PA6795UKMFR9.typelanguage_tagde_DE.value">'Dropdown Lists'!$AZ$4</definedName>
    <definedName name="SEASONINGitem_form.value.ಸಫಟಿಕ.unit_countmarketplace_idA1PA6795UKMFR9.typelanguage_tagde_DE.value">'Dropdown Lists'!$AZ$4</definedName>
    <definedName name="SEASONINGitem_form.value.படிகம.unit_countmarketplace_idA1PA6795UKMFR9.typelanguage_tagde_DE.value">'Dropdown Lists'!$AZ$4</definedName>
    <definedName name="SEASONINGitem_form.value.Kristall.unit_countmarketplace_idA1PA6795UKMFR9.typelanguage_tagde_DE.value">'Dropdown Lists'!$AZ$4</definedName>
    <definedName name="SEASONINGitem_form.value.קריסטל.unit_countmarketplace_idA1PA6795UKMFR9.typelanguage_tagde_DE.value">'Dropdown Lists'!$AZ$4</definedName>
    <definedName name="SEASONINGitem_form.value.크리스탈.unit_countmarketplace_idA1PA6795UKMFR9.typelanguage_tagde_DE.value">'Dropdown Lists'!$AZ$4</definedName>
    <definedName name="SEASONINGitem_form.value.Kristal.unit_countmarketplace_idA1PA6795UKMFR9.typelanguage_tagde_DE.value">'Dropdown Lists'!$AZ$4</definedName>
    <definedName name="SEASONINGitem_form.value.കരിസററൽ.unit_countmarketplace_idA1PA6795UKMFR9.typelanguage_tagde_DE.value">'Dropdown Lists'!$AZ$4</definedName>
    <definedName name="SEASONINGitem_form.value.Flocon.unit_countmarketplace_idA1PA6795UKMFR9.typelanguage_tagde_DE.value">'Dropdown Lists'!$BA$4</definedName>
    <definedName name="SEASONINGitem_form.value.Vločka.unit_countmarketplace_idA1PA6795UKMFR9.typelanguage_tagde_DE.value">'Dropdown Lists'!$BA$4</definedName>
    <definedName name="SEASONINGitem_form.value.ফলেক.unit_countmarketplace_idA1PA6795UKMFR9.typelanguage_tagde_DE.value">'Dropdown Lists'!$BA$4</definedName>
    <definedName name="SEASONINGitem_form.value.Flocke.unit_countmarketplace_idA1PA6795UKMFR9.typelanguage_tagde_DE.value">'Dropdown Lists'!$BA$4</definedName>
    <definedName name="SEASONINGitem_form.value.Fiocco.unit_countmarketplace_idA1PA6795UKMFR9.typelanguage_tagde_DE.value">'Dropdown Lists'!$BA$4</definedName>
    <definedName name="SEASONINGitem_form.value.Tanecik.unit_countmarketplace_idA1PA6795UKMFR9.typelanguage_tagde_DE.value">'Dropdown Lists'!$BA$4</definedName>
    <definedName name="SEASONINGitem_form.value.플레이크.unit_countmarketplace_idA1PA6795UKMFR9.typelanguage_tagde_DE.value">'Dropdown Lists'!$BA$4</definedName>
    <definedName name="SEASONINGitem_form.value.फलेक.unit_countmarketplace_idA1PA6795UKMFR9.typelanguage_tagde_DE.value">'Dropdown Lists'!$BA$4</definedName>
    <definedName name="SEASONINGitem_form.value.薄片.unit_countmarketplace_idA1PA6795UKMFR9.typelanguage_tagde_DE.value">'Dropdown Lists'!$BA$4</definedName>
    <definedName name="SEASONINGitem_form.value.Flake.unit_countmarketplace_idA1PA6795UKMFR9.typelanguage_tagde_DE.value">'Dropdown Lists'!$BA$4</definedName>
    <definedName name="SEASONINGitem_form.value.フレーク.unit_countmarketplace_idA1PA6795UKMFR9.typelanguage_tagde_DE.value">'Dropdown Lists'!$BA$4</definedName>
    <definedName name="SEASONINGitem_form.value.Vlok.unit_countmarketplace_idA1PA6795UKMFR9.typelanguage_tagde_DE.value">'Dropdown Lists'!$BA$4</definedName>
    <definedName name="SEASONINGitem_form.value.رقائق.unit_countmarketplace_idA1PA6795UKMFR9.typelanguage_tagde_DE.value">'Dropdown Lists'!$BA$4</definedName>
    <definedName name="SEASONINGitem_form.value.Płatek.unit_countmarketplace_idA1PA6795UKMFR9.typelanguage_tagde_DE.value">'Dropdown Lists'!$BA$4</definedName>
    <definedName name="SEASONINGitem_form.value.ஃபிளேக.unit_countmarketplace_idA1PA6795UKMFR9.typelanguage_tagde_DE.value">'Dropdown Lists'!$BA$4</definedName>
    <definedName name="SEASONINGitem_form.value.ഫലേകക.unit_countmarketplace_idA1PA6795UKMFR9.typelanguage_tagde_DE.value">'Dropdown Lists'!$BA$4</definedName>
    <definedName name="SEASONINGitem_form.value.Copo.unit_countmarketplace_idA1PA6795UKMFR9.typelanguage_tagde_DE.value">'Dropdown Lists'!$BA$4</definedName>
    <definedName name="SEASONINGitem_form.value.Flager.unit_countmarketplace_idA1PA6795UKMFR9.typelanguage_tagde_DE.value">'Dropdown Lists'!$BA$4</definedName>
    <definedName name="SEASONINGitem_form.value.Flinga.unit_countmarketplace_idA1PA6795UKMFR9.typelanguage_tagde_DE.value">'Dropdown Lists'!$BA$4</definedName>
    <definedName name="SEASONINGitem_form.value.ఫలేక.unit_countmarketplace_idA1PA6795UKMFR9.typelanguage_tagde_DE.value">'Dropdown Lists'!$BA$4</definedName>
    <definedName name="SEASONINGitem_form.value.Floco.unit_countmarketplace_idA1PA6795UKMFR9.typelanguage_tagde_DE.value">'Dropdown Lists'!$BA$4</definedName>
    <definedName name="SEASONINGitem_form.value.פתיתים.unit_countmarketplace_idA1PA6795UKMFR9.typelanguage_tagde_DE.value">'Dropdown Lists'!$BA$4</definedName>
    <definedName name="SEASONINGitem_form.value.ತೆಳುಚಕಕೆ.unit_countmarketplace_idA1PA6795UKMFR9.typelanguage_tagde_DE.value">'Dropdown Lists'!$BA$4</definedName>
    <definedName name="SEASONINGitem_form.value.페이스트.unit_countmarketplace_idA1PA6795UKMFR9.typelanguage_tagde_DE.value">'Dropdown Lists'!$BB$4:$BB$5</definedName>
    <definedName name="SEASONINGitem_form.value.paste.unit_countmarketplace_idA1PA6795UKMFR9.typelanguage_tagde_DE.value">'Dropdown Lists'!$BB$4:$BB$5</definedName>
    <definedName name="SEASONINGitem_form.value.पेसट.unit_countmarketplace_idA1PA6795UKMFR9.typelanguage_tagde_DE.value">'Dropdown Lists'!$BB$4:$BB$5</definedName>
    <definedName name="SEASONINGitem_form.value.معجون.unit_countmarketplace_idA1PA6795UKMFR9.typelanguage_tagde_DE.value">'Dropdown Lists'!$BB$4:$BB$5</definedName>
    <definedName name="SEASONINGitem_form.value.పేసట.unit_countmarketplace_idA1PA6795UKMFR9.typelanguage_tagde_DE.value">'Dropdown Lists'!$BB$4:$BB$5</definedName>
    <definedName name="SEASONINGitem_form.value.ಕಣಕ.unit_countmarketplace_idA1PA6795UKMFR9.typelanguage_tagde_DE.value">'Dropdown Lists'!$BB$4:$BB$5</definedName>
    <definedName name="SEASONINGitem_form.value.பேஸட.unit_countmarketplace_idA1PA6795UKMFR9.typelanguage_tagde_DE.value">'Dropdown Lists'!$BB$4:$BB$5</definedName>
    <definedName name="SEASONINGitem_form.value.Macun.unit_countmarketplace_idA1PA6795UKMFR9.typelanguage_tagde_DE.value">'Dropdown Lists'!$BB$4:$BB$5</definedName>
    <definedName name="SEASONINGitem_form.value.ペースト.unit_countmarketplace_idA1PA6795UKMFR9.typelanguage_tagde_DE.value">'Dropdown Lists'!$BB$4:$BB$5</definedName>
    <definedName name="SEASONINGitem_form.value.糊状.unit_countmarketplace_idA1PA6795UKMFR9.typelanguage_tagde_DE.value">'Dropdown Lists'!$BB$4:$BB$5</definedName>
    <definedName name="SEASONINGitem_form.value.Pâte.unit_countmarketplace_idA1PA6795UKMFR9.typelanguage_tagde_DE.value">'Dropdown Lists'!$BB$4:$BB$5</definedName>
    <definedName name="SEASONINGitem_form.value.Concentrato.unit_countmarketplace_idA1PA6795UKMFR9.typelanguage_tagde_DE.value">'Dropdown Lists'!$BB$4:$BB$5</definedName>
    <definedName name="SEASONINGitem_form.value.משחה.unit_countmarketplace_idA1PA6795UKMFR9.typelanguage_tagde_DE.value">'Dropdown Lists'!$BB$4:$BB$5</definedName>
    <definedName name="SEASONINGitem_form.value.পেসট.unit_countmarketplace_idA1PA6795UKMFR9.typelanguage_tagde_DE.value">'Dropdown Lists'!$BB$4:$BB$5</definedName>
    <definedName name="SEASONINGitem_form.value.പേസററ.unit_countmarketplace_idA1PA6795UKMFR9.typelanguage_tagde_DE.value">'Dropdown Lists'!$BB$4:$BB$5</definedName>
    <definedName name="SEASONINGitem_form.value.เปียก.unit_countmarketplace_idA1PA6795UKMFR9.typelanguage_tagde_DE.value">'Dropdown Lists'!$BB$4:$BB$5</definedName>
    <definedName name="SEASONINGitem_form.value.Pasta.unit_countmarketplace_idA1PA6795UKMFR9.typelanguage_tagde_DE.value">'Dropdown Lists'!$BB$4:$BB$5</definedName>
    <definedName name="SEASONINGunit_countmarketplace_idA1PA6795UKMFR91.typelanguage_tagde_DE.value">'Dropdown Lists'!$BB$4:$BB$5</definedName>
    <definedName name="SEASONINGdiet_typemarketplace_idA1PA6795UKMFR91.value">'Dropdown Lists'!$BC$4:$BC$11</definedName>
    <definedName name="SEASONINGdiet_typemarketplace_idA1PA6795UKMFR92.value">'Dropdown Lists'!$BC$4:$BC$11</definedName>
    <definedName name="SEASONINGdiet_typemarketplace_idA1PA6795UKMFR93.value">'Dropdown Lists'!$BC$4:$BC$11</definedName>
    <definedName name="SEASONINGdiet_typemarketplace_idA1PA6795UKMFR94.value">'Dropdown Lists'!$BC$4:$BC$11</definedName>
    <definedName name="SEASONINGdiet_typemarketplace_idA1PA6795UKMFR95.value">'Dropdown Lists'!$BC$4:$BC$11</definedName>
    <definedName name="SEASONINGcultivation_method_claimmarketplace_idA1PA6795UKMFR91.value">'Dropdown Lists'!$BD$4:$BD$5</definedName>
    <definedName name="SEASONINGcultivation_method_claimmarketplace_idA1PA6795UKMFR92.value">'Dropdown Lists'!$BD$4:$BD$5</definedName>
    <definedName name="SEASONINGcultivation_method_claimmarketplace_idA1PA6795UKMFR93.value">'Dropdown Lists'!$BD$4:$BD$5</definedName>
    <definedName name="SEASONINGcultivation_method_claimmarketplace_idA1PA6795UKMFR94.value">'Dropdown Lists'!$BD$4:$BD$5</definedName>
    <definedName name="SEASONINGparentage_levelmarketplace_idA1PA6795UKMFR91.value">'Dropdown Lists'!$BE$4:$BE$5</definedName>
    <definedName name="SEASONINGvariation_theme1.name">'Dropdown Lists'!$BF$4:$BF$52</definedName>
    <definedName name="SEASONINGcountry_of_originmarketplace_idA1PA6795UKMFR91.value">'Dropdown Lists'!$BG$4:$BG$271</definedName>
    <definedName name="SEASONINGsupplier_declared_dg_hz_regulationmarketplace_idA1PA6795UKMFR91.value">'Dropdown Lists'!$BH$4:$BH$10</definedName>
    <definedName name="SEASONINGsupplier_declared_dg_hz_regulationmarketplace_idA1PA6795UKMFR92.value">'Dropdown Lists'!$BH$4:$BH$10</definedName>
    <definedName name="SEASONINGsupplier_declared_dg_hz_regulationmarketplace_idA1PA6795UKMFR93.value">'Dropdown Lists'!$BH$4:$BH$10</definedName>
    <definedName name="SEASONINGsupplier_declared_dg_hz_regulationmarketplace_idA1PA6795UKMFR94.value">'Dropdown Lists'!$BH$4:$BH$10</definedName>
    <definedName name="SEASONINGsupplier_declared_dg_hz_regulationmarketplace_idA1PA6795UKMFR95.value">'Dropdown Lists'!$BH$4:$BH$10</definedName>
    <definedName name="SEASONINGcontains_liquid_contentsmarketplace_idA1PA6795UKMFR91.value">'Dropdown Lists'!$BI$4:$BI$5</definedName>
    <definedName name="SEASONINGliquid_volumemarketplace_idA1PA6795UKMFR91.unit">'Dropdown Lists'!$BJ$4:$BJ$23</definedName>
    <definedName name="SEASONINGhazmatmarketplace_idA1PA6795UKMFR91.aspect">'Dropdown Lists'!$BK$4</definedName>
    <definedName name="SEASONINGitem_weightmarketplace_idA1PA6795UKMFR91.unit">'Dropdown Lists'!$BL$4:$BL$10</definedName>
    <definedName name="SEASONINGis_liquid_double_sealedmarketplace_idA1PA6795UKMFR91.value">'Dropdown Lists'!$BM$4:$BM$5</definedName>
    <definedName name="SEASONINGis_this_product_subject_to_buyer_age_restrictionsmarketplace_idA1PA6795UKMFR91.value">'Dropdown Lists'!$BN$4:$BN$5</definedName>
    <definedName name="SEASONINGfood_business_operator_informationmarketplace_idA1PA6795UKMFR91.eu_country_code">'Dropdown Lists'!$BO$4:$BO$30</definedName>
    <definedName name="SEASONINGregulatory_compliance_certificationmarketplace_idA1PA6795UKMFR91.regulation_type">'Dropdown Lists'!$BP$4:$BP$5</definedName>
    <definedName name="SEASONINGregulatory_compliance_certificationmarketplace_idA1PA6795UKMFR92.regulation_type">'Dropdown Lists'!$BP$4:$BP$5</definedName>
    <definedName name="SEASONINGregulatory_compliance_certificationmarketplace_idA1PA6795UKMFR93.regulation_type">'Dropdown Lists'!$BP$4:$BP$5</definedName>
    <definedName name="SEASONINGregulatory_compliance_certificationmarketplace_idA1PA6795UKMFR94.regulation_type">'Dropdown Lists'!$BP$4:$BP$5</definedName>
    <definedName name="SEASONINGregulatory_compliance_certificationmarketplace_idA1PA6795UKMFR95.regulation_type">'Dropdown Lists'!$BP$4:$BP$5</definedName>
    <definedName name="SEASONINGgpsr_safety_attestationmarketplace_idA1PA6795UKMFR91.value">'Dropdown Lists'!$BQ$4:$BQ$5</definedName>
    <definedName name="SEASONINGships_globallymarketplace_idA1PA6795UKMFR91.value">'Dropdown Lists'!$BR$4:$BR$5</definedName>
    <definedName name="SEASONINGepr_eco_fee_eubrmarketplace_idA1PA6795UKMFR91.currency">'Dropdown Lists'!$BS$4</definedName>
    <definedName name="SEASONINGitem_dimensionsmarketplace_idA1PA6795UKMFR91.length.unit">'Dropdown Lists'!$BT$4:$BT$18</definedName>
    <definedName name="SEASONINGitem_dimensionsmarketplace_idA1PA6795UKMFR91.width.unit">'Dropdown Lists'!$BU$4:$BU$18</definedName>
    <definedName name="SEASONINGitem_dimensionsmarketplace_idA1PA6795UKMFR91.height.unit">'Dropdown Lists'!$BV$4:$BV$18</definedName>
    <definedName name="SEASONINGitem_package_dimensionsmarketplace_idA1PA6795UKMFR91.length.unit">'Dropdown Lists'!$BW$4:$BW$18</definedName>
    <definedName name="SEASONINGitem_package_dimensionsmarketplace_idA1PA6795UKMFR91.width.unit">'Dropdown Lists'!$BX$4:$BX$18</definedName>
    <definedName name="SEASONINGitem_package_dimensionsmarketplace_idA1PA6795UKMFR91.height.unit">'Dropdown Lists'!$BY$4:$BY$18</definedName>
    <definedName name="SEASONINGitem_package_weightmarketplace_idA1PA6795UKMFR91.unit">'Dropdown Lists'!$BZ$4:$BZ$10</definedName>
    <definedName name="SEASONINGitem_display_weightmarketplace_idA1PA6795UKMFR91.unit">'Dropdown Lists'!$CA$4:$CA$10</definedName>
    <definedName name="SEASONINGepr_product_packagingmarketplace_idA1PA6795UKMFR91.main_material">'Dropdown Lists'!$CB$4:$CB$10</definedName>
    <definedName name="SEASONINGepr_product_packaging.main_material.Keramik.epr_product_packagingmarketplace_idA1PA6795UKMFR9.granular_materials.granular_material">'Dropdown Lists'!$EA$4:$EA$5</definedName>
    <definedName name="SEASONINGepr_product_packaging.main_material.Glas.epr_product_packagingmarketplace_idA1PA6795UKMFR9.granular_materials.granular_material">'Dropdown Lists'!$EB$4:$EB$6</definedName>
    <definedName name="SEASONINGepr_product_packaging.main_material.Metall.epr_product_packagingmarketplace_idA1PA6795UKMFR9.granular_materials.granular_material">'Dropdown Lists'!$EC$4:$EC$7</definedName>
    <definedName name="SEASONINGepr_product_packaging.main_material.Papier.epr_product_packagingmarketplace_idA1PA6795UKMFR9.granular_materials.granular_material">'Dropdown Lists'!$ED$4:$ED$8</definedName>
    <definedName name="SEASONINGepr_product_packaging.main_material.Kunststoff.epr_product_packagingmarketplace_idA1PA6795UKMFR9.granular_materials.granular_material">'Dropdown Lists'!$EE$4:$EE$30</definedName>
    <definedName name="SEASONINGepr_product_packaging.main_material.Textil.epr_product_packagingmarketplace_idA1PA6795UKMFR9.granular_materials.granular_material">'Dropdown Lists'!$EF$4:$EF$8</definedName>
    <definedName name="SEASONINGepr_product_packaging.main_material.Holz.epr_product_packagingmarketplace_idA1PA6795UKMFR9.granular_materials.granular_material">'Dropdown Lists'!$EG$4:$EG$8</definedName>
    <definedName name="SEASONINGepr_product_packagingmarketplace_idA1PA6795UKMFR91.granular_materials1.weight.unit">'Dropdown Lists'!$CJ$4:$CJ$10</definedName>
    <definedName name="SEASONINGepr_product_packagingmarketplace_idA1PA6795UKMFR91.granular_materials2.weight.unit">'Dropdown Lists'!$CJ$4:$CJ$10</definedName>
    <definedName name="SEASONINGepr_product_packagingmarketplace_idA1PA6795UKMFR91.granular_materials3.weight.unit">'Dropdown Lists'!$CJ$4:$CJ$10</definedName>
    <definedName name="SEASONINGepr_product_packagingmarketplace_idA1PA6795UKMFR91.granular_materials4.weight.unit">'Dropdown Lists'!$CJ$4:$CJ$10</definedName>
    <definedName name="SEASONINGepr_product_packagingmarketplace_idA1PA6795UKMFR92.main_material">'Dropdown Lists'!$CB$4:$CB$10</definedName>
    <definedName name="SEASONINGepr_product_packagingmarketplace_idA1PA6795UKMFR92.granular_materials1.weight.unit">'Dropdown Lists'!$CJ$4:$CJ$10</definedName>
    <definedName name="SEASONINGepr_product_packagingmarketplace_idA1PA6795UKMFR92.granular_materials2.weight.unit">'Dropdown Lists'!$CJ$4:$CJ$10</definedName>
    <definedName name="SEASONINGepr_product_packagingmarketplace_idA1PA6795UKMFR92.granular_materials3.weight.unit">'Dropdown Lists'!$CJ$4:$CJ$10</definedName>
    <definedName name="SEASONINGepr_product_packagingmarketplace_idA1PA6795UKMFR92.granular_materials4.weight.unit">'Dropdown Lists'!$CJ$4:$CJ$10</definedName>
    <definedName name="product_type1.value">'Dropdown Lists'!$EH$4</definedName>
    <definedName name="SEASONINGrecommended_browse_nodesmarketplace_idA1PA6795UKMFR91.value">'Dropdown Lists'!$EI$4</definedName>
    <definedName name="SEASONINGrecommended_browse_nodesmarketplace_idA1PA6795UKMFR92.value">'Dropdown Lists'!$EI$4</definedName>
    <definedName name="SEASONINGrecommended_browse_nodesmarketplace_idA1PA6795UKMFR93.value">'Dropdown Lists'!$EI$4</definedName>
    <definedName name="SEASONINGrecommended_browse_nodesmarketplace_idA1PA6795UKMFR94.value">'Dropdown Lists'!$EI$4</definedName>
    <definedName name="SEASONINGrecommended_browse_nodesmarketplace_idA1PA6795UKMFR95.value">'Dropdown Lists'!$EI$4</definedName>
    <definedName name="fulfillment_availability1.fulfillment_channel_code">'Dropdown Lists'!$H$4:$H$10</definedName>
    <definedName name="fulfillment_availability1.is_inventory_available">'Dropdown Lists'!$I$4:$I$5</definedName>
    <definedName name="purchasable_offermarketplace_idA1PA6795UKMFR9audienceALL1.currency">'Dropdown Lists'!$J$4</definedName>
    <definedName name="purchasable_offermarketplace_idA1PA6795UKMFR9audienceB2B1.currency">'Dropdown Lists'!$K$4</definedName>
    <definedName name="purchasable_offermarketplace_idA1PA6795UKMFR9audienceALL1.automated_pricing_merchandising_rule_plan1.merchandising_rule.rule_id">'Dropdown Lists'!$L$4</definedName>
    <definedName name="purchasable_offermarketplace_idA1PA6795UKMFR9audienceB2B1.quantity_discount_plan1.schedule1.discount_type">'Dropdown Lists'!$M$4:$M$5</definedName>
    <definedName name="requiredAttributePTDMap">AttributePTDMAP!$A$1:$B$2</definedName>
    <definedName name="optionalAttributePTDMap">AttributePTDMAP!$A$3:$B$30</definedName>
    <definedName name="preferredAttributePTDMap">AttributePTDMAP!$A$31:$B$33</definedName>
    <definedName name="attributeMapFeedProductType">AttributePTDMAP!$B$1</definedName>
    <definedName name="CONDITION_LIST_0">'Conditions List'!$A$2:$A$3</definedName>
    <definedName name="CONDITION_LIST_1">'Conditions List'!$B$2</definedName>
    <definedName name="CONDITION_LIST_2">'Conditions List'!$C$2</definedName>
    <definedName name="CONDITION_LIST_3">'Conditions List'!$D$2:$D$10</definedName>
    <definedName name="CONDITION_LIST_4">'Conditions List'!$E$2</definedName>
    <definedName name="CONDITION_LIST_5">'Conditions List'!$F$2:$F$6</definedName>
    <definedName name="CONDITION_LIST_6">'Conditions List'!$G$2:$G$4</definedName>
    <definedName name="CONDITION_LIST_7">'Conditions List'!$H$2:$H$9</definedName>
    <definedName name="CONDITION_LIST_8">'Conditions List'!$I$2:$I$23</definedName>
    <definedName name="CONDITION_LIST_9">'Conditions List'!$J$2</definedName>
    <definedName name="CONDITION_LIST_10">'Conditions List'!$K$2</definedName>
    <definedName name="CONDITION_LIST_11">'Conditions List'!$L$2:$L$3</definedName>
    <definedName name="CONDITION_LIST_12">'Conditions List'!$M$2</definedName>
    <definedName name="CONDITION_LIST_13">'Conditions List'!$N$2:$N$11</definedName>
    <definedName name="CONDITION_LIST_14">'Conditions List'!$O$2:$O$3</definedName>
    <definedName name="CONDITION_LIST_15">'Conditions List'!$P$2:$P$8</definedName>
    <definedName name="CONDITION_LIST_16">'Conditions List'!$Q$2:$Q$7</definedName>
    <definedName name="CONDITION_LIST_17">'Conditions List'!$R$2:$R$3</definedName>
    <definedName name="CONDITION_LIST_18">'Conditions List'!$S$2:$S$4</definedName>
    <definedName name="CONDITION_LIST_19">'Conditions List'!$T$2:$T$3</definedName>
    <definedName name="CONDITION_LIST_20">'Conditions List'!$U$2</definedName>
    <definedName name="CONDITION_LIST_21">'Conditions List'!$V$2</definedName>
    <definedName name="CONDITION_LIST_22">'Conditions List'!$W$2</definedName>
    <definedName name="CONDITION_LIST_23">'Conditions List'!$X$2</definedName>
    <definedName name="CONDITION_LIST_24">'Conditions List'!$Y$2</definedName>
    <definedName name="ApplicablePTList1">AND(Vorlage!$C1&lt;&gt;"",NOT(OR(Vorlage!$C1="SEASONING")))</definedName>
    <definedName name="PTList0">OR(Vorlage!$C1="SEASONING")</definedName>
    <definedName name="form_rgPTList0contribution_sku.value">AND(AND((0)),1=1)</definedName>
    <definedName name="only_enfPTList0contribution_sku.value">AND(AND((0)),1=1)</definedName>
    <definedName name="reqPTList0contribution_sku.value">AND(NOT(LEN(Vorlage!$A1)&gt;0),Vorlage!$C1&lt;&gt;"")</definedName>
    <definedName name="form_rgPTList0item_namemarketplace_idA1PA6795UKMFR9language_tagde_DE.value">AND(AND((0),(0)),1=1)</definedName>
    <definedName name="only_enfPTList0item_namemarketplace_idA1PA6795UKMFR9language_tagde_DE.value">AND(AND((0),(0)),1=1)</definedName>
    <definedName name="reqPTList0item_namemarketplace_idA1PA6795UKMFR9language_tagde_DE.value">AND(NOT(LEN(Vorlage!$D1)&gt;0),Vorlage!$C1&lt;&gt;"")</definedName>
    <definedName name="form_rgPTList0brandmarketplace_idA1PA6795UKMFR9language_tagde_DE.value">AND(AND((0),(0)),1=1)</definedName>
    <definedName name="only_enfPTList0brandmarketplace_idA1PA6795UKMFR9language_tagde_DE.value">AND(AND((0),(0)),1=1)</definedName>
    <definedName name="reqPTList0brandmarketplace_idA1PA6795UKMFR9language_tagde_DE.value">AND(NOT(LEN(Vorlage!$E1)&gt;0),Vorlage!$C1&lt;&gt;"")</definedName>
    <definedName name="form_rgPTList0amzn1.volt.ca.product_id_type">AND(AND(AND((AND(OR(OR(OR(NOT(Vorlage!$HS1&lt;&gt;"Eltern")))),Vorlage!$C1&lt;&gt;"")),1=1)),1=1)</definedName>
    <definedName name="only_enfPTList0amzn1.volt.ca.product_id_type">AND(AND(AND((AND(OR(OR(OR(NOT(Vorlage!$HS1&lt;&gt;"Eltern")))),Vorlage!$C1&lt;&gt;"")),1=1)),1=1)</definedName>
    <definedName name="reqPTList0amzn1.volt.ca.product_id_type">AND(NOT(LEN(Vorlage!$F1)&gt;0),Vorlage!$C1&lt;&gt;"")</definedName>
    <definedName name="form_rgPTList0amzn1.volt.ca.product_id_value">AND(AND(AND((AND(OR(OR(OR(NOT(Vorlage!$HS1&lt;&gt;"Eltern"))),AND(OR(NOT(Vorlage!$F1&lt;&gt;"GTIN-Freistellung"))),AND(AND(NOT(Vorlage!$F1&lt;&gt;"")))),Vorlage!$C1&lt;&gt;"")),1=1)),1=1)</definedName>
    <definedName name="only_enfPTList0amzn1.volt.ca.product_id_value">AND(AND(AND((AND(OR(OR(OR(NOT(Vorlage!$HS1&lt;&gt;"Eltern"))),AND(OR(NOT(Vorlage!$F1&lt;&gt;"GTIN-Freistellung"))),AND(AND(NOT(Vorlage!$F1&lt;&gt;"")))),Vorlage!$C1&lt;&gt;"")),1=1)),1=1)</definedName>
    <definedName name="reqPTList0amzn1.volt.ca.product_id_value">AND(NOT(LEN(Vorlage!$G1)&gt;0),Vorlage!$C1&lt;&gt;"")</definedName>
    <definedName name="form_rgPTList0recommended_browse_nodesmarketplace_idA1PA6795UKMFR9.value">AND(AND((0)),1=1)</definedName>
    <definedName name="only_enfPTList0recommended_browse_nodesmarketplace_idA1PA6795UKMFR9.value">AND(AND((0)),1=1)</definedName>
    <definedName name="reqPTList0recommended_browse_nodesmarketplace_idA1PA6795UKMFR9.value">AND(NOT(LEN(Vorlage!$H1)&gt;0),Vorlage!$C1&lt;&gt;"")</definedName>
    <definedName name="form_rgPTList0package_levelmarketplace_idA1PA6795UKMFR9.value">AND(AND(AND((AND(OR(OR(AND(NOT(Vorlage!$HS1="")))),Vorlage!$C1&lt;&gt;"")),(AND(OR(OR(OR(NOT(Vorlage!$HS1&lt;&gt;"Eltern")))),Vorlage!$C1&lt;&gt;"")),1=1)),1=1)</definedName>
    <definedName name="form_rgPTList0package_contains_skumarketplace_idA1PA6795UKMFR9.quantity">AND(AND(AND((AND(OR(AND(AND(IF(COUNTIF(CONDITION_LIST_0, Vorlage!$M1)&gt;0,FALSE,TRUE)))),Vorlage!$C1&lt;&gt;"")),1=1),AND((AND(OR(AND(AND(IF(COUNTIF(CONDITION_LIST_0, Vorlage!$M1)&gt;0,FALSE,TRUE))),AND(AND(NOT(Vorlage!$HS1="")))),Vorlage!$C1&lt;&gt;"")),(AND(OR(AND(AND(IF(COUNTIF(CONDITION_LIST_0, Vorlage!$M1)&gt;0,FALSE,TRUE))),AND(OR(NOT(Vorlage!$HS1&lt;&gt;"Eltern")))),Vorlage!$C1&lt;&gt;"")),1=1)),1=1)</definedName>
    <definedName name="only_enfPTList0package_contains_skumarketplace_idA1PA6795UKMFR9.quantity">AND(AND(AND((AND(OR(AND(AND(IF(COUNTIF(CONDITION_LIST_0, Vorlage!$M1)&gt;0,FALSE,TRUE))),AND(AND(NOT(Vorlage!$HS1="")))),Vorlage!$C1&lt;&gt;"")),(AND(OR(AND(AND(IF(COUNTIF(CONDITION_LIST_0, Vorlage!$M1)&gt;0,FALSE,TRUE))),AND(OR(NOT(Vorlage!$HS1&lt;&gt;"Eltern")))),Vorlage!$C1&lt;&gt;"")),1=1)),1=1)</definedName>
    <definedName name="reqPTList0package_contains_skumarketplace_idA1PA6795UKMFR9.quantity">AND(NOT(LEN(Vorlage!$N1)&gt;0),Vorlage!$C1&lt;&gt;"")</definedName>
    <definedName name="form_rgPTList0package_contains_skumarketplace_idA1PA6795UKMFR9.sku">AND(AND(AND((AND(OR(AND(AND(IF(COUNTIF(CONDITION_LIST_0, Vorlage!$M1)&gt;0,FALSE,TRUE)))),Vorlage!$C1&lt;&gt;"")),1=1),AND((AND(OR(AND(AND(IF(COUNTIF(CONDITION_LIST_0, Vorlage!$M1)&gt;0,FALSE,TRUE))),AND(AND(NOT(Vorlage!$HS1="")))),Vorlage!$C1&lt;&gt;"")),(AND(OR(AND(AND(IF(COUNTIF(CONDITION_LIST_0, Vorlage!$M1)&gt;0,FALSE,TRUE))),AND(OR(NOT(Vorlage!$HS1&lt;&gt;"Eltern")))),Vorlage!$C1&lt;&gt;"")),1=1)),1=1)</definedName>
    <definedName name="only_enfPTList0package_contains_skumarketplace_idA1PA6795UKMFR9.sku">AND(AND(AND((AND(OR(AND(AND(IF(COUNTIF(CONDITION_LIST_0, Vorlage!$M1)&gt;0,FALSE,TRUE))),AND(AND(NOT(Vorlage!$HS1="")))),Vorlage!$C1&lt;&gt;"")),(AND(OR(AND(AND(IF(COUNTIF(CONDITION_LIST_0, Vorlage!$M1)&gt;0,FALSE,TRUE))),AND(OR(NOT(Vorlage!$HS1&lt;&gt;"Eltern")))),Vorlage!$C1&lt;&gt;"")),1=1)),1=1)</definedName>
    <definedName name="reqPTList0package_contains_skumarketplace_idA1PA6795UKMFR9.sku">AND(NOT(LEN(Vorlage!$O1)&gt;0),Vorlage!$C1&lt;&gt;"")</definedName>
    <definedName name="form_rgPTList0model_numbermarketplace_idA1PA6795UKMFR9.value">AND(AND(AND((AND(OR(AND(AND(NOT(Vorlage!$HT1&lt;&gt;""))),AND(OR(NOT(Vorlage!$HS1&lt;&gt;"Eltern"))),AND(AND(IF(COUNTIF(CONDITION_LIST_1, Vorlage!$HU1)&gt;0,FALSE,TRUE)))),Vorlage!$C1&lt;&gt;"")),1=1)),1=1)</definedName>
    <definedName name="only_enfPTList0model_numbermarketplace_idA1PA6795UKMFR9.value">AND(AND(AND((AND(OR(AND(AND(NOT(Vorlage!$HT1&lt;&gt;""))),AND(OR(NOT(Vorlage!$HS1&lt;&gt;"Eltern"))),AND(AND(IF(COUNTIF(CONDITION_LIST_1, Vorlage!$HU1)&gt;0,FALSE,TRUE)))),Vorlage!$C1&lt;&gt;"")),1=1)),1=1)</definedName>
    <definedName name="reqPTList0model_numbermarketplace_idA1PA6795UKMFR9.value">AND(NOT(LEN(Vorlage!$P1)&gt;0),Vorlage!$C1&lt;&gt;"")</definedName>
    <definedName name="form_rgPTList0manufacturermarketplace_idA1PA6795UKMFR9language_tagde_DE.value">AND(AND(AND((AND(OR(OR(AND(NOT(Vorlage!$HS1="")))),Vorlage!$C1&lt;&gt;"")),(AND(OR(OR(OR(NOT(Vorlage!$HS1&lt;&gt;"Eltern")))),Vorlage!$C1&lt;&gt;"")),1=1),AND((AND(OR(OR(AND(NOT(Vorlage!$HS1="")))),Vorlage!$C1&lt;&gt;"")),(AND(OR(OR(OR(NOT(Vorlage!$HS1&lt;&gt;"Eltern")))),Vorlage!$C1&lt;&gt;"")),1=1)),1=1)</definedName>
    <definedName name="only_enfPTList0manufacturermarketplace_idA1PA6795UKMFR9language_tagde_DE.value">AND(AND(AND((AND(OR(OR(AND(NOT(Vorlage!$HS1="")))),Vorlage!$C1&lt;&gt;"")),(AND(OR(OR(OR(NOT(Vorlage!$HS1&lt;&gt;"Eltern")))),Vorlage!$C1&lt;&gt;"")),1=1),AND((AND(OR(OR(AND(NOT(Vorlage!$HS1="")))),Vorlage!$C1&lt;&gt;"")),(AND(OR(OR(OR(NOT(Vorlage!$HS1&lt;&gt;"Eltern")))),Vorlage!$C1&lt;&gt;"")),1=1)),1=1)</definedName>
    <definedName name="reqPTList0manufacturermarketplace_idA1PA6795UKMFR9language_tagde_DE.value">AND(NOT(LEN(Vorlage!$Q1)&gt;0),Vorlage!$C1&lt;&gt;"")</definedName>
    <definedName name="form_rgPTList0condition_typemarketplace_idA1PA6795UKMFR9.value">AND(AND(AND((AND(OR(OR(OR(NOT(Vorlage!$T1&lt;&gt;"Ja"))),AND(AND(NOT(Vorlage!$HS1="")))),Vorlage!$C1&lt;&gt;"")),(AND(OR(OR(OR(NOT(Vorlage!$T1&lt;&gt;"Ja"))),AND(OR(NOT(Vorlage!$HS1&lt;&gt;"Eltern")))),Vorlage!$C1&lt;&gt;"")),1=1),AND((AND(OR(OR(AND(NOT(Vorlage!$HS1="")))),Vorlage!$C1&lt;&gt;"")),(AND(OR(OR(OR(NOT(Vorlage!$HS1&lt;&gt;"Eltern")))),Vorlage!$C1&lt;&gt;"")),1=1)),1=1)</definedName>
    <definedName name="only_enfPTList0condition_typemarketplace_idA1PA6795UKMFR9.value">AND(AND(AND((AND(OR(OR(OR(NOT(Vorlage!$T1&lt;&gt;"Ja"))),AND(AND(NOT(Vorlage!$HS1="")))),Vorlage!$C1&lt;&gt;"")),(AND(OR(OR(OR(NOT(Vorlage!$T1&lt;&gt;"Ja"))),AND(OR(NOT(Vorlage!$HS1&lt;&gt;"Eltern")))),Vorlage!$C1&lt;&gt;"")),1=1)),1=1)</definedName>
    <definedName name="reqPTList0condition_typemarketplace_idA1PA6795UKMFR9.value">AND(NOT(LEN(Vorlage!$U1)&gt;0),Vorlage!$C1&lt;&gt;"")</definedName>
    <definedName name="form_rgPTList0condition_notemarketplace_idA1PA6795UKMFR9language_tagde_DE.value">AND(AND(AND((AND(OR(OR(OR(NOT(Vorlage!$U1&lt;&gt;"Neu"))),AND(AND(NOT(Vorlage!$HS1="")))),Vorlage!$C1&lt;&gt;"")),(AND(OR(OR(OR(NOT(Vorlage!$U1&lt;&gt;"Neu"))),AND(OR(NOT(Vorlage!$HS1&lt;&gt;"Eltern")))),Vorlage!$C1&lt;&gt;"")),1=1)),1=1)</definedName>
    <definedName name="form_rgPTList0list_pricemarketplace_idA1PA6795UKMFR9.value_with_tax">AND(AND(AND((AND(OR(OR(OR(NOT(Vorlage!$T1&lt;&gt;"Ja"))),AND(OR(NOT(Vorlage!$HS1&lt;&gt;"Eltern"))),AND(AND(NOT(Vorlage!$HS1="")))),Vorlage!$C1&lt;&gt;"")),(AND(OR(OR(OR(NOT(Vorlage!$T1&lt;&gt;"Ja"))),AND(OR(NOT(Vorlage!$HS1&lt;&gt;"Eltern"))),AND(OR(NOT(Vorlage!$HS1&lt;&gt;"Eltern")))),Vorlage!$C1&lt;&gt;"")),1=1)),1=1)</definedName>
    <definedName name="only_enfPTList0list_pricemarketplace_idA1PA6795UKMFR9.value_with_tax">AND(AND(AND((AND(OR(OR(OR(NOT(Vorlage!$T1&lt;&gt;"Ja"))),AND(OR(NOT(Vorlage!$HS1&lt;&gt;"Eltern"))),AND(AND(NOT(Vorlage!$HS1="")))),Vorlage!$C1&lt;&gt;"")),(AND(OR(OR(OR(NOT(Vorlage!$T1&lt;&gt;"Ja"))),AND(OR(NOT(Vorlage!$HS1&lt;&gt;"Eltern"))),AND(OR(NOT(Vorlage!$HS1&lt;&gt;"Eltern")))),Vorlage!$C1&lt;&gt;"")),1=1)),1=1)</definedName>
    <definedName name="reqPTList0list_pricemarketplace_idA1PA6795UKMFR9.value_with_tax">AND(NOT(LEN(Vorlage!$W1)&gt;0),Vorlage!$C1&lt;&gt;"")</definedName>
    <definedName name="form_rgPTList0merchant_shipping_groupmarketplace_idA1PA6795UKMFR9.value">AND(AND(AND((AND(OR(AND(OR(NOT(Vorlage!$T1&lt;&gt;"Ja"))),AND(AND(IF(COUNTIF(CONDITION_LIST_2, Vorlage!$AV1)&gt;0,FALSE,TRUE))),AND(AND(NOT(Vorlage!$HS1="")))),Vorlage!$C1&lt;&gt;"")),(AND(OR(AND(OR(NOT(Vorlage!$T1&lt;&gt;"Ja"))),AND(AND(IF(COUNTIF(CONDITION_LIST_2, Vorlage!$AV1)&gt;0,FALSE,TRUE))),AND(OR(NOT(Vorlage!$HS1&lt;&gt;"Eltern")))),Vorlage!$C1&lt;&gt;"")),1=1)),1=1)</definedName>
    <definedName name="only_enfPTList0merchant_shipping_groupmarketplace_idA1PA6795UKMFR9.value">AND(AND(AND((AND(OR(AND(OR(NOT(Vorlage!$T1&lt;&gt;"Ja"))),AND(AND(IF(COUNTIF(CONDITION_LIST_2, Vorlage!$AV1)&gt;0,FALSE,TRUE))),AND(AND(NOT(Vorlage!$HS1="")))),Vorlage!$C1&lt;&gt;"")),(AND(OR(AND(OR(NOT(Vorlage!$T1&lt;&gt;"Ja"))),AND(AND(IF(COUNTIF(CONDITION_LIST_2, Vorlage!$AV1)&gt;0,FALSE,TRUE))),AND(OR(NOT(Vorlage!$HS1&lt;&gt;"Eltern")))),Vorlage!$C1&lt;&gt;"")),1=1)),1=1)</definedName>
    <definedName name="reqPTList0merchant_shipping_groupmarketplace_idA1PA6795UKMFR9.value">AND(NOT(LEN(Vorlage!$Z1)&gt;0),Vorlage!$C1&lt;&gt;"")</definedName>
    <definedName name="form_rgPTList0gift_optionsmarketplace_idA1PA6795UKMFR9.can_be_messaged">AND(AND(AND((AND(OR(OR(AND(NOT(Vorlage!$HS1="")))),Vorlage!$C1&lt;&gt;"")),(AND(OR(OR(OR(NOT(Vorlage!$HS1&lt;&gt;"Eltern")))),Vorlage!$C1&lt;&gt;"")),1=1)),1=1)</definedName>
    <definedName name="form_rgPTList0gift_optionsmarketplace_idA1PA6795UKMFR9.can_be_wrapped">AND(AND(AND((AND(OR(OR(AND(NOT(Vorlage!$HS1="")))),Vorlage!$C1&lt;&gt;"")),(AND(OR(OR(OR(NOT(Vorlage!$HS1&lt;&gt;"Eltern")))),Vorlage!$C1&lt;&gt;"")),1=1)),1=1)</definedName>
    <definedName name="form_rgPTList0main_offer_image_locatormarketplace_idA1PA6795UKMFR9.media_location">AND(AND(AND((AND(OR(OR(OR(NOT(Vorlage!$U1&lt;&gt;"Neu")))),Vorlage!$C1&lt;&gt;"")),1=1)),1=1)</definedName>
    <definedName name="form_rgPTList0other_offer_image_locator_1marketplace_idA1PA6795UKMFR9.media_location">AND(AND(AND((AND(OR(OR(OR(NOT(Vorlage!$U1&lt;&gt;"Neu")))),Vorlage!$C1&lt;&gt;"")),1=1)),1=1)</definedName>
    <definedName name="form_rgPTList0other_offer_image_locator_2marketplace_idA1PA6795UKMFR9.media_location">AND(AND(AND((AND(OR(OR(OR(NOT(Vorlage!$U1&lt;&gt;"Neu")))),Vorlage!$C1&lt;&gt;"")),1=1)),1=1)</definedName>
    <definedName name="form_rgPTList0other_offer_image_locator_3marketplace_idA1PA6795UKMFR9.media_location">AND(AND(AND((AND(OR(OR(OR(NOT(Vorlage!$U1&lt;&gt;"Neu")))),Vorlage!$C1&lt;&gt;"")),1=1)),1=1)</definedName>
    <definedName name="form_rgPTList0other_offer_image_locator_4marketplace_idA1PA6795UKMFR9.media_location">AND(AND(AND((AND(OR(OR(OR(NOT(Vorlage!$U1&lt;&gt;"Neu")))),Vorlage!$C1&lt;&gt;"")),1=1)),1=1)</definedName>
    <definedName name="form_rgPTList0other_offer_image_locator_5marketplace_idA1PA6795UKMFR9.media_location">AND(AND(AND((AND(OR(OR(OR(NOT(Vorlage!$U1&lt;&gt;"Neu")))),Vorlage!$C1&lt;&gt;"")),1=1)),1=1)</definedName>
    <definedName name="form_rgPTList0fulfillment_availability.fulfillment_channel_code">AND(AND(AND((AND(OR(OR(OR(NOT(Vorlage!$T1&lt;&gt;"Ja"))),AND(OR(NOT(Vorlage!$HS1&lt;&gt;"Eltern")))),Vorlage!$C1&lt;&gt;"")),1=1)),1=1)</definedName>
    <definedName name="only_enfPTList0fulfillment_availability.fulfillment_channel_code">AND(AND(AND((AND(OR(OR(OR(NOT(Vorlage!$T1&lt;&gt;"Ja"))),AND(OR(NOT(Vorlage!$HS1&lt;&gt;"Eltern")))),Vorlage!$C1&lt;&gt;"")),1=1)),1=1)</definedName>
    <definedName name="reqPTList0fulfillment_availability.fulfillment_channel_code">AND(NOT(LEN(Vorlage!$AV1)&gt;0),Vorlage!$C1&lt;&gt;"")</definedName>
    <definedName name="form_rgPTList0fulfillment_availability.quantity">AND(AND(AND((AND(OR(OR(OR(NOT(Vorlage!$T1&lt;&gt;"Ja"))),AND(OR(NOT(Vorlage!$HS1&lt;&gt;"Eltern")))),Vorlage!$C1&lt;&gt;"")),1=1)),1=1)</definedName>
    <definedName name="for_maxfPTList0fulfillment_availability.quantity">AND(AND(OR(AND(AND(IF(COUNTIF(CONDITION_LIST_2, Vorlage!$AV1)&gt;0,FALSE,TRUE))),AND(AND(NOT(Vorlage!$AZ1="")))),Vorlage!$C1&lt;&gt;""))</definedName>
    <definedName name="for_minPTList0fulfillment_availability.quantity">AND(Vorlage!$C1&lt;&gt;"",OR(OR(AND(OR(OR(IF(COUNTIF(CONDITION_LIST_2, Vorlage!$AV1)&gt;0,TRUE,FALSE))),OR(OR((Vorlage!$AZ1="")))))))</definedName>
    <definedName name="form_rgPTList0fulfillment_availability.lead_time_to_ship_max_days">AND(AND(AND((AND(OR(OR(OR(NOT(Vorlage!$T1&lt;&gt;"Ja"))),AND(OR(NOT(Vorlage!$HS1&lt;&gt;"Eltern")))),Vorlage!$C1&lt;&gt;"")),1=1)),1=1)</definedName>
    <definedName name="for_maxfPTList0fulfillment_availability.lead_time_to_ship_max_days">AND(AND(OR(AND(AND(IF(COUNTIF(CONDITION_LIST_2, Vorlage!$AV1)&gt;0,FALSE,TRUE)))),Vorlage!$C1&lt;&gt;""))</definedName>
    <definedName name="only_enfPTList0fulfillment_availability.lead_time_to_ship_max_days">AND(AND(AND((AND(OR(OR(OR(NOT(Vorlage!$T1&lt;&gt;"Ja"))),AND(OR(NOT(Vorlage!$HS1&lt;&gt;"Eltern")))),Vorlage!$C1&lt;&gt;"")),1=1)),1=1)</definedName>
    <definedName name="form_rgPTList0fulfillment_availability.restock_date">AND(AND(AND((AND(OR(OR(OR(NOT(Vorlage!$T1&lt;&gt;"Ja"))),AND(OR(NOT(Vorlage!$HS1&lt;&gt;"Eltern")))),Vorlage!$C1&lt;&gt;"")),1=1)),1=1)</definedName>
    <definedName name="for_maxfPTList0fulfillment_availability.restock_date">AND(AND(OR(AND(AND(IF(COUNTIF(CONDITION_LIST_2, Vorlage!$AV1)&gt;0,FALSE,TRUE)))),Vorlage!$C1&lt;&gt;""))</definedName>
    <definedName name="only_enfPTList0fulfillment_availability.restock_date">AND(AND(AND((AND(OR(OR(OR(NOT(Vorlage!$T1&lt;&gt;"Ja"))),AND(OR(NOT(Vorlage!$HS1&lt;&gt;"Eltern")))),Vorlage!$C1&lt;&gt;"")),1=1)),1=1)</definedName>
    <definedName name="form_rgPTList0fulfillment_availability.is_inventory_available">AND(AND(AND((AND(OR(OR(OR(NOT(Vorlage!$T1&lt;&gt;"Ja"))),AND(OR(NOT(Vorlage!$HS1&lt;&gt;"Eltern")))),Vorlage!$C1&lt;&gt;"")),1=1)),1=1)</definedName>
    <definedName name="for_maxfPTList0fulfillment_availability.is_inventory_available">AND(AND(OR(AND(AND(IF(COUNTIF(CONDITION_LIST_2, Vorlage!$AV1)&gt;0,FALSE,TRUE))),AND(AND(NOT(Vorlage!$AW1="")))),Vorlage!$C1&lt;&gt;""))</definedName>
    <definedName name="for_minPTList0fulfillment_availability.is_inventory_available">AND(Vorlage!$C1&lt;&gt;"",OR(OR(AND(OR(OR(IF(COUNTIF(CONDITION_LIST_2, Vorlage!$AV1)&gt;0,TRUE,FALSE))),OR(OR((Vorlage!$AW1="")))))))</definedName>
    <definedName name="form_rgPTList0purchasable_offermarketplace_idA1PA6795UKMFR9audienceALL.our_price.schedule.value_with_tax">AND(AND(AND((AND(OR(OR(AND(NOT(Vorlage!$HS1="")))),Vorlage!$C1&lt;&gt;"")),(AND(OR(OR(OR(NOT(Vorlage!$HS1&lt;&gt;"Eltern")))),Vorlage!$C1&lt;&gt;"")),1=1)),1=1)</definedName>
    <definedName name="form_rgPTList0purchasable_offermarketplace_idA1PA6795UKMFR9audienceALL.automated_pricing_merchandising_rule_plan.merchandising_rule.rule_id">AND(AND(AND((AND(OR(OR(AND(NOT(Vorlage!$HS1="")))),Vorlage!$C1&lt;&gt;"")),(AND(OR(OR(OR(NOT(Vorlage!$HS1&lt;&gt;"Eltern")))),Vorlage!$C1&lt;&gt;"")),1=1)),1=1)</definedName>
    <definedName name="form_rgPTList0purchasable_offermarketplace_idA1PA6795UKMFR9audienceALL.minimum_seller_allowed_price.schedule.value_with_tax">AND(AND(AND((AND(OR(OR(AND(NOT(Vorlage!$HS1="")))),Vorlage!$C1&lt;&gt;"")),(AND(OR(OR(OR(NOT(Vorlage!$HS1&lt;&gt;"Eltern")))),Vorlage!$C1&lt;&gt;"")),1=1)),1=1)</definedName>
    <definedName name="form_rgPTList0purchasable_offermarketplace_idA1PA6795UKMFR9audienceALL.maximum_seller_allowed_price.schedule.value_with_tax">AND(AND(AND((AND(OR(OR(AND(NOT(Vorlage!$HS1="")))),Vorlage!$C1&lt;&gt;"")),(AND(OR(OR(OR(NOT(Vorlage!$HS1&lt;&gt;"Eltern")))),Vorlage!$C1&lt;&gt;"")),1=1)),1=1)</definedName>
    <definedName name="form_rgPTList0purchasable_offermarketplace_idA1PA6795UKMFR9audienceALL.discounted_price.schedule.end_at">AND(AND(AND((AND(OR(OR(AND(NOT(Vorlage!$HS1="")))),Vorlage!$C1&lt;&gt;"")),(AND(OR(OR(OR(NOT(Vorlage!$HS1&lt;&gt;"Eltern")))),Vorlage!$C1&lt;&gt;"")),1=1)),1=1)</definedName>
    <definedName name="req_togPTList0purchasable_offermarketplace_idA1PA6795UKMFR9audienceALL.discounted_price.schedule.end_at">AND(Vorlage!$C1&lt;&gt;"",OR((Vorlage!$BF1&lt;&gt;""),(Vorlage!$BG1&lt;&gt;"")))</definedName>
    <definedName name="form_rgPTList0purchasable_offermarketplace_idA1PA6795UKMFR9audienceALL.discounted_price.schedule.start_at">AND(AND(AND((AND(OR(OR(AND(NOT(Vorlage!$HS1="")))),Vorlage!$C1&lt;&gt;"")),(AND(OR(OR(OR(NOT(Vorlage!$HS1&lt;&gt;"Eltern")))),Vorlage!$C1&lt;&gt;"")),1=1)),1=1)</definedName>
    <definedName name="req_togPTList0purchasable_offermarketplace_idA1PA6795UKMFR9audienceALL.discounted_price.schedule.start_at">AND(Vorlage!$C1&lt;&gt;"",OR((Vorlage!$BE1&lt;&gt;""),(Vorlage!$BG1&lt;&gt;"")))</definedName>
    <definedName name="form_rgPTList0purchasable_offermarketplace_idA1PA6795UKMFR9audienceALL.discounted_price.schedule.value_with_tax">AND(AND(AND((AND(OR(OR(AND(NOT(Vorlage!$HS1="")))),Vorlage!$C1&lt;&gt;"")),(AND(OR(OR(OR(NOT(Vorlage!$HS1&lt;&gt;"Eltern")))),Vorlage!$C1&lt;&gt;"")),1=1)),1=1)</definedName>
    <definedName name="req_togPTList0purchasable_offermarketplace_idA1PA6795UKMFR9audienceALL.discounted_price.schedule.value_with_tax">AND(Vorlage!$C1&lt;&gt;"",OR((Vorlage!$BE1&lt;&gt;""),(Vorlage!$BF1&lt;&gt;"")))</definedName>
    <definedName name="form_rgPTList0purchasable_offermarketplace_idA1PA6795UKMFR9audienceALL.start_at.value">AND(AND(AND((AND(OR(OR(AND(NOT(Vorlage!$HS1="")))),Vorlage!$C1&lt;&gt;"")),(AND(OR(OR(OR(NOT(Vorlage!$HS1&lt;&gt;"Eltern")))),Vorlage!$C1&lt;&gt;"")),1=1)),1=1)</definedName>
    <definedName name="form_rgPTList0purchasable_offermarketplace_idA1PA6795UKMFR9audienceALL.end_at.value">AND(AND(AND((AND(OR(OR(AND(NOT(Vorlage!$HS1="")))),Vorlage!$C1&lt;&gt;"")),(AND(OR(OR(OR(NOT(Vorlage!$HS1&lt;&gt;"Eltern")))),Vorlage!$C1&lt;&gt;"")),1=1)),1=1)</definedName>
    <definedName name="form_rgPTList0purchasable_offermarketplace_idA1PA6795UKMFR9audienceB2B.our_price.schedule.value_with_tax">AND(AND(AND((AND(OR(OR(AND(NOT(Vorlage!$HS1="")))),Vorlage!$C1&lt;&gt;"")),(AND(OR(OR(OR(NOT(Vorlage!$HS1&lt;&gt;"Eltern")))),Vorlage!$C1&lt;&gt;"")),1=1)),1=1)</definedName>
    <definedName name="form_rgPTList0purchasable_offermarketplace_idA1PA6795UKMFR9audienceB2B.minimum_seller_allowed_price.schedule.value_with_tax">AND(AND(AND((AND(OR(OR(AND(NOT(Vorlage!$HS1="")))),Vorlage!$C1&lt;&gt;"")),(AND(OR(OR(OR(NOT(Vorlage!$HS1&lt;&gt;"Eltern")))),Vorlage!$C1&lt;&gt;"")),1=1)),1=1)</definedName>
    <definedName name="form_rgPTList0purchasable_offermarketplace_idA1PA6795UKMFR9audienceB2B.maximum_seller_allowed_price.schedule.value_with_tax">AND(AND(AND((AND(OR(OR(AND(NOT(Vorlage!$HS1="")))),Vorlage!$C1&lt;&gt;"")),(AND(OR(OR(OR(NOT(Vorlage!$HS1&lt;&gt;"Eltern")))),Vorlage!$C1&lt;&gt;"")),1=1)),1=1)</definedName>
    <definedName name="form_rgPTList0purchasable_offermarketplace_idA1PA6795UKMFR9audienceB2B.start_at.value">AND(AND(AND((AND(OR(OR(AND(NOT(Vorlage!$HS1="")))),Vorlage!$C1&lt;&gt;"")),(AND(OR(OR(OR(NOT(Vorlage!$HS1&lt;&gt;"Eltern")))),Vorlage!$C1&lt;&gt;"")),1=1)),1=1)</definedName>
    <definedName name="form_rgPTList0purchasable_offermarketplace_idA1PA6795UKMFR9audienceB2B.end_at.value">AND(AND(AND((AND(OR(OR(AND(NOT(Vorlage!$HS1="")))),Vorlage!$C1&lt;&gt;"")),(AND(OR(OR(OR(NOT(Vorlage!$HS1&lt;&gt;"Eltern")))),Vorlage!$C1&lt;&gt;"")),1=1)),1=1)</definedName>
    <definedName name="form_rgPTList0purchasable_offermarketplace_idA1PA6795UKMFR9audienceB2B.quantity_discount_plan.schedule.discount_type">AND(AND(AND((AND(OR(OR(AND(NOT(Vorlage!$HS1="")))),Vorlage!$C1&lt;&gt;"")),(AND(OR(OR(OR(NOT(Vorlage!$HS1&lt;&gt;"Eltern")))),Vorlage!$C1&lt;&gt;"")),1=1)),1=1)</definedName>
    <definedName name="req_togPTList0purchasable_offermarketplace_idA1PA6795UKMFR9audienceB2B.quantity_discount_plan.schedule.discount_type">AND(Vorlage!$C1&lt;&gt;"",OR((Vorlage!$BP1&lt;&gt;""),(Vorlage!$BQ1&lt;&gt;"")))</definedName>
    <definedName name="form_rgPTList0purchasable_offermarketplace_idA1PA6795UKMFR9audienceB2B.quantity_discount_plan.schedule.levels.lower_bound">AND(AND(AND((AND(OR(OR(AND(NOT(Vorlage!$HS1="")))),Vorlage!$C1&lt;&gt;"")),(AND(OR(OR(OR(NOT(Vorlage!$HS1&lt;&gt;"Eltern")))),Vorlage!$C1&lt;&gt;"")),1=1)),1=1)</definedName>
    <definedName name="req_togPTList0purchasable_offermarketplace_idA1PA6795UKMFR9audienceB2B.quantity_discount_plan.schedule.levels.lower_bound">AND(Vorlage!$C1&lt;&gt;"",(Vorlage!$BY1&lt;&gt;""))</definedName>
    <definedName name="form_rgPTList0purchasable_offermarketplace_idA1PA6795UKMFR9audienceB2B.quantity_discount_plan.schedule.levels.value">AND(AND(AND((AND(OR(OR(AND(NOT(Vorlage!$HS1="")))),Vorlage!$C1&lt;&gt;"")),(AND(OR(OR(OR(NOT(Vorlage!$HS1&lt;&gt;"Eltern")))),Vorlage!$C1&lt;&gt;"")),1=1)),1=1)</definedName>
    <definedName name="req_togPTList0purchasable_offermarketplace_idA1PA6795UKMFR9audienceB2B.quantity_discount_plan.schedule.levels.value">AND(Vorlage!$C1&lt;&gt;"",(Vorlage!$BX1&lt;&gt;""))</definedName>
    <definedName name="form_rgPTList0product_descriptionmarketplace_idA1PA6795UKMFR9language_tagde_DE.value">AND(AND((0),(0)),1=1)</definedName>
    <definedName name="only_enfPTList0product_descriptionmarketplace_idA1PA6795UKMFR9language_tagde_DE.value">AND(AND((0),(0)),1=1)</definedName>
    <definedName name="reqPTList0product_descriptionmarketplace_idA1PA6795UKMFR9language_tagde_DE.value">AND(NOT(LEN(Vorlage!$BZ1)&gt;0),Vorlage!$C1&lt;&gt;"")</definedName>
    <definedName name="form_rgPTList0bullet_pointmarketplace_idA1PA6795UKMFR9language_tagde_DE.value">AND(AND((0)),1=1)</definedName>
    <definedName name="only_enfPTList0bullet_pointmarketplace_idA1PA6795UKMFR9language_tagde_DE.value">AND(AND((0)),1=1)</definedName>
    <definedName name="reqPTList0bullet_pointmarketplace_idA1PA6795UKMFR9language_tagde_DE.value">AND(NOT(LEN(Vorlage!$CA1)&gt;0),Vorlage!$C1&lt;&gt;"")</definedName>
    <definedName name="form_rgPTList0stylemarketplace_idA1PA6795UKMFR9language_tagde_DE.value">AND(AND(AND((AND(OR(AND(AND(NOT(Vorlage!$HT1&lt;&gt;""))),AND(OR(NOT(Vorlage!$HS1&lt;&gt;"Eltern"))),AND(AND(IF(COUNTIF(CONDITION_LIST_3, Vorlage!$HU1)&gt;0,FALSE,TRUE)))),Vorlage!$C1&lt;&gt;"")),1=1)),1=1)</definedName>
    <definedName name="only_enfPTList0stylemarketplace_idA1PA6795UKMFR9language_tagde_DE.value">AND(AND(AND((AND(OR(AND(AND(NOT(Vorlage!$HT1&lt;&gt;""))),AND(OR(NOT(Vorlage!$HS1&lt;&gt;"Eltern"))),AND(AND(IF(COUNTIF(CONDITION_LIST_3, Vorlage!$HU1)&gt;0,FALSE,TRUE)))),Vorlage!$C1&lt;&gt;"")),1=1)),1=1)</definedName>
    <definedName name="reqPTList0stylemarketplace_idA1PA6795UKMFR9language_tagde_DE.value">AND(NOT(LEN(Vorlage!$CK1)&gt;0),Vorlage!$C1&lt;&gt;"")</definedName>
    <definedName name="form_rgPTList0materialmarketplace_idA1PA6795UKMFR9language_tagde_DE.value">AND(AND(AND((AND(OR(AND(AND(NOT(Vorlage!$HT1&lt;&gt;""))),AND(OR(NOT(Vorlage!$HS1&lt;&gt;"Eltern"))),AND(AND(IF(COUNTIF(CONDITION_LIST_4, Vorlage!$HU1)&gt;0,FALSE,TRUE)))),Vorlage!$C1&lt;&gt;"")),1=1)),1=1)</definedName>
    <definedName name="only_enfPTList0materialmarketplace_idA1PA6795UKMFR9language_tagde_DE.value">AND(AND(AND((AND(OR(AND(AND(NOT(Vorlage!$HT1&lt;&gt;""))),AND(OR(NOT(Vorlage!$HS1&lt;&gt;"Eltern"))),AND(AND(IF(COUNTIF(CONDITION_LIST_4, Vorlage!$HU1)&gt;0,FALSE,TRUE)))),Vorlage!$C1&lt;&gt;"")),1=1)),1=1)</definedName>
    <definedName name="reqPTList0materialmarketplace_idA1PA6795UKMFR9language_tagde_DE.value">AND(NOT(LEN(Vorlage!$CL1)&gt;0),Vorlage!$C1&lt;&gt;"")</definedName>
    <definedName name="form_rgPTList0number_of_itemsmarketplace_idA1PA6795UKMFR9.value">AND(AND(AND((AND(OR(OR(AND(NOT(Vorlage!$HS1="")))),Vorlage!$C1&lt;&gt;"")),(AND(OR(OR(OR(NOT(Vorlage!$HS1&lt;&gt;"Eltern")))),Vorlage!$C1&lt;&gt;"")),1=1),AND((AND(OR(OR(AND(NOT(Vorlage!$HS1="")))),Vorlage!$C1&lt;&gt;"")),(AND(OR(OR(OR(NOT(Vorlage!$HS1&lt;&gt;"Eltern")))),Vorlage!$C1&lt;&gt;"")),1=1),AND((AND(OR(AND(AND(NOT(Vorlage!$HT1&lt;&gt;""))),AND(OR(NOT(Vorlage!$HS1&lt;&gt;"Eltern"))),AND(AND(IF(COUNTIF(CONDITION_LIST_5, Vorlage!$HU1)&gt;0,FALSE,TRUE)))),Vorlage!$C1&lt;&gt;"")),1=1),AND((AND(OR(OR(AND(NOT(Vorlage!$HS1="")))),Vorlage!$C1&lt;&gt;"")),(AND(OR(OR(OR(NOT(Vorlage!$HS1&lt;&gt;"Eltern")))),Vorlage!$C1&lt;&gt;"")),1=1)),1=1)</definedName>
    <definedName name="only_enfPTList0number_of_itemsmarketplace_idA1PA6795UKMFR9.value">AND(AND(AND((AND(OR(OR(AND(NOT(Vorlage!$HS1="")))),Vorlage!$C1&lt;&gt;"")),(AND(OR(OR(OR(NOT(Vorlage!$HS1&lt;&gt;"Eltern")))),Vorlage!$C1&lt;&gt;"")),1=1),AND((AND(OR(AND(AND(NOT(Vorlage!$HT1&lt;&gt;""))),AND(OR(NOT(Vorlage!$HS1&lt;&gt;"Eltern"))),AND(AND(IF(COUNTIF(CONDITION_LIST_5, Vorlage!$HU1)&gt;0,FALSE,TRUE)))),Vorlage!$C1&lt;&gt;"")),1=1)),1=1)</definedName>
    <definedName name="reqPTList0number_of_itemsmarketplace_idA1PA6795UKMFR9.value">AND(NOT(LEN(Vorlage!$CQ1)&gt;0),Vorlage!$C1&lt;&gt;"")</definedName>
    <definedName name="form_rgPTList0item_package_quantitymarketplace_idA1PA6795UKMFR9.value">AND(AND(AND((AND(OR(AND(AND(NOT(Vorlage!$HT1&lt;&gt;""))),AND(OR(NOT(Vorlage!$HS1&lt;&gt;"Eltern"))),AND(AND(IF(COUNTIF(CONDITION_LIST_6, Vorlage!$HU1)&gt;0,FALSE,TRUE)))),Vorlage!$C1&lt;&gt;"")),1=1)),1=1)</definedName>
    <definedName name="only_enfPTList0item_package_quantitymarketplace_idA1PA6795UKMFR9.value">AND(AND(AND((AND(OR(AND(AND(NOT(Vorlage!$HT1&lt;&gt;""))),AND(OR(NOT(Vorlage!$HS1&lt;&gt;"Eltern"))),AND(AND(IF(COUNTIF(CONDITION_LIST_6, Vorlage!$HU1)&gt;0,FALSE,TRUE)))),Vorlage!$C1&lt;&gt;"")),1=1)),1=1)</definedName>
    <definedName name="reqPTList0item_package_quantitymarketplace_idA1PA6795UKMFR9.value">AND(NOT(LEN(Vorlage!$CR1)&gt;0),Vorlage!$C1&lt;&gt;"")</definedName>
    <definedName name="form_rgPTList0colormarketplace_idA1PA6795UKMFR9language_tagde_DE.value">AND(AND(AND((AND(OR(AND(AND(NOT(Vorlage!$HT1&lt;&gt;""))),AND(OR(NOT(Vorlage!$HS1&lt;&gt;"Eltern"))),AND(AND(IF(COUNTIF(CONDITION_LIST_7, Vorlage!$HU1)&gt;0,FALSE,TRUE)))),Vorlage!$C1&lt;&gt;"")),1=1)),1=1)</definedName>
    <definedName name="only_enfPTList0colormarketplace_idA1PA6795UKMFR9language_tagde_DE.value">AND(AND(AND((AND(OR(AND(AND(NOT(Vorlage!$HT1&lt;&gt;""))),AND(OR(NOT(Vorlage!$HS1&lt;&gt;"Eltern"))),AND(AND(IF(COUNTIF(CONDITION_LIST_7, Vorlage!$HU1)&gt;0,FALSE,TRUE)))),Vorlage!$C1&lt;&gt;"")),1=1)),1=1)</definedName>
    <definedName name="reqPTList0colormarketplace_idA1PA6795UKMFR9language_tagde_DE.value">AND(NOT(LEN(Vorlage!$CS1)&gt;0),Vorlage!$C1&lt;&gt;"")</definedName>
    <definedName name="form_rgPTList0sizemarketplace_idA1PA6795UKMFR9language_tagde_DE.value">AND(AND(AND((AND(OR(OR(AND(NOT(Vorlage!$HS1="")))),Vorlage!$C1&lt;&gt;"")),(AND(OR(OR(OR(NOT(Vorlage!$HS1&lt;&gt;"Eltern")))),Vorlage!$C1&lt;&gt;"")),1=1),AND((AND(OR(AND(AND(NOT(Vorlage!$HT1&lt;&gt;""))),AND(OR(NOT(Vorlage!$HS1&lt;&gt;"Eltern"))),AND(AND(IF(COUNTIF(CONDITION_LIST_8, Vorlage!$HU1)&gt;0,FALSE,TRUE)))),Vorlage!$C1&lt;&gt;"")),1=1)),1=1)</definedName>
    <definedName name="only_enfPTList0sizemarketplace_idA1PA6795UKMFR9language_tagde_DE.value">AND(AND(AND((AND(OR(AND(AND(NOT(Vorlage!$HT1&lt;&gt;""))),AND(OR(NOT(Vorlage!$HS1&lt;&gt;"Eltern"))),AND(AND(IF(COUNTIF(CONDITION_LIST_8, Vorlage!$HU1)&gt;0,FALSE,TRUE)))),Vorlage!$C1&lt;&gt;"")),1=1)),1=1)</definedName>
    <definedName name="reqPTList0sizemarketplace_idA1PA6795UKMFR9language_tagde_DE.value">AND(NOT(LEN(Vorlage!$CT1)&gt;0),Vorlage!$C1&lt;&gt;"")</definedName>
    <definedName name="form_rgPTList0item_shapemarketplace_idA1PA6795UKMFR9language_tagde_DE.value">AND(AND(AND((AND(OR(AND(AND(NOT(Vorlage!$HT1&lt;&gt;""))),AND(OR(NOT(Vorlage!$HS1&lt;&gt;"Eltern"))),AND(AND(IF(COUNTIF(CONDITION_LIST_9, Vorlage!$HU1)&gt;0,FALSE,TRUE)))),Vorlage!$C1&lt;&gt;"")),1=1)),1=1)</definedName>
    <definedName name="only_enfPTList0item_shapemarketplace_idA1PA6795UKMFR9language_tagde_DE.value">AND(AND(AND((AND(OR(AND(AND(NOT(Vorlage!$HT1&lt;&gt;""))),AND(OR(NOT(Vorlage!$HS1&lt;&gt;"Eltern"))),AND(AND(IF(COUNTIF(CONDITION_LIST_9, Vorlage!$HU1)&gt;0,FALSE,TRUE)))),Vorlage!$C1&lt;&gt;"")),1=1)),1=1)</definedName>
    <definedName name="reqPTList0item_shapemarketplace_idA1PA6795UKMFR9language_tagde_DE.value">AND(NOT(LEN(Vorlage!$DB1)&gt;0),Vorlage!$C1&lt;&gt;"")</definedName>
    <definedName name="form_rgPTList0editionmarketplace_idA1PA6795UKMFR9language_tagde_DE.value">AND(AND(AND((AND(OR(AND(AND(NOT(Vorlage!$HT1&lt;&gt;""))),AND(OR(NOT(Vorlage!$HS1&lt;&gt;"Eltern"))),AND(AND(IF(COUNTIF(CONDITION_LIST_10, Vorlage!$HU1)&gt;0,FALSE,TRUE)))),Vorlage!$C1&lt;&gt;"")),1=1)),1=1)</definedName>
    <definedName name="only_enfPTList0editionmarketplace_idA1PA6795UKMFR9language_tagde_DE.value">AND(AND(AND((AND(OR(AND(AND(NOT(Vorlage!$HT1&lt;&gt;""))),AND(OR(NOT(Vorlage!$HS1&lt;&gt;"Eltern"))),AND(AND(IF(COUNTIF(CONDITION_LIST_10, Vorlage!$HU1)&gt;0,FALSE,TRUE)))),Vorlage!$C1&lt;&gt;"")),1=1)),1=1)</definedName>
    <definedName name="reqPTList0editionmarketplace_idA1PA6795UKMFR9language_tagde_DE.value">AND(NOT(LEN(Vorlage!$DC1)&gt;0),Vorlage!$C1&lt;&gt;"")</definedName>
    <definedName name="form_rgPTList0configurationmarketplace_idA1PA6795UKMFR9language_tagde_DE.value">AND(AND(AND((AND(OR(AND(AND(NOT(Vorlage!$HT1&lt;&gt;""))),AND(OR(NOT(Vorlage!$HS1&lt;&gt;"Eltern"))),AND(AND(IF(COUNTIF(CONDITION_LIST_11, Vorlage!$HU1)&gt;0,FALSE,TRUE)))),Vorlage!$C1&lt;&gt;"")),1=1)),1=1)</definedName>
    <definedName name="only_enfPTList0configurationmarketplace_idA1PA6795UKMFR9language_tagde_DE.value">AND(AND(AND((AND(OR(AND(AND(NOT(Vorlage!$HT1&lt;&gt;""))),AND(OR(NOT(Vorlage!$HS1&lt;&gt;"Eltern"))),AND(AND(IF(COUNTIF(CONDITION_LIST_11, Vorlage!$HU1)&gt;0,FALSE,TRUE)))),Vorlage!$C1&lt;&gt;"")),1=1)),1=1)</definedName>
    <definedName name="reqPTList0configurationmarketplace_idA1PA6795UKMFR9language_tagde_DE.value">AND(NOT(LEN(Vorlage!$DD1)&gt;0),Vorlage!$C1&lt;&gt;"")</definedName>
    <definedName name="req_togPTList0languagemarketplace_idA1PA6795UKMFR9.type">AND(Vorlage!$C1&lt;&gt;"",(Vorlage!$DN1&lt;&gt;""))</definedName>
    <definedName name="req_togPTList0languagemarketplace_idA1PA6795UKMFR9.value">AND(Vorlage!$C1&lt;&gt;"",(Vorlage!$DM1&lt;&gt;""))</definedName>
    <definedName name="form_rgPTList0contains_food_or_beveragemarketplace_idA1PA6795UKMFR9.value">AND(AND(AND((AND(OR(OR(AND(NOT(Vorlage!$HS1="")))),Vorlage!$C1&lt;&gt;"")),(AND(OR(OR(OR(NOT(Vorlage!$HS1&lt;&gt;"Eltern")))),Vorlage!$C1&lt;&gt;"")),1=1)),1=1)</definedName>
    <definedName name="only_enfPTList0contains_food_or_beveragemarketplace_idA1PA6795UKMFR9.value">AND(AND(AND((AND(OR(OR(AND(NOT(Vorlage!$HS1="")))),Vorlage!$C1&lt;&gt;"")),(AND(OR(OR(OR(NOT(Vorlage!$HS1&lt;&gt;"Eltern")))),Vorlage!$C1&lt;&gt;"")),1=1)),1=1)</definedName>
    <definedName name="reqPTList0contains_food_or_beveragemarketplace_idA1PA6795UKMFR9.value">AND(NOT(LEN(Vorlage!$DP1)&gt;0),Vorlage!$C1&lt;&gt;"")</definedName>
    <definedName name="form_rgPTList0is_heat_sensitivemarketplace_idA1PA6795UKMFR9.value">AND(AND(AND((AND(OR(OR(AND(NOT(Vorlage!$HS1="")))),Vorlage!$C1&lt;&gt;"")),(AND(OR(OR(OR(NOT(Vorlage!$HS1&lt;&gt;"Eltern")))),Vorlage!$C1&lt;&gt;"")),1=1)),1=1)</definedName>
    <definedName name="only_enfPTList0is_heat_sensitivemarketplace_idA1PA6795UKMFR9.value">AND(AND(AND((AND(OR(OR(AND(NOT(Vorlage!$HS1="")))),Vorlage!$C1&lt;&gt;"")),(AND(OR(OR(OR(NOT(Vorlage!$HS1&lt;&gt;"Eltern")))),Vorlage!$C1&lt;&gt;"")),1=1)),1=1)</definedName>
    <definedName name="reqPTList0is_heat_sensitivemarketplace_idA1PA6795UKMFR9.value">AND(NOT(LEN(Vorlage!$DQ1)&gt;0),Vorlage!$C1&lt;&gt;"")</definedName>
    <definedName name="form_rgPTList0melting_temperaturemarketplace_idA1PA6795UKMFR9.value">AND(AND(AND((AND(OR(AND(AND(IF(COUNTIF(CONDITION_LIST_12, Vorlage!$DQ1)&gt;0,FALSE,TRUE)))),Vorlage!$C1&lt;&gt;"")),1=1),AND((AND(OR(AND(AND(IF(COUNTIF(CONDITION_LIST_12, Vorlage!$DQ1)&gt;0,FALSE,TRUE))),AND(AND(NOT(Vorlage!$HS1="")))),Vorlage!$C1&lt;&gt;"")),(AND(OR(AND(AND(IF(COUNTIF(CONDITION_LIST_12, Vorlage!$DQ1)&gt;0,FALSE,TRUE))),AND(OR(NOT(Vorlage!$HS1&lt;&gt;"Eltern")))),Vorlage!$C1&lt;&gt;"")),1=1)),1=1)</definedName>
    <definedName name="only_enfPTList0melting_temperaturemarketplace_idA1PA6795UKMFR9.value">AND(AND(AND((AND(OR(AND(AND(IF(COUNTIF(CONDITION_LIST_12, Vorlage!$DQ1)&gt;0,FALSE,TRUE))),AND(AND(NOT(Vorlage!$HS1="")))),Vorlage!$C1&lt;&gt;"")),(AND(OR(AND(AND(IF(COUNTIF(CONDITION_LIST_12, Vorlage!$DQ1)&gt;0,FALSE,TRUE))),AND(OR(NOT(Vorlage!$HS1&lt;&gt;"Eltern")))),Vorlage!$C1&lt;&gt;"")),1=1)),1=1)</definedName>
    <definedName name="reqPTList0melting_temperaturemarketplace_idA1PA6795UKMFR9.value">AND(NOT(LEN(Vorlage!$DR1)&gt;0),Vorlage!$C1&lt;&gt;"")</definedName>
    <definedName name="form_rgPTList0melting_temperaturemarketplace_idA1PA6795UKMFR9.unit">AND(AND(AND((AND(OR(AND(AND(IF(COUNTIF(CONDITION_LIST_12, Vorlage!$DQ1)&gt;0,FALSE,TRUE)))),Vorlage!$C1&lt;&gt;"")),1=1),AND((AND(OR(AND(AND(IF(COUNTIF(CONDITION_LIST_12, Vorlage!$DQ1)&gt;0,FALSE,TRUE))),AND(AND(NOT(Vorlage!$HS1="")))),Vorlage!$C1&lt;&gt;"")),(AND(OR(AND(AND(IF(COUNTIF(CONDITION_LIST_12, Vorlage!$DQ1)&gt;0,FALSE,TRUE))),AND(OR(NOT(Vorlage!$HS1&lt;&gt;"Eltern")))),Vorlage!$C1&lt;&gt;"")),1=1)),1=1)</definedName>
    <definedName name="only_enfPTList0melting_temperaturemarketplace_idA1PA6795UKMFR9.unit">AND(AND(AND((AND(OR(AND(AND(IF(COUNTIF(CONDITION_LIST_12, Vorlage!$DQ1)&gt;0,FALSE,TRUE))),AND(AND(NOT(Vorlage!$HS1="")))),Vorlage!$C1&lt;&gt;"")),(AND(OR(AND(AND(IF(COUNTIF(CONDITION_LIST_12, Vorlage!$DQ1)&gt;0,FALSE,TRUE))),AND(OR(NOT(Vorlage!$HS1&lt;&gt;"Eltern")))),Vorlage!$C1&lt;&gt;"")),1=1)),1=1)</definedName>
    <definedName name="reqPTList0melting_temperaturemarketplace_idA1PA6795UKMFR9.unit">AND(NOT(LEN(Vorlage!$DS1)&gt;0),Vorlage!$C1&lt;&gt;"")</definedName>
    <definedName name="form_rgPTList0temperature_ratingmarketplace_idA1PA6795UKMFR9language_tagde_DE.value">AND(AND(AND((AND(OR(OR(AND(NOT(Vorlage!$HS1="")))),Vorlage!$C1&lt;&gt;"")),(AND(OR(OR(OR(NOT(Vorlage!$HS1&lt;&gt;"Eltern")))),Vorlage!$C1&lt;&gt;"")),1=1)),1=1)</definedName>
    <definedName name="only_enfPTList0temperature_ratingmarketplace_idA1PA6795UKMFR9language_tagde_DE.value">AND(AND(AND((AND(OR(OR(AND(NOT(Vorlage!$HS1="")))),Vorlage!$C1&lt;&gt;"")),(AND(OR(OR(OR(NOT(Vorlage!$HS1&lt;&gt;"Eltern")))),Vorlage!$C1&lt;&gt;"")),1=1)),1=1)</definedName>
    <definedName name="reqPTList0temperature_ratingmarketplace_idA1PA6795UKMFR9language_tagde_DE.value">AND(NOT(LEN(Vorlage!$DT1)&gt;0),Vorlage!$C1&lt;&gt;"")</definedName>
    <definedName name="req_togPTList0nutritional_infomarketplace_idA1PA6795UKMFR9.serving_quantity">AND(Vorlage!$C1&lt;&gt;"",(Vorlage!$FG1&lt;&gt;""))</definedName>
    <definedName name="req_togPTList0nutritional_infomarketplace_idA1PA6795UKMFR9.serving_unit">AND(Vorlage!$C1&lt;&gt;"",(Vorlage!$FF1&lt;&gt;""))</definedName>
    <definedName name="req_togPTList0nutritional_infomarketplace_idA1PA6795UKMFR9.vitamins_and_minerals.nutrient">AND(Vorlage!$C1&lt;&gt;"",(Vorlage!$FZ1&lt;&gt;""))</definedName>
    <definedName name="req_togPTList0nutritional_infomarketplace_idA1PA6795UKMFR9.vitamins_and_minerals.unit">AND(Vorlage!$C1&lt;&gt;"",(Vorlage!$FX1&lt;&gt;""))</definedName>
    <definedName name="form_rgPTList0flavormarketplace_idA1PA6795UKMFR9language_tagde_DE.value">AND(AND(AND((AND(OR(OR(AND(NOT(Vorlage!$HS1="")))),Vorlage!$C1&lt;&gt;"")),(AND(OR(OR(OR(NOT(Vorlage!$HS1&lt;&gt;"Eltern")))),Vorlage!$C1&lt;&gt;"")),1=1),AND((AND(OR(OR(AND(NOT(Vorlage!$HS1="")))),Vorlage!$C1&lt;&gt;"")),(AND(OR(OR(OR(NOT(Vorlage!$HS1&lt;&gt;"Eltern")))),Vorlage!$C1&lt;&gt;"")),1=1),AND((AND(OR(AND(AND(NOT(Vorlage!$HT1&lt;&gt;""))),AND(OR(NOT(Vorlage!$HS1&lt;&gt;"Eltern"))),AND(AND(IF(COUNTIF(CONDITION_LIST_13, Vorlage!$HU1)&gt;0,FALSE,TRUE)))),Vorlage!$C1&lt;&gt;"")),1=1),AND((AND(OR(OR(AND(NOT(Vorlage!$HS1="")))),Vorlage!$C1&lt;&gt;"")),(AND(OR(OR(OR(NOT(Vorlage!$HS1&lt;&gt;"Eltern")))),Vorlage!$C1&lt;&gt;"")),1=1)),1=1)</definedName>
    <definedName name="only_enfPTList0flavormarketplace_idA1PA6795UKMFR9language_tagde_DE.value">AND(AND(AND((AND(OR(AND(AND(NOT(Vorlage!$HT1&lt;&gt;""))),AND(OR(NOT(Vorlage!$HS1&lt;&gt;"Eltern"))),AND(AND(IF(COUNTIF(CONDITION_LIST_13, Vorlage!$HU1)&gt;0,FALSE,TRUE)))),Vorlage!$C1&lt;&gt;"")),1=1)),1=1)</definedName>
    <definedName name="reqPTList0flavormarketplace_idA1PA6795UKMFR9language_tagde_DE.value">AND(NOT(LEN(Vorlage!$GB1)&gt;0),Vorlage!$C1&lt;&gt;"")</definedName>
    <definedName name="form_rgPTList0form_factormarketplace_idA1PA6795UKMFR9language_tagde_DE.value">AND(AND(AND((AND(OR(OR(AND(NOT(Vorlage!$HS1="")))),Vorlage!$C1&lt;&gt;"")),(AND(OR(OR(OR(NOT(Vorlage!$HS1&lt;&gt;"Eltern")))),Vorlage!$C1&lt;&gt;"")),1=1)),1=1)</definedName>
    <definedName name="only_enfPTList0form_factormarketplace_idA1PA6795UKMFR9language_tagde_DE.value">AND(AND(AND((AND(OR(OR(AND(NOT(Vorlage!$HS1="")))),Vorlage!$C1&lt;&gt;"")),(AND(OR(OR(OR(NOT(Vorlage!$HS1&lt;&gt;"Eltern")))),Vorlage!$C1&lt;&gt;"")),1=1)),1=1)</definedName>
    <definedName name="reqPTList0form_factormarketplace_idA1PA6795UKMFR9language_tagde_DE.value">AND(NOT(LEN(Vorlage!$GH1)&gt;0),Vorlage!$C1&lt;&gt;"")</definedName>
    <definedName name="form_rgPTList0customer_package_typemarketplace_idA1PA6795UKMFR9language_tagde_DE.value">AND(AND(AND((AND(OR(AND(AND(NOT(Vorlage!$HT1&lt;&gt;""))),AND(OR(NOT(Vorlage!$HS1&lt;&gt;"Eltern"))),AND(AND(IF(COUNTIF(CONDITION_LIST_14, Vorlage!$HU1)&gt;0,FALSE,TRUE)))),Vorlage!$C1&lt;&gt;"")),1=1)),1=1)</definedName>
    <definedName name="only_enfPTList0customer_package_typemarketplace_idA1PA6795UKMFR9language_tagde_DE.value">AND(AND(AND((AND(OR(AND(AND(NOT(Vorlage!$HT1&lt;&gt;""))),AND(OR(NOT(Vorlage!$HS1&lt;&gt;"Eltern"))),AND(AND(IF(COUNTIF(CONDITION_LIST_14, Vorlage!$HU1)&gt;0,FALSE,TRUE)))),Vorlage!$C1&lt;&gt;"")),1=1)),1=1)</definedName>
    <definedName name="reqPTList0customer_package_typemarketplace_idA1PA6795UKMFR9language_tagde_DE.value">AND(NOT(LEN(Vorlage!$GI1)&gt;0),Vorlage!$C1&lt;&gt;"")</definedName>
    <definedName name="form_rgPTList0patternmarketplace_idA1PA6795UKMFR9language_tagde_DE.value">AND(AND(AND((AND(OR(AND(AND(NOT(Vorlage!$HT1&lt;&gt;""))),AND(OR(NOT(Vorlage!$HS1&lt;&gt;"Eltern"))),AND(AND(IF(COUNTIF(CONDITION_LIST_15, Vorlage!$HU1)&gt;0,FALSE,TRUE)))),Vorlage!$C1&lt;&gt;"")),1=1)),1=1)</definedName>
    <definedName name="only_enfPTList0patternmarketplace_idA1PA6795UKMFR9language_tagde_DE.value">AND(AND(AND((AND(OR(AND(AND(NOT(Vorlage!$HT1&lt;&gt;""))),AND(OR(NOT(Vorlage!$HS1&lt;&gt;"Eltern"))),AND(AND(IF(COUNTIF(CONDITION_LIST_15, Vorlage!$HU1)&gt;0,FALSE,TRUE)))),Vorlage!$C1&lt;&gt;"")),1=1)),1=1)</definedName>
    <definedName name="reqPTList0patternmarketplace_idA1PA6795UKMFR9language_tagde_DE.value">AND(NOT(LEN(Vorlage!$GK1)&gt;0),Vorlage!$C1&lt;&gt;"")</definedName>
    <definedName name="form_rgPTList0each_unit_countmarketplace_idA1PA6795UKMFR9.value">AND(AND(AND((AND(OR(AND(AND(IF(COUNTIF(CONDITION_LIST_16, Vorlage!$AV1)&gt;0,FALSE,TRUE)))),Vorlage!$C1&lt;&gt;"")),(AND(OR(OR(AND(NOT(Vorlage!$AV1="")))),Vorlage!$C1&lt;&gt;"")),1=1),AND((AND(OR(AND(AND(IF(COUNTIF(CONDITION_LIST_16,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1=1)</definedName>
    <definedName name="only_enfPTList0each_unit_countmarketplace_idA1PA6795UKMFR9.value">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1=1)</definedName>
    <definedName name="reqPTList0each_unit_countmarketplace_idA1PA6795UKMFR9.value">AND(NOT(LEN(Vorlage!$GL1)&gt;0),Vorlage!$C1&lt;&gt;"")</definedName>
    <definedName name="form_rgPTList0is_expiration_dated_productmarketplace_idA1PA6795UKMFR9.value">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AND(AND(IF(COUNTIF(CONDITION_LIST_16, Vorlage!$AV1)&gt;0,FALSE,TRUE)))),Vorlage!$C1&lt;&gt;"")),(AND(OR(OR(AND(NOT(Vorlage!$AV1="")))),Vorlage!$C1&lt;&gt;"")),1=1)),1=1)</definedName>
    <definedName name="only_enfPTList0is_expiration_dated_productmarketplace_idA1PA6795UKMFR9.value">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1=1)</definedName>
    <definedName name="reqPTList0is_expiration_dated_productmarketplace_idA1PA6795UKMFR9.value">AND(NOT(LEN(Vorlage!$GR1)&gt;0),Vorlage!$C1&lt;&gt;"")</definedName>
    <definedName name="form_rgPTList0product_expiration_typemarketplace_idA1PA6795UKMFR9language_tagde_DE.value">AND(AND(AND((AND(OR(AND(AND(IF(COUNTIF(CONDITION_LIST_12, Vorlage!$GR1)&gt;0,FALSE,TRUE))),AND(AND(NOT(Vorlage!$HS1="")))),Vorlage!$C1&lt;&gt;"")),(AND(OR(AND(AND(IF(COUNTIF(CONDITION_LIST_12, Vorlage!$GR1)&gt;0,FALSE,TRUE))),AND(OR(NOT(Vorlage!$HS1&lt;&gt;"Eltern")))),Vorlage!$C1&lt;&gt;"")),1=1),AND((AND(OR(AND(AND(IF(COUNTIF(CONDITION_LIST_12, Vorlage!$GR1)&gt;0,FALSE,TRUE)))),Vorlage!$C1&lt;&gt;"")),1=1)),1=1)</definedName>
    <definedName name="for_minPTList0product_expiration_typemarketplace_idA1PA6795UKMFR9language_tagde_DE.value">AND(Vorlage!$C1&lt;&gt;"",OR(OR(AND(OR(OR(IF(COUNTIF(CONDITION_LIST_12, Vorlage!$GR1)&gt;0,TRUE,FALSE)))))))</definedName>
    <definedName name="form_rgPTList0fc_shelf_lifemarketplace_idA1PA6795UKMFR9.value">AND(AND(AND((AND(OR(AND(AND(IF(COUNTIF(CONDITION_LIST_12, Vorlage!$GR1)&gt;0,FALSE,TRUE))),AND(AND(NOT(Vorlage!$HS1="")))),Vorlage!$C1&lt;&gt;"")),(AND(OR(AND(AND(IF(COUNTIF(CONDITION_LIST_12, Vorlage!$GR1)&gt;0,FALSE,TRUE))),AND(OR(NOT(Vorlage!$HS1&lt;&gt;"Eltern")))),Vorlage!$C1&lt;&gt;"")),1=1),AND((AND(OR(AND(AND(IF(COUNTIF(CONDITION_LIST_12, Vorlage!$GR1)&gt;0,FALSE,TRUE)))),Vorlage!$C1&lt;&gt;"")),1=1)),1=1)</definedName>
    <definedName name="for_minPTList0fc_shelf_lifemarketplace_idA1PA6795UKMFR9.value">AND(Vorlage!$C1&lt;&gt;"",OR(OR(AND(OR(OR(IF(COUNTIF(CONDITION_LIST_12, Vorlage!$GR1)&gt;0,TRUE,FALSE)))))))</definedName>
    <definedName name="form_rgPTList0fc_shelf_lifemarketplace_idA1PA6795UKMFR9.unit">AND(AND(AND((AND(OR(AND(AND(IF(COUNTIF(CONDITION_LIST_12, Vorlage!$GR1)&gt;0,FALSE,TRUE))),AND(AND(NOT(Vorlage!$HS1="")))),Vorlage!$C1&lt;&gt;"")),(AND(OR(AND(AND(IF(COUNTIF(CONDITION_LIST_12, Vorlage!$GR1)&gt;0,FALSE,TRUE))),AND(OR(NOT(Vorlage!$HS1&lt;&gt;"Eltern")))),Vorlage!$C1&lt;&gt;"")),1=1),AND((AND(OR(AND(AND(IF(COUNTIF(CONDITION_LIST_12, Vorlage!$GR1)&gt;0,FALSE,TRUE)))),Vorlage!$C1&lt;&gt;"")),1=1)),1=1)</definedName>
    <definedName name="for_minPTList0fc_shelf_lifemarketplace_idA1PA6795UKMFR9.unit">AND(Vorlage!$C1&lt;&gt;"",OR(OR(AND(OR(OR(IF(COUNTIF(CONDITION_LIST_12, Vorlage!$GR1)&gt;0,TRUE,FALSE)))))))</definedName>
    <definedName name="form_rgPTList0item_formmarketplace_idA1PA6795UKMFR9language_tagde_DE.value">AND(AND(AND((AND(OR(OR(AND(NOT(Vorlage!$HS1="")))),Vorlage!$C1&lt;&gt;"")),(AND(OR(OR(OR(NOT(Vorlage!$HS1&lt;&gt;"Eltern")))),Vorlage!$C1&lt;&gt;"")),1=1),AND((AND(OR(OR(AND(NOT(Vorlage!$HS1="")))),Vorlage!$C1&lt;&gt;"")),(AND(OR(OR(OR(NOT(Vorlage!$HS1&lt;&gt;"Eltern")))),Vorlage!$C1&lt;&gt;"")),1=1),AND((AND(OR(OR(AND(NOT(Vorlage!$HS1="")))),Vorlage!$C1&lt;&gt;"")),(AND(OR(OR(OR(NOT(Vorlage!$HS1&lt;&gt;"Eltern")))),Vorlage!$C1&lt;&gt;"")),1=1),AND((AND(OR(AND(AND(NOT(Vorlage!$HT1&lt;&gt;""))),AND(OR(NOT(Vorlage!$HS1&lt;&gt;"Eltern"))),AND(AND(IF(COUNTIF(CONDITION_LIST_17, Vorlage!$HU1)&gt;0,FALSE,TRUE)))),Vorlage!$C1&lt;&gt;"")),1=1),AND((AND(OR(OR(AND(NOT(Vorlage!$HS1="")))),Vorlage!$C1&lt;&gt;"")),(AND(OR(OR(OR(NOT(Vorlage!$HS1&lt;&gt;"Eltern")))),Vorlage!$C1&lt;&gt;"")),1=1),AND((AND(OR(OR(AND(NOT(Vorlage!$HS1="")))),Vorlage!$C1&lt;&gt;"")),(AND(OR(OR(OR(NOT(Vorlage!$HS1&lt;&gt;"Eltern")))),Vorlage!$C1&lt;&gt;"")),1=1)),1=1)</definedName>
    <definedName name="only_enfPTList0item_formmarketplace_idA1PA6795UKMFR9language_tagde_DE.value">AND(AND(AND((AND(OR(OR(AND(NOT(Vorlage!$HS1="")))),Vorlage!$C1&lt;&gt;"")),(AND(OR(OR(OR(NOT(Vorlage!$HS1&lt;&gt;"Eltern")))),Vorlage!$C1&lt;&gt;"")),1=1),AND((AND(OR(OR(AND(NOT(Vorlage!$HS1="")))),Vorlage!$C1&lt;&gt;"")),(AND(OR(OR(OR(NOT(Vorlage!$HS1&lt;&gt;"Eltern")))),Vorlage!$C1&lt;&gt;"")),1=1),AND((AND(OR(AND(AND(NOT(Vorlage!$HT1&lt;&gt;""))),AND(OR(NOT(Vorlage!$HS1&lt;&gt;"Eltern"))),AND(AND(IF(COUNTIF(CONDITION_LIST_17, Vorlage!$HU1)&gt;0,FALSE,TRUE)))),Vorlage!$C1&lt;&gt;"")),1=1),AND((AND(OR(OR(AND(NOT(Vorlage!$HS1="")))),Vorlage!$C1&lt;&gt;"")),(AND(OR(OR(OR(NOT(Vorlage!$HS1&lt;&gt;"Eltern")))),Vorlage!$C1&lt;&gt;"")),1=1)),1=1)</definedName>
    <definedName name="reqPTList0item_formmarketplace_idA1PA6795UKMFR9language_tagde_DE.value">AND(NOT(LEN(Vorlage!$GV1)&gt;0),Vorlage!$C1&lt;&gt;"")</definedName>
    <definedName name="form_rgPTList0unit_countmarketplace_idA1PA6795UKMFR9.value">AND(AND(AND((AND(OR(OR(AND(NOT(Vorlage!$HS1="")))),Vorlage!$C1&lt;&gt;"")),(AND(OR(OR(OR(NOT(Vorlage!$HS1&lt;&gt;"Eltern")))),Vorlage!$C1&lt;&gt;"")),1=1),AND((AND(OR(OR(AND(NOT(Vorlage!$HS1="")))),Vorlage!$C1&lt;&gt;"")),(AND(OR(OR(OR(NOT(Vorlage!$HS1&lt;&gt;"Eltern")))),Vorlage!$C1&lt;&gt;"")),1=1),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AND(AND(NOT(Vorlage!$HT1&lt;&gt;""))),AND(OR(NOT(Vorlage!$HS1&lt;&gt;"Eltern"))),AND(AND(IF(COUNTIF(CONDITION_LIST_18, Vorlage!$HU1)&gt;0,FALSE,TRUE)))),Vorlage!$C1&lt;&gt;"")),1=1),AND((AND(OR(OR(AND(NOT(Vorlage!$HS1="")))),Vorlage!$C1&lt;&gt;"")),(AND(OR(OR(OR(NOT(Vorlage!$HS1&lt;&gt;"Eltern")))),Vorlage!$C1&lt;&gt;"")),1=1),AND((AND(OR(OR(AND(NOT(Vorlage!$HS1="")))),Vorlage!$C1&lt;&gt;"")),(AND(OR(OR(OR(NOT(Vorlage!$HS1&lt;&gt;"Eltern")))),Vorlage!$C1&lt;&gt;"")),1=1)),1=1)</definedName>
    <definedName name="only_enfPTList0unit_countmarketplace_idA1PA6795UKMFR9.value">AND(AND(AND((AND(OR(OR(AND(NOT(Vorlage!$HS1="")))),Vorlage!$C1&lt;&gt;"")),(AND(OR(OR(OR(NOT(Vorlage!$HS1&lt;&gt;"Eltern")))),Vorlage!$C1&lt;&gt;"")),1=1),AND((AND(OR(AND(AND(IF(COUNTIF(CONDITION_LIST_16,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AND(AND(NOT(Vorlage!$HT1&lt;&gt;""))),AND(OR(NOT(Vorlage!$HS1&lt;&gt;"Eltern"))),AND(AND(IF(COUNTIF(CONDITION_LIST_18, Vorlage!$HU1)&gt;0,FALSE,TRUE)))),Vorlage!$C1&lt;&gt;"")),1=1),AND((AND(OR(OR(AND(NOT(Vorlage!$HS1="")))),Vorlage!$C1&lt;&gt;"")),(AND(OR(OR(OR(NOT(Vorlage!$HS1&lt;&gt;"Eltern")))),Vorlage!$C1&lt;&gt;"")),1=1)),1=1)</definedName>
    <definedName name="reqPTList0unit_countmarketplace_idA1PA6795UKMFR9.value">AND(NOT(LEN(Vorlage!$GW1)&gt;0),Vorlage!$C1&lt;&gt;"")</definedName>
    <definedName name="form_rgPTList0unit_countmarketplace_idA1PA6795UKMFR9.typelanguage_tagde_DE.value">AND(AND(AND((AND(OR(OR(AND(NOT(Vorlage!$HS1="")))),Vorlage!$C1&lt;&gt;"")),(AND(OR(OR(OR(NOT(Vorlage!$HS1&lt;&gt;"Eltern")))),Vorlage!$C1&lt;&gt;"")),1=1),AND((AND(OR(OR(AND(NOT(Vorlage!$HS1="")))),Vorlage!$C1&lt;&gt;"")),(AND(OR(OR(OR(NOT(Vorlage!$HS1&lt;&gt;"Eltern")))),Vorlage!$C1&lt;&gt;"")),1=1),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AND(AND(NOT(Vorlage!$HT1&lt;&gt;""))),AND(OR(NOT(Vorlage!$HS1&lt;&gt;"Eltern"))),AND(AND(IF(COUNTIF(CONDITION_LIST_18, Vorlage!$HU1)&gt;0,FALSE,TRUE)))),Vorlage!$C1&lt;&gt;"")),1=1),AND((AND(OR(OR(AND(NOT(Vorlage!$HS1="")))),Vorlage!$C1&lt;&gt;"")),(AND(OR(OR(OR(NOT(Vorlage!$HS1&lt;&gt;"Eltern")))),Vorlage!$C1&lt;&gt;"")),1=1),AND((AND(OR(OR(AND(NOT(Vorlage!$HS1="")))),Vorlage!$C1&lt;&gt;"")),(AND(OR(OR(OR(NOT(Vorlage!$HS1&lt;&gt;"Eltern")))),Vorlage!$C1&lt;&gt;"")),1=1)),1=1)</definedName>
    <definedName name="only_enfPTList0unit_countmarketplace_idA1PA6795UKMFR9.typelanguage_tagde_DE.value">AND(AND(AND((AND(OR(OR(AND(NOT(Vorlage!$HS1="")))),Vorlage!$C1&lt;&gt;"")),(AND(OR(OR(OR(NOT(Vorlage!$HS1&lt;&gt;"Eltern")))),Vorlage!$C1&lt;&gt;"")),1=1),AND((AND(OR(AND(AND(IF(COUNTIF(CONDITION_LIST_16,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AND(AND(NOT(Vorlage!$HT1&lt;&gt;""))),AND(OR(NOT(Vorlage!$HS1&lt;&gt;"Eltern"))),AND(AND(IF(COUNTIF(CONDITION_LIST_18, Vorlage!$HU1)&gt;0,FALSE,TRUE)))),Vorlage!$C1&lt;&gt;"")),1=1),AND((AND(OR(OR(AND(NOT(Vorlage!$HS1="")))),Vorlage!$C1&lt;&gt;"")),(AND(OR(OR(OR(NOT(Vorlage!$HS1&lt;&gt;"Eltern")))),Vorlage!$C1&lt;&gt;"")),1=1)),1=1)</definedName>
    <definedName name="reqPTList0unit_countmarketplace_idA1PA6795UKMFR9.typelanguage_tagde_DE.value">AND(NOT(LEN(Vorlage!$GX1)&gt;0),Vorlage!$C1&lt;&gt;"")</definedName>
    <definedName name="form_rgPTList0scentmarketplace_idA1PA6795UKMFR9language_tagde_DE.value">AND(AND(AND((AND(OR(AND(AND(NOT(Vorlage!$HT1&lt;&gt;""))),AND(OR(NOT(Vorlage!$HS1&lt;&gt;"Eltern"))),AND(AND(IF(COUNTIF(CONDITION_LIST_19, Vorlage!$HU1)&gt;0,FALSE,TRUE)))),Vorlage!$C1&lt;&gt;"")),1=1)),1=1)</definedName>
    <definedName name="only_enfPTList0scentmarketplace_idA1PA6795UKMFR9language_tagde_DE.value">AND(AND(AND((AND(OR(AND(AND(NOT(Vorlage!$HT1&lt;&gt;""))),AND(OR(NOT(Vorlage!$HS1&lt;&gt;"Eltern"))),AND(AND(IF(COUNTIF(CONDITION_LIST_19, Vorlage!$HU1)&gt;0,FALSE,TRUE)))),Vorlage!$C1&lt;&gt;"")),1=1)),1=1)</definedName>
    <definedName name="reqPTList0scentmarketplace_idA1PA6795UKMFR9language_tagde_DE.value">AND(NOT(LEN(Vorlage!$HE1)&gt;0),Vorlage!$C1&lt;&gt;"")</definedName>
    <definedName name="form_rgPTList0child_parent_sku_relationshipmarketplace_idA1PA6795UKMFR9.parent_sku">AND(AND(AND((AND(OR(OR(AND(NOT(Vorlage!$HS1&lt;&gt;"")))),Vorlage!$C1&lt;&gt;"")),1=1)),1=1)</definedName>
    <definedName name="for_maxfPTList0child_parent_sku_relationshipmarketplace_idA1PA6795UKMFR9.parent_sku">AND(AND(OR(AND(OR(OR(Vorlage!$HS1&lt;&gt;"Kind",Vorlage!$HS1="")))),Vorlage!$C1&lt;&gt;""))</definedName>
    <definedName name="for_minPTList0child_parent_sku_relationshipmarketplace_idA1PA6795UKMFR9.parent_sku">AND(Vorlage!$C1&lt;&gt;"",OR(OR(AND(OR(OR(IF(COUNTIF(CONDITION_LIST_20, Vorlage!$HS1)&gt;0,TRUE,FALSE)))))))</definedName>
    <definedName name="form_rgPTList0variation_theme.name">AND(AND(AND((AND(OR(OR(AND(NOT(Vorlage!$HS1&lt;&gt;"")))),Vorlage!$C1&lt;&gt;"")),1=1)),1=1)</definedName>
    <definedName name="only_enfPTList0variation_theme.name">AND(AND(AND((AND(OR(OR(AND(NOT(Vorlage!$HS1&lt;&gt;"")))),Vorlage!$C1&lt;&gt;"")),1=1)),1=1)</definedName>
    <definedName name="reqPTList0variation_theme.name">AND(NOT(LEN(Vorlage!$HU1)&gt;0),Vorlage!$C1&lt;&gt;"")</definedName>
    <definedName name="form_rgPTList0country_of_originmarketplace_idA1PA6795UKMFR9.value">AND(AND((0)),1=1)</definedName>
    <definedName name="only_enfPTList0country_of_originmarketplace_idA1PA6795UKMFR9.value">AND(AND((0)),1=1)</definedName>
    <definedName name="reqPTList0country_of_originmarketplace_idA1PA6795UKMFR9.value">AND(NOT(LEN(Vorlage!$IB1)&gt;0),Vorlage!$C1&lt;&gt;"")</definedName>
    <definedName name="form_rgPTList0supplier_declared_dg_hz_regulationmarketplace_idA1PA6795UKMFR9.value">AND(AND((0)),1=1)</definedName>
    <definedName name="only_enfPTList0supplier_declared_dg_hz_regulationmarketplace_idA1PA6795UKMFR9.value">AND(AND((0)),1=1)</definedName>
    <definedName name="reqPTList0supplier_declared_dg_hz_regulationmarketplace_idA1PA6795UKMFR9.value">AND(NOT(LEN(Vorlage!$IC1)&gt;0),Vorlage!$C1&lt;&gt;"")</definedName>
    <definedName name="form_rgPTList0contains_liquid_contentsmarketplace_idA1PA6795UKMFR9.value">AND(AND(AND((AND(OR(OR(AND(NOT(Vorlage!$HS1="")))),Vorlage!$C1&lt;&gt;"")),(AND(OR(OR(OR(NOT(Vorlage!$HS1&lt;&gt;"Eltern")))),Vorlage!$C1&lt;&gt;"")),1=1)),1=1)</definedName>
    <definedName name="only_enfPTList0contains_liquid_contentsmarketplace_idA1PA6795UKMFR9.value">AND(AND(AND((AND(OR(OR(AND(NOT(Vorlage!$HS1="")))),Vorlage!$C1&lt;&gt;"")),(AND(OR(OR(OR(NOT(Vorlage!$HS1&lt;&gt;"Eltern")))),Vorlage!$C1&lt;&gt;"")),1=1)),1=1)</definedName>
    <definedName name="reqPTList0contains_liquid_contentsmarketplace_idA1PA6795UKMFR9.value">AND(NOT(LEN(Vorlage!$IH1)&gt;0),Vorlage!$C1&lt;&gt;"")</definedName>
    <definedName name="form_rgPTList0liquid_volumemarketplace_idA1PA6795UKMFR9.value">AND(AND(AND((AND(OR(AND(AND(IF(COUNTIF(CONDITION_LIST_12, Vorlage!$IH1)&gt;0,FALSE,TRUE)))),Vorlage!$C1&lt;&gt;"")),1=1),AND((AND(OR(AND(AND(IF(COUNTIF(CONDITION_LIST_12, Vorlage!$IH1)&gt;0,FALSE,TRUE))),AND(AND(NOT(Vorlage!$HS1="")))),Vorlage!$C1&lt;&gt;"")),(AND(OR(AND(AND(IF(COUNTIF(CONDITION_LIST_12, Vorlage!$IH1)&gt;0,FALSE,TRUE))),AND(OR(NOT(Vorlage!$HS1&lt;&gt;"Eltern")))),Vorlage!$C1&lt;&gt;"")),1=1)),1=1)</definedName>
    <definedName name="only_enfPTList0liquid_volumemarketplace_idA1PA6795UKMFR9.value">AND(AND(AND((AND(OR(AND(AND(IF(COUNTIF(CONDITION_LIST_12, Vorlage!$IH1)&gt;0,FALSE,TRUE))),AND(AND(NOT(Vorlage!$HS1="")))),Vorlage!$C1&lt;&gt;"")),(AND(OR(AND(AND(IF(COUNTIF(CONDITION_LIST_12, Vorlage!$IH1)&gt;0,FALSE,TRUE))),AND(OR(NOT(Vorlage!$HS1&lt;&gt;"Eltern")))),Vorlage!$C1&lt;&gt;"")),1=1)),1=1)</definedName>
    <definedName name="reqPTList0liquid_volumemarketplace_idA1PA6795UKMFR9.value">AND(NOT(LEN(Vorlage!$II1)&gt;0),Vorlage!$C1&lt;&gt;"")</definedName>
    <definedName name="form_rgPTList0liquid_volumemarketplace_idA1PA6795UKMFR9.unit">AND(AND(AND((AND(OR(AND(AND(IF(COUNTIF(CONDITION_LIST_12, Vorlage!$IH1)&gt;0,FALSE,TRUE)))),Vorlage!$C1&lt;&gt;"")),1=1),AND((AND(OR(AND(AND(IF(COUNTIF(CONDITION_LIST_12, Vorlage!$IH1)&gt;0,FALSE,TRUE))),AND(AND(NOT(Vorlage!$HS1="")))),Vorlage!$C1&lt;&gt;"")),(AND(OR(AND(AND(IF(COUNTIF(CONDITION_LIST_12, Vorlage!$IH1)&gt;0,FALSE,TRUE))),AND(OR(NOT(Vorlage!$HS1&lt;&gt;"Eltern")))),Vorlage!$C1&lt;&gt;"")),1=1)),1=1)</definedName>
    <definedName name="only_enfPTList0liquid_volumemarketplace_idA1PA6795UKMFR9.unit">AND(AND(AND((AND(OR(AND(AND(IF(COUNTIF(CONDITION_LIST_12, Vorlage!$IH1)&gt;0,FALSE,TRUE))),AND(AND(NOT(Vorlage!$HS1="")))),Vorlage!$C1&lt;&gt;"")),(AND(OR(AND(AND(IF(COUNTIF(CONDITION_LIST_12, Vorlage!$IH1)&gt;0,FALSE,TRUE))),AND(OR(NOT(Vorlage!$HS1&lt;&gt;"Eltern")))),Vorlage!$C1&lt;&gt;"")),1=1)),1=1)</definedName>
    <definedName name="form_rgPTList0hazmatmarketplace_idA1PA6795UKMFR9.aspect">AND(AND(AND((AND(OR(AND(AND(IF(COUNTIF(CONDITION_LIST_21, Vorlage!$IC1)&gt;0,FALSE,TRUE)),AND(IF(COUNTIF(CONDITION_LIST_21, Vorlage!$ID1)&gt;0,FALSE,TRUE)),AND(IF(COUNTIF(CONDITION_LIST_21, Vorlage!$IE1)&gt;0,FALSE,TRUE)),AND(IF(COUNTIF(CONDITION_LIST_21, Vorlage!$IF1)&gt;0,FALSE,TRUE)),AND(IF(COUNTIF(CONDITION_LIST_21, Vorlage!$IG1)&gt;0,FALSE,TRUE)))),Vorlage!$C1&lt;&gt;"")),1=1)),1=1)</definedName>
    <definedName name="only_enfPTList0hazmatmarketplace_idA1PA6795UKMFR9.aspect">AND(AND(AND((AND(OR(AND(AND(IF(COUNTIF(CONDITION_LIST_21, Vorlage!$IC1)&gt;0,FALSE,TRUE)),AND(IF(COUNTIF(CONDITION_LIST_21, Vorlage!$ID1)&gt;0,FALSE,TRUE)),AND(IF(COUNTIF(CONDITION_LIST_21, Vorlage!$IE1)&gt;0,FALSE,TRUE)),AND(IF(COUNTIF(CONDITION_LIST_21, Vorlage!$IF1)&gt;0,FALSE,TRUE)),AND(IF(COUNTIF(CONDITION_LIST_21, Vorlage!$IG1)&gt;0,FALSE,TRUE)))),Vorlage!$C1&lt;&gt;"")),1=1)),1=1)</definedName>
    <definedName name="reqPTList0hazmatmarketplace_idA1PA6795UKMFR9.aspect">AND(NOT(LEN(Vorlage!$IK1)&gt;0),Vorlage!$C1&lt;&gt;"")</definedName>
    <definedName name="form_rgPTList0hazmatmarketplace_idA1PA6795UKMFR9.value">AND(AND(AND((AND(OR(AND(AND(IF(COUNTIF(CONDITION_LIST_21, Vorlage!$IC1)&gt;0,FALSE,TRUE)),AND(IF(COUNTIF(CONDITION_LIST_21, Vorlage!$ID1)&gt;0,FALSE,TRUE)),AND(IF(COUNTIF(CONDITION_LIST_21, Vorlage!$IE1)&gt;0,FALSE,TRUE)),AND(IF(COUNTIF(CONDITION_LIST_21, Vorlage!$IF1)&gt;0,FALSE,TRUE)),AND(IF(COUNTIF(CONDITION_LIST_21, Vorlage!$IG1)&gt;0,FALSE,TRUE)))),Vorlage!$C1&lt;&gt;"")),1=1)),1=1)</definedName>
    <definedName name="only_enfPTList0hazmatmarketplace_idA1PA6795UKMFR9.value">AND(AND(AND((AND(OR(AND(AND(IF(COUNTIF(CONDITION_LIST_21, Vorlage!$IC1)&gt;0,FALSE,TRUE)),AND(IF(COUNTIF(CONDITION_LIST_21, Vorlage!$ID1)&gt;0,FALSE,TRUE)),AND(IF(COUNTIF(CONDITION_LIST_21, Vorlage!$IE1)&gt;0,FALSE,TRUE)),AND(IF(COUNTIF(CONDITION_LIST_21, Vorlage!$IF1)&gt;0,FALSE,TRUE)),AND(IF(COUNTIF(CONDITION_LIST_21, Vorlage!$IG1)&gt;0,FALSE,TRUE)))),Vorlage!$C1&lt;&gt;"")),1=1)),1=1)</definedName>
    <definedName name="reqPTList0hazmatmarketplace_idA1PA6795UKMFR9.value">AND(NOT(LEN(Vorlage!$IL1)&gt;0),Vorlage!$C1&lt;&gt;"")</definedName>
    <definedName name="form_rgPTList0liquid_contents_descriptionmarketplace_idA1PA6795UKMFR9.value">AND(AND(AND((AND(OR(AND(AND(IF(COUNTIF(CONDITION_LIST_12, Vorlage!$IH1)&gt;0,FALSE,TRUE)))),Vorlage!$C1&lt;&gt;"")),1=1),AND((AND(OR(AND(AND(IF(COUNTIF(CONDITION_LIST_12, Vorlage!$IH1)&gt;0,FALSE,TRUE))),AND(AND(NOT(Vorlage!$HS1="")))),Vorlage!$C1&lt;&gt;"")),(AND(OR(AND(AND(IF(COUNTIF(CONDITION_LIST_12, Vorlage!$IH1)&gt;0,FALSE,TRUE))),AND(OR(NOT(Vorlage!$HS1&lt;&gt;"Eltern")))),Vorlage!$C1&lt;&gt;"")),1=1)),1=1)</definedName>
    <definedName name="only_enfPTList0liquid_contents_descriptionmarketplace_idA1PA6795UKMFR9.value">AND(AND(AND((AND(OR(AND(AND(IF(COUNTIF(CONDITION_LIST_12, Vorlage!$IH1)&gt;0,FALSE,TRUE))),AND(AND(NOT(Vorlage!$HS1="")))),Vorlage!$C1&lt;&gt;"")),(AND(OR(AND(AND(IF(COUNTIF(CONDITION_LIST_12, Vorlage!$IH1)&gt;0,FALSE,TRUE))),AND(OR(NOT(Vorlage!$HS1&lt;&gt;"Eltern")))),Vorlage!$C1&lt;&gt;"")),1=1)),1=1)</definedName>
    <definedName name="reqPTList0liquid_contents_descriptionmarketplace_idA1PA6795UKMFR9.value">AND(NOT(LEN(Vorlage!$IM1)&gt;0),Vorlage!$C1&lt;&gt;"")</definedName>
    <definedName name="form_rgPTList0safety_data_sheet_urlmarketplace_idA1PA6795UKMFR9language_tagde_DE.value">AND(AND(AND((AND(OR(AND(AND(IF(COUNTIF(CONDITION_LIST_22, Vorlage!$IC1)&gt;0,FALSE,TRUE)),AND(IF(COUNTIF(CONDITION_LIST_22, Vorlage!$ID1)&gt;0,FALSE,TRUE)),AND(IF(COUNTIF(CONDITION_LIST_22, Vorlage!$IE1)&gt;0,FALSE,TRUE)),AND(IF(COUNTIF(CONDITION_LIST_22, Vorlage!$IF1)&gt;0,FALSE,TRUE)),AND(IF(COUNTIF(CONDITION_LIST_22, Vorlage!$IG1)&gt;0,FALSE,TRUE)))),Vorlage!$C1&lt;&gt;"")),1=1)),1=1)</definedName>
    <definedName name="only_enfPTList0safety_data_sheet_urlmarketplace_idA1PA6795UKMFR9language_tagde_DE.value">AND(AND(AND((AND(OR(AND(AND(IF(COUNTIF(CONDITION_LIST_22, Vorlage!$IC1)&gt;0,FALSE,TRUE)),AND(IF(COUNTIF(CONDITION_LIST_22, Vorlage!$ID1)&gt;0,FALSE,TRUE)),AND(IF(COUNTIF(CONDITION_LIST_22, Vorlage!$IE1)&gt;0,FALSE,TRUE)),AND(IF(COUNTIF(CONDITION_LIST_22, Vorlage!$IF1)&gt;0,FALSE,TRUE)),AND(IF(COUNTIF(CONDITION_LIST_22, Vorlage!$IG1)&gt;0,FALSE,TRUE)))),Vorlage!$C1&lt;&gt;"")),1=1)),1=1)</definedName>
    <definedName name="reqPTList0safety_data_sheet_urlmarketplace_idA1PA6795UKMFR9language_tagde_DE.value">AND(NOT(LEN(Vorlage!$IN1)&gt;0),Vorlage!$C1&lt;&gt;"")</definedName>
    <definedName name="form_rgPTList0item_weightmarketplace_idA1PA6795UKMFR9.value">AND(AND(AND((AND(OR(OR(AND(NOT(Vorlage!$HS1="")))),Vorlage!$C1&lt;&gt;"")),(AND(OR(OR(OR(NOT(Vorlage!$HS1&lt;&gt;"Eltern")))),Vorlage!$C1&lt;&gt;"")),1=1),AND((AND(OR(OR(AND(NOT(Vorlage!$HS1="")))),Vorlage!$C1&lt;&gt;"")),(AND(OR(OR(OR(NOT(Vorlage!$HS1&lt;&gt;"Eltern")))),Vorlage!$C1&lt;&gt;"")),1=1),AND((AND(OR(AND(AND(NOT(Vorlage!$HT1&lt;&gt;""))),AND(OR(NOT(Vorlage!$HS1&lt;&gt;"Eltern"))),AND(AND(IF(COUNTIF(CONDITION_LIST_23, Vorlage!$HU1)&gt;0,FALSE,TRUE)))),Vorlage!$C1&lt;&gt;"")),1=1),AND((AND(OR(OR(AND(NOT(Vorlage!$HS1="")))),Vorlage!$C1&lt;&gt;"")),(AND(OR(OR(OR(NOT(Vorlage!$HS1&lt;&gt;"Eltern")))),Vorlage!$C1&lt;&gt;"")),1=1)),1=1)</definedName>
    <definedName name="only_enfPTList0item_weightmarketplace_idA1PA6795UKMFR9.value">AND(AND(AND((AND(OR(AND(AND(NOT(Vorlage!$HT1&lt;&gt;""))),AND(OR(NOT(Vorlage!$HS1&lt;&gt;"Eltern"))),AND(AND(IF(COUNTIF(CONDITION_LIST_23, Vorlage!$HU1)&gt;0,FALSE,TRUE)))),Vorlage!$C1&lt;&gt;"")),1=1)),1=1)</definedName>
    <definedName name="reqPTList0item_weightmarketplace_idA1PA6795UKMFR9.value">AND(NOT(LEN(Vorlage!$IO1)&gt;0),Vorlage!$C1&lt;&gt;"")</definedName>
    <definedName name="form_rgPTList0item_weightmarketplace_idA1PA6795UKMFR9.unit">AND(AND(AND((AND(OR(OR(AND(NOT(Vorlage!$HS1="")))),Vorlage!$C1&lt;&gt;"")),(AND(OR(OR(OR(NOT(Vorlage!$HS1&lt;&gt;"Eltern")))),Vorlage!$C1&lt;&gt;"")),1=1),AND((AND(OR(OR(AND(NOT(Vorlage!$HS1="")))),Vorlage!$C1&lt;&gt;"")),(AND(OR(OR(OR(NOT(Vorlage!$HS1&lt;&gt;"Eltern")))),Vorlage!$C1&lt;&gt;"")),1=1),AND((AND(OR(AND(AND(NOT(Vorlage!$HT1&lt;&gt;""))),AND(OR(NOT(Vorlage!$HS1&lt;&gt;"Eltern"))),AND(AND(IF(COUNTIF(CONDITION_LIST_23, Vorlage!$HU1)&gt;0,FALSE,TRUE)))),Vorlage!$C1&lt;&gt;"")),1=1),AND((AND(OR(OR(AND(NOT(Vorlage!$HS1="")))),Vorlage!$C1&lt;&gt;"")),(AND(OR(OR(OR(NOT(Vorlage!$HS1&lt;&gt;"Eltern")))),Vorlage!$C1&lt;&gt;"")),1=1)),1=1)</definedName>
    <definedName name="only_enfPTList0item_weightmarketplace_idA1PA6795UKMFR9.unit">AND(AND(AND((AND(OR(AND(AND(NOT(Vorlage!$HT1&lt;&gt;""))),AND(OR(NOT(Vorlage!$HS1&lt;&gt;"Eltern"))),AND(AND(IF(COUNTIF(CONDITION_LIST_23, Vorlage!$HU1)&gt;0,FALSE,TRUE)))),Vorlage!$C1&lt;&gt;"")),1=1)),1=1)</definedName>
    <definedName name="reqPTList0item_weightmarketplace_idA1PA6795UKMFR9.unit">AND(NOT(LEN(Vorlage!$IP1)&gt;0),Vorlage!$C1&lt;&gt;"")</definedName>
    <definedName name="form_rgPTList0liquid_packaging_typemarketplace_idA1PA6795UKMFR9language_tagde_DE.value">AND(AND(AND((AND(OR(AND(AND(IF(COUNTIF(CONDITION_LIST_12, Vorlage!$IH1)&gt;0,FALSE,TRUE)))),Vorlage!$C1&lt;&gt;"")),1=1),AND((AND(OR(AND(AND(IF(COUNTIF(CONDITION_LIST_12, Vorlage!$IH1)&gt;0,FALSE,TRUE))),AND(AND(NOT(Vorlage!$HS1="")))),Vorlage!$C1&lt;&gt;"")),(AND(OR(AND(AND(IF(COUNTIF(CONDITION_LIST_12, Vorlage!$IH1)&gt;0,FALSE,TRUE))),AND(OR(NOT(Vorlage!$HS1&lt;&gt;"Eltern")))),Vorlage!$C1&lt;&gt;"")),1=1)),1=1)</definedName>
    <definedName name="only_enfPTList0liquid_packaging_typemarketplace_idA1PA6795UKMFR9language_tagde_DE.value">AND(AND(AND((AND(OR(AND(AND(IF(COUNTIF(CONDITION_LIST_12, Vorlage!$IH1)&gt;0,FALSE,TRUE))),AND(AND(NOT(Vorlage!$HS1="")))),Vorlage!$C1&lt;&gt;"")),(AND(OR(AND(AND(IF(COUNTIF(CONDITION_LIST_12, Vorlage!$IH1)&gt;0,FALSE,TRUE))),AND(OR(NOT(Vorlage!$HS1&lt;&gt;"Eltern")))),Vorlage!$C1&lt;&gt;"")),1=1)),1=1)</definedName>
    <definedName name="reqPTList0liquid_packaging_typemarketplace_idA1PA6795UKMFR9language_tagde_DE.value">AND(NOT(LEN(Vorlage!$IQ1)&gt;0),Vorlage!$C1&lt;&gt;"")</definedName>
    <definedName name="form_rgPTList0is_liquid_double_sealedmarketplace_idA1PA6795UKMFR9.value">AND(AND(AND((AND(OR(AND(AND(IF(COUNTIF(CONDITION_LIST_12, Vorlage!$IH1)&gt;0,FALSE,TRUE)))),Vorlage!$C1&lt;&gt;"")),1=1),AND((AND(OR(AND(AND(IF(COUNTIF(CONDITION_LIST_12, Vorlage!$IH1)&gt;0,FALSE,TRUE))),AND(AND(NOT(Vorlage!$HS1="")))),Vorlage!$C1&lt;&gt;"")),(AND(OR(AND(AND(IF(COUNTIF(CONDITION_LIST_12, Vorlage!$IH1)&gt;0,FALSE,TRUE))),AND(OR(NOT(Vorlage!$HS1&lt;&gt;"Eltern")))),Vorlage!$C1&lt;&gt;"")),1=1)),1=1)</definedName>
    <definedName name="only_enfPTList0is_liquid_double_sealedmarketplace_idA1PA6795UKMFR9.value">AND(AND(AND((AND(OR(AND(AND(IF(COUNTIF(CONDITION_LIST_12, Vorlage!$IH1)&gt;0,FALSE,TRUE))),AND(AND(NOT(Vorlage!$HS1="")))),Vorlage!$C1&lt;&gt;"")),(AND(OR(AND(AND(IF(COUNTIF(CONDITION_LIST_12, Vorlage!$IH1)&gt;0,FALSE,TRUE))),AND(OR(NOT(Vorlage!$HS1&lt;&gt;"Eltern")))),Vorlage!$C1&lt;&gt;"")),1=1)),1=1)</definedName>
    <definedName name="reqPTList0is_liquid_double_sealedmarketplace_idA1PA6795UKMFR9.value">AND(NOT(LEN(Vorlage!$IR1)&gt;0),Vorlage!$C1&lt;&gt;"")</definedName>
    <definedName name="req_togPTList0regulatory_compliance_certificationmarketplace_idA1PA6795UKMFR9.regulation_type">AND(Vorlage!$C1&lt;&gt;"",(Vorlage!$JM1&lt;&gt;""))</definedName>
    <definedName name="req_togPTList0regulatory_compliance_certificationmarketplace_idA1PA6795UKMFR9.value">AND(Vorlage!$C1&lt;&gt;"",(Vorlage!$JL1&lt;&gt;""))</definedName>
    <definedName name="req_togPTList0epr_eco_fee_eubrmarketplace_idA1PA6795UKMFR9.currency">AND(Vorlage!$C1&lt;&gt;"",(Vorlage!$KJ1&lt;&gt;""))</definedName>
    <definedName name="req_togPTList0epr_eco_fee_eubrmarketplace_idA1PA6795UKMFR9.value">AND(Vorlage!$C1&lt;&gt;"",(Vorlage!$KI1&lt;&gt;""))</definedName>
    <definedName name="req_togPTList0item_dimensionsmarketplace_idA1PA6795UKMFR9.length.value">AND(Vorlage!$C1&lt;&gt;"",OR((Vorlage!$LB1&lt;&gt;""),(Vorlage!$LC1&lt;&gt;""),(Vorlage!$LD1&lt;&gt;""),(Vorlage!$LE1&lt;&gt;""),(Vorlage!$LF1&lt;&gt;"")))</definedName>
    <definedName name="req_togPTList0item_dimensionsmarketplace_idA1PA6795UKMFR9.length.unit">AND(Vorlage!$C1&lt;&gt;"",OR((Vorlage!$LA1&lt;&gt;""),(Vorlage!$LC1&lt;&gt;""),(Vorlage!$LD1&lt;&gt;""),(Vorlage!$LE1&lt;&gt;""),(Vorlage!$LF1&lt;&gt;"")))</definedName>
    <definedName name="req_togPTList0item_dimensionsmarketplace_idA1PA6795UKMFR9.width.value">AND(Vorlage!$C1&lt;&gt;"",OR((Vorlage!$LA1&lt;&gt;""),(Vorlage!$LB1&lt;&gt;""),(Vorlage!$LD1&lt;&gt;""),(Vorlage!$LE1&lt;&gt;""),(Vorlage!$LF1&lt;&gt;"")))</definedName>
    <definedName name="req_togPTList0item_dimensionsmarketplace_idA1PA6795UKMFR9.width.unit">AND(Vorlage!$C1&lt;&gt;"",OR((Vorlage!$LA1&lt;&gt;""),(Vorlage!$LB1&lt;&gt;""),(Vorlage!$LC1&lt;&gt;""),(Vorlage!$LE1&lt;&gt;""),(Vorlage!$LF1&lt;&gt;"")))</definedName>
    <definedName name="req_togPTList0item_dimensionsmarketplace_idA1PA6795UKMFR9.height.value">AND(Vorlage!$C1&lt;&gt;"",OR((Vorlage!$LA1&lt;&gt;""),(Vorlage!$LB1&lt;&gt;""),(Vorlage!$LC1&lt;&gt;""),(Vorlage!$LD1&lt;&gt;""),(Vorlage!$LF1&lt;&gt;"")))</definedName>
    <definedName name="req_togPTList0item_dimensionsmarketplace_idA1PA6795UKMFR9.height.unit">AND(Vorlage!$C1&lt;&gt;"",OR((Vorlage!$LA1&lt;&gt;""),(Vorlage!$LB1&lt;&gt;""),(Vorlage!$LC1&lt;&gt;""),(Vorlage!$LD1&lt;&gt;""),(Vorlage!$LE1&lt;&gt;"")))</definedName>
    <definedName name="form_rgPTList0item_package_dimensionsmarketplace_idA1PA6795UKMFR9.length.value">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OR(AND(NOT(Vorlage!$HS1="")))),Vorlage!$C1&lt;&gt;"")),(AND(OR(OR(OR(NOT(Vorlage!$HS1&lt;&gt;"Eltern")))),Vorlage!$C1&lt;&gt;"")),1=1),AND((AND(OR(OR(AND(NOT(Vorlage!$HS1="")))),Vorlage!$C1&lt;&gt;"")),(AND(OR(OR(OR(NOT(Vorlage!$HS1&lt;&gt;"Eltern")))),Vorlage!$C1&lt;&gt;"")),1=1),AND((AND(OR(OR(AND(NOT(Vorlage!$HS1="")))),Vorlage!$C1&lt;&gt;"")),(AND(OR(OR(OR(NOT(Vorlage!$HS1&lt;&gt;"Eltern")))),Vorlage!$C1&lt;&gt;"")),1=1)),1=1)</definedName>
    <definedName name="only_enfPTList0item_package_dimensionsmarketplace_idA1PA6795UKMFR9.length.value">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1=1)</definedName>
    <definedName name="reqPTList0item_package_dimensionsmarketplace_idA1PA6795UKMFR9.length.value">AND(NOT(LEN(Vorlage!$LG1)&gt;0),Vorlage!$C1&lt;&gt;"")</definedName>
    <definedName name="form_rgPTList0item_package_dimensionsmarketplace_idA1PA6795UKMFR9.length.unit">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OR(AND(NOT(Vorlage!$HS1="")))),Vorlage!$C1&lt;&gt;"")),(AND(OR(OR(OR(NOT(Vorlage!$HS1&lt;&gt;"Eltern")))),Vorlage!$C1&lt;&gt;"")),1=1),AND((AND(OR(OR(AND(NOT(Vorlage!$HS1="")))),Vorlage!$C1&lt;&gt;"")),(AND(OR(OR(OR(NOT(Vorlage!$HS1&lt;&gt;"Eltern")))),Vorlage!$C1&lt;&gt;"")),1=1),AND((AND(OR(OR(AND(NOT(Vorlage!$HS1="")))),Vorlage!$C1&lt;&gt;"")),(AND(OR(OR(OR(NOT(Vorlage!$HS1&lt;&gt;"Eltern")))),Vorlage!$C1&lt;&gt;"")),1=1)),1=1)</definedName>
    <definedName name="only_enfPTList0item_package_dimensionsmarketplace_idA1PA6795UKMFR9.length.unit">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1=1)</definedName>
    <definedName name="reqPTList0item_package_dimensionsmarketplace_idA1PA6795UKMFR9.length.unit">AND(NOT(LEN(Vorlage!$LH1)&gt;0),Vorlage!$C1&lt;&gt;"")</definedName>
    <definedName name="form_rgPTList0item_package_dimensionsmarketplace_idA1PA6795UKMFR9.width.value">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OR(AND(NOT(Vorlage!$HS1="")))),Vorlage!$C1&lt;&gt;"")),(AND(OR(OR(OR(NOT(Vorlage!$HS1&lt;&gt;"Eltern")))),Vorlage!$C1&lt;&gt;"")),1=1),AND((AND(OR(OR(AND(NOT(Vorlage!$HS1="")))),Vorlage!$C1&lt;&gt;"")),(AND(OR(OR(OR(NOT(Vorlage!$HS1&lt;&gt;"Eltern")))),Vorlage!$C1&lt;&gt;"")),1=1),AND((AND(OR(OR(AND(NOT(Vorlage!$HS1="")))),Vorlage!$C1&lt;&gt;"")),(AND(OR(OR(OR(NOT(Vorlage!$HS1&lt;&gt;"Eltern")))),Vorlage!$C1&lt;&gt;"")),1=1)),1=1)</definedName>
    <definedName name="only_enfPTList0item_package_dimensionsmarketplace_idA1PA6795UKMFR9.width.value">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1=1)</definedName>
    <definedName name="reqPTList0item_package_dimensionsmarketplace_idA1PA6795UKMFR9.width.value">AND(NOT(LEN(Vorlage!$LI1)&gt;0),Vorlage!$C1&lt;&gt;"")</definedName>
    <definedName name="form_rgPTList0item_package_dimensionsmarketplace_idA1PA6795UKMFR9.width.unit">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OR(AND(NOT(Vorlage!$HS1="")))),Vorlage!$C1&lt;&gt;"")),(AND(OR(OR(OR(NOT(Vorlage!$HS1&lt;&gt;"Eltern")))),Vorlage!$C1&lt;&gt;"")),1=1),AND((AND(OR(OR(AND(NOT(Vorlage!$HS1="")))),Vorlage!$C1&lt;&gt;"")),(AND(OR(OR(OR(NOT(Vorlage!$HS1&lt;&gt;"Eltern")))),Vorlage!$C1&lt;&gt;"")),1=1),AND((AND(OR(OR(AND(NOT(Vorlage!$HS1="")))),Vorlage!$C1&lt;&gt;"")),(AND(OR(OR(OR(NOT(Vorlage!$HS1&lt;&gt;"Eltern")))),Vorlage!$C1&lt;&gt;"")),1=1)),1=1)</definedName>
    <definedName name="only_enfPTList0item_package_dimensionsmarketplace_idA1PA6795UKMFR9.width.unit">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1=1)</definedName>
    <definedName name="reqPTList0item_package_dimensionsmarketplace_idA1PA6795UKMFR9.width.unit">AND(NOT(LEN(Vorlage!$LJ1)&gt;0),Vorlage!$C1&lt;&gt;"")</definedName>
    <definedName name="form_rgPTList0item_package_dimensionsmarketplace_idA1PA6795UKMFR9.height.value">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OR(AND(NOT(Vorlage!$HS1="")))),Vorlage!$C1&lt;&gt;"")),(AND(OR(OR(OR(NOT(Vorlage!$HS1&lt;&gt;"Eltern")))),Vorlage!$C1&lt;&gt;"")),1=1),AND((AND(OR(OR(AND(NOT(Vorlage!$HS1="")))),Vorlage!$C1&lt;&gt;"")),(AND(OR(OR(OR(NOT(Vorlage!$HS1&lt;&gt;"Eltern")))),Vorlage!$C1&lt;&gt;"")),1=1),AND((AND(OR(OR(AND(NOT(Vorlage!$HS1="")))),Vorlage!$C1&lt;&gt;"")),(AND(OR(OR(OR(NOT(Vorlage!$HS1&lt;&gt;"Eltern")))),Vorlage!$C1&lt;&gt;"")),1=1)),1=1)</definedName>
    <definedName name="only_enfPTList0item_package_dimensionsmarketplace_idA1PA6795UKMFR9.height.value">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1=1)</definedName>
    <definedName name="reqPTList0item_package_dimensionsmarketplace_idA1PA6795UKMFR9.height.value">AND(NOT(LEN(Vorlage!$LK1)&gt;0),Vorlage!$C1&lt;&gt;"")</definedName>
    <definedName name="form_rgPTList0item_package_dimensionsmarketplace_idA1PA6795UKMFR9.height.unit">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OR(AND(NOT(Vorlage!$HS1="")))),Vorlage!$C1&lt;&gt;"")),(AND(OR(OR(OR(NOT(Vorlage!$HS1&lt;&gt;"Eltern")))),Vorlage!$C1&lt;&gt;"")),1=1),AND((AND(OR(OR(AND(NOT(Vorlage!$HS1="")))),Vorlage!$C1&lt;&gt;"")),(AND(OR(OR(OR(NOT(Vorlage!$HS1&lt;&gt;"Eltern")))),Vorlage!$C1&lt;&gt;"")),1=1),AND((AND(OR(OR(AND(NOT(Vorlage!$HS1="")))),Vorlage!$C1&lt;&gt;"")),(AND(OR(OR(OR(NOT(Vorlage!$HS1&lt;&gt;"Eltern")))),Vorlage!$C1&lt;&gt;"")),1=1)),1=1)</definedName>
    <definedName name="only_enfPTList0item_package_dimensionsmarketplace_idA1PA6795UKMFR9.height.unit">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1=1)</definedName>
    <definedName name="reqPTList0item_package_dimensionsmarketplace_idA1PA6795UKMFR9.height.unit">AND(NOT(LEN(Vorlage!$LL1)&gt;0),Vorlage!$C1&lt;&gt;"")</definedName>
    <definedName name="form_rgPTList0item_package_weightmarketplace_idA1PA6795UKMFR9.value">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OR(AND(NOT(Vorlage!$HS1="")))),Vorlage!$C1&lt;&gt;"")),(AND(OR(OR(OR(NOT(Vorlage!$HS1&lt;&gt;"Eltern")))),Vorlage!$C1&lt;&gt;"")),1=1),AND((AND(OR(OR(AND(NOT(Vorlage!$HS1="")))),Vorlage!$C1&lt;&gt;"")),(AND(OR(OR(OR(NOT(Vorlage!$HS1&lt;&gt;"Eltern")))),Vorlage!$C1&lt;&gt;"")),1=1),AND((AND(OR(OR(AND(NOT(Vorlage!$HS1="")))),Vorlage!$C1&lt;&gt;"")),(AND(OR(OR(OR(NOT(Vorlage!$HS1&lt;&gt;"Eltern")))),Vorlage!$C1&lt;&gt;"")),1=1)),1=1)</definedName>
    <definedName name="only_enfPTList0item_package_weightmarketplace_idA1PA6795UKMFR9.value">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1=1)</definedName>
    <definedName name="reqPTList0item_package_weightmarketplace_idA1PA6795UKMFR9.value">AND(NOT(LEN(Vorlage!$LM1)&gt;0),Vorlage!$C1&lt;&gt;"")</definedName>
    <definedName name="form_rgPTList0item_package_weightmarketplace_idA1PA6795UKMFR9.unit">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AND((AND(OR(OR(AND(NOT(Vorlage!$HS1="")))),Vorlage!$C1&lt;&gt;"")),(AND(OR(OR(OR(NOT(Vorlage!$HS1&lt;&gt;"Eltern")))),Vorlage!$C1&lt;&gt;"")),1=1),AND((AND(OR(OR(AND(NOT(Vorlage!$HS1="")))),Vorlage!$C1&lt;&gt;"")),(AND(OR(OR(OR(NOT(Vorlage!$HS1&lt;&gt;"Eltern")))),Vorlage!$C1&lt;&gt;"")),1=1),AND((AND(OR(OR(AND(NOT(Vorlage!$HS1="")))),Vorlage!$C1&lt;&gt;"")),(AND(OR(OR(OR(NOT(Vorlage!$HS1&lt;&gt;"Eltern")))),Vorlage!$C1&lt;&gt;"")),1=1)),1=1)</definedName>
    <definedName name="only_enfPTList0item_package_weightmarketplace_idA1PA6795UKMFR9.unit">AND(AND(AND((AND(OR(AND(AND(IF(COUNTIF(CONDITION_LIST_16, Vorlage!$AV1)&gt;0,FALSE,TRUE))),AND(AND(NOT(Vorlage!$HS1="")))),Vorlage!$C1&lt;&gt;"")),(AND(OR(AND(AND(IF(COUNTIF(CONDITION_LIST_16, Vorlage!$AV1)&gt;0,FALSE,TRUE))),AND(OR(NOT(Vorlage!$HS1&lt;&gt;"Eltern")))),Vorlage!$C1&lt;&gt;"")),(AND(OR(OR(AND(NOT(Vorlage!$AV1=""))),AND(AND(NOT(Vorlage!$HS1="")))),Vorlage!$C1&lt;&gt;"")),(AND(OR(OR(AND(NOT(Vorlage!$AV1=""))),AND(OR(NOT(Vorlage!$HS1&lt;&gt;"Eltern")))),Vorlage!$C1&lt;&gt;"")),1=1)),1=1)</definedName>
    <definedName name="reqPTList0item_package_weightmarketplace_idA1PA6795UKMFR9.unit">AND(NOT(LEN(Vorlage!$LN1)&gt;0),Vorlage!$C1&lt;&gt;"")</definedName>
    <definedName name="form_rgPTList0item_display_weightmarketplace_idA1PA6795UKMFR9.value">AND(AND(AND((AND(OR(AND(AND(NOT(Vorlage!$HT1&lt;&gt;""))),AND(OR(NOT(Vorlage!$HS1&lt;&gt;"Eltern"))),AND(AND(IF(COUNTIF(CONDITION_LIST_24, Vorlage!$HU1)&gt;0,FALSE,TRUE)))),Vorlage!$C1&lt;&gt;"")),1=1)),1=1)</definedName>
    <definedName name="only_enfPTList0item_display_weightmarketplace_idA1PA6795UKMFR9.value">AND(AND(AND((AND(OR(AND(AND(NOT(Vorlage!$HT1&lt;&gt;""))),AND(OR(NOT(Vorlage!$HS1&lt;&gt;"Eltern"))),AND(AND(IF(COUNTIF(CONDITION_LIST_24, Vorlage!$HU1)&gt;0,FALSE,TRUE)))),Vorlage!$C1&lt;&gt;"")),1=1)),1=1)</definedName>
    <definedName name="reqPTList0item_display_weightmarketplace_idA1PA6795UKMFR9.value">AND(NOT(LEN(Vorlage!$LO1)&gt;0),Vorlage!$C1&lt;&gt;"")</definedName>
    <definedName name="form_rgPTList0item_display_weightmarketplace_idA1PA6795UKMFR9.unit">AND(AND(AND((AND(OR(AND(AND(NOT(Vorlage!$HT1&lt;&gt;""))),AND(OR(NOT(Vorlage!$HS1&lt;&gt;"Eltern"))),AND(AND(IF(COUNTIF(CONDITION_LIST_24, Vorlage!$HU1)&gt;0,FALSE,TRUE)))),Vorlage!$C1&lt;&gt;"")),1=1)),1=1)</definedName>
    <definedName name="only_enfPTList0item_display_weightmarketplace_idA1PA6795UKMFR9.unit">AND(AND(AND((AND(OR(AND(AND(NOT(Vorlage!$HT1&lt;&gt;""))),AND(OR(NOT(Vorlage!$HS1&lt;&gt;"Eltern"))),AND(AND(IF(COUNTIF(CONDITION_LIST_24, Vorlage!$HU1)&gt;0,FALSE,TRUE)))),Vorlage!$C1&lt;&gt;"")),1=1)),1=1)</definedName>
    <definedName name="reqPTList0item_display_weightmarketplace_idA1PA6795UKMFR9.unit">AND(NOT(LEN(Vorlage!$LP1)&gt;0),Vorlage!$C1&lt;&gt;"")</definedName>
    <definedName name="req_togPTList0epr_product_packagingmarketplace_idA1PA6795UKMFR9.granular_materials.granular_material">AND(Vorlage!$C1&lt;&gt;"",OR((Vorlage!$MV1&lt;&gt;""),(Vorlage!$MW1&lt;&gt;"")))</definedName>
    <definedName name="req_togPTList0epr_product_packagingmarketplace_idA1PA6795UKMFR9.granular_materials.weight.value">AND(Vorlage!$C1&lt;&gt;"",OR((Vorlage!$MU1&lt;&gt;""),(Vorlage!$MW1&lt;&gt;"")))</definedName>
    <definedName name="req_togPTList0epr_product_packagingmarketplace_idA1PA6795UKMFR9.granular_materials.weight.unit">AND(Vorlage!$C1&lt;&gt;"",OR((Vorlage!$MU1&lt;&gt;""),(Vorlage!$MV1&lt;&gt;"")))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<sst xmlns="http://schemas.openxmlformats.org/spreadsheetml/2006/main" count="9371" uniqueCount="2667">
  <si>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</si>
  <si>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</si>
  <si>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</si>
  <si>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</si>
  <si>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</si>
  <si>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</si>
  <si>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</si>
  <si>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</si>
  <si>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</si>
  <si>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</si>
  <si>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</si>
  <si>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</si>
  <si>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</si>
  <si>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</si>
  <si>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</si>
  <si>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</si>
  <si>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</si>
  <si>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</si>
  <si>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</si>
  <si>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</si>
  <si>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</si>
  <si>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</si>
  <si>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</si>
  <si>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</si>
  <si>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</si>
  <si>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</si>
  <si>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</si>
  <si>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</si>
  <si>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</si>
  <si>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</si>
  <si>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</si>
  <si>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</si>
  <si>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</si>
  <si>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</si>
  <si>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</si>
  <si>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</si>
  <si>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</si>
  <si>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</si>
  <si>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</si>
  <si>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</si>
  <si>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</si>
  <si>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</si>
  <si>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</si>
  <si>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</si>
  <si>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</si>
  <si>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</si>
  <si>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</si>
  <si>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</si>
  <si>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</si>
  <si>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</si>
  <si>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</si>
  <si>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</si>
  <si>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</si>
  <si>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</si>
  <si>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</si>
  <si>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</si>
  <si>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</si>
  <si>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</si>
  <si>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</si>
  <si>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</si>
  <si>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</si>
  <si>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das Variantendesign</t>
  </si>
  <si>
    <t>Amazon hat die Optionen für das Variantenthema für Produkte aktualisiert, um das Einkaufserlebnis der Kundschaft zu verbessern, indem die relevantesten Varianten für ein Produkt angezeigt werden. Im Rahmen dieser Aktualisierungen haben wir das Suffix „(Veraltet: Nicht verwenden)“ für Variationsdesign-Optionen hinzugefügt, die ab dem 25. April bis zum 25. Dezember schrittweise veraltet sein werden. Wir haben diese Optionen nicht aus der Vorlage entfernt, um sicherzustellen, dass ihr die vorhandenen Variantenfamilien weiterhin bearbeiten könnt. 
Wir empfehlen, dass du deine bestehenden Variantenfamilien aktualisierst, um diese bevorstehende Änderung zu übernehmen. Dazu kannst du die folgenden Schritte ausführen: (a) Lösche die vorhandene übergeordnete SKU der Variante; (b) erstelle eine neue Variantenfamilie mit vorhandenen untergeordneten SKUs. *Hinweis: Wähle beim Erstellen einer neuen Variationsfamilie aus den Variationsdesignoptionen, die nicht das Suffix „(Veraltet: Nicht verwenden)“ haben.</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</si>
  <si>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</si>
  <si>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</si>
  <si>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</si>
  <si>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</si>
  <si>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</si>
  <si>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</si>
  <si>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</si>
  <si>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</si>
  <si>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</si>
  <si>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</si>
  <si>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</si>
  <si>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</si>
  <si>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</si>
  <si>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</si>
  <si>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</si>
  <si>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::record_action</t>
  </si>
  <si>
    <t>Angebotsaktion</t>
  </si>
  <si>
    <t>Gib die Art der Operation an, die mit den bereitgestellten Daten durchgeführt werden soll.</t>
  </si>
  <si>
    <t>(Standard) Erstellen oder Ersetzen</t>
  </si>
  <si>
    <t>Optional</t>
  </si>
  <si>
    <t>Produktidentität</t>
  </si>
  <si>
    <t>product_type#1.value</t>
  </si>
  <si>
    <t>Produkttyp</t>
  </si>
  <si>
    <t>Gewünschten Produkttyp auswählen, der am besten zum Artikel passt</t>
  </si>
  <si>
    <t>ZUBEHÖR</t>
  </si>
  <si>
    <t>item_name[marketplace_id=A1PA6795UKMFR9][language_tag=de_DE]#1.value</t>
  </si>
  <si>
    <t>Artikelname</t>
  </si>
  <si>
    <t>Geben Sie den Titel des Produkts an</t>
  </si>
  <si>
    <t>Toskanischer Weinberg – Leinwand, von Hand bemalt</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</si>
  <si>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</si>
  <si>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</si>
  <si>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</si>
  <si>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</si>
  <si>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</si>
  <si>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</si>
  <si>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</si>
  <si>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</si>
  <si>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</si>
  <si>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</si>
  <si>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</si>
  <si>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</si>
  <si>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Bedingt erforderlich</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</si>
  <si>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</si>
  <si>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</si>
  <si>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</si>
  <si>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</si>
  <si>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</si>
  <si>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</si>
  <si>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</si>
  <si>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Case</t>
  </si>
  <si>
    <t>package_contains_sku[marketplace_id=A1PA6795UKMFR9]#1.quantity</t>
  </si>
  <si>
    <t>Das Paket enthält eine SKU-Menge</t>
  </si>
  <si>
    <t>Geben Sie die Menge jeder Einheit, Kiste oder Palette an, die in der Verpackungsebene identifiziert wurde.</t>
  </si>
  <si>
    <t/>
  </si>
  <si>
    <t>package_contains_sku[marketplace_id=A1PA6795UKMFR9]#1.sku</t>
  </si>
  <si>
    <t>Das Paket enthält eine SKU-Kennung</t>
  </si>
  <si>
    <t>Geben Sie die SKU-Kennung jeder Einheit, Kiste oder Palette an, die in der Verpackungsebene identifiziert wurde.</t>
  </si>
  <si>
    <t>model_number[marketplace_id=A1PA6795UKMFR9]#1.value</t>
  </si>
  <si>
    <t>Modellnummer</t>
  </si>
  <si>
    <t>Geben Sie die Modellnummer des Herstellers an</t>
  </si>
  <si>
    <t>RXZER23</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</si>
  <si>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</si>
  <si>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</si>
  <si>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</si>
  <si>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</si>
  <si>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</si>
  <si>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</si>
  <si>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</si>
  <si>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</si>
  <si>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</si>
  <si>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</si>
  <si>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</si>
  <si>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</si>
  <si>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</si>
  <si>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</si>
  <si>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</si>
  <si>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</si>
  <si>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</si>
  <si>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</si>
  <si>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</si>
  <si>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</si>
  <si>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</si>
  <si>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</si>
  <si>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</si>
  <si>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</si>
  <si>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</si>
  <si>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</si>
  <si>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</si>
  <si>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</si>
  <si>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</si>
  <si>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</si>
  <si>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</si>
  <si>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</si>
  <si>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</si>
  <si>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</si>
  <si>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</si>
  <si>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</si>
  <si>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2017-07-20</t>
  </si>
  <si>
    <t>merchant_shipping_group[marketplace_id=A1PA6795UKMFR9]#1.value</t>
  </si>
  <si>
    <t>Händlerversandgruppe</t>
  </si>
  <si>
    <t>Die Konfigurationsgruppe für den Versand für ein Angebot. Die Konfigurationsgruppe für den Versand wird vom Verkäufer über die Oberfläche für die Versandeinstellungen erstellt und verwaltet.</t>
  </si>
  <si>
    <t>Schwere, sperrige Produkte, NCR-Großgerätelieferung</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</si>
  <si>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</si>
  <si>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</si>
  <si>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</si>
  <si>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</si>
  <si>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</si>
  <si>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</si>
  <si>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</si>
  <si>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</si>
  <si>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</si>
  <si>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</si>
  <si>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</si>
  <si>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</si>
  <si>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</si>
  <si>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</si>
  <si>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</si>
  <si>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Empfohlen</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</si>
  <si>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</si>
  <si>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</si>
  <si>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</si>
  <si>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</si>
  <si>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</si>
  <si>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</si>
  <si>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Die URL für zusätzliche Bilder Ihres Produkts. Diese Bilder werden auf der Detailseite angezeigt, wenn der Kunde sich durchklickt, um andere mit dem Produkt verbundene Ansichten zu sehen.</t>
  </si>
  <si>
    <t>http://www.companyname.com/images/1250.other1.jpg</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</si>
  <si>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</si>
  <si>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</si>
  <si>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</si>
  <si>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</si>
  <si>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</si>
  <si>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</si>
  <si>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</si>
  <si>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</si>
  <si>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</si>
  <si>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</si>
  <si>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</si>
  <si>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</si>
  <si>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</si>
  <si>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</si>
  <si>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</si>
  <si>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</si>
  <si>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</si>
  <si>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</si>
  <si>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</si>
  <si>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</si>
  <si>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</si>
  <si>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</si>
  <si>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</si>
  <si>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</si>
  <si>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</si>
  <si>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</si>
  <si>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</si>
  <si>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</si>
  <si>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</si>
  <si>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</si>
  <si>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</si>
  <si>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</si>
  <si>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</si>
  <si>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</si>
  <si>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</si>
  <si>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</si>
  <si>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</si>
  <si>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</si>
  <si>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</si>
  <si>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</si>
  <si>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</si>
  <si>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</si>
  <si>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</si>
  <si>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</si>
  <si>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5</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</si>
  <si>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</si>
  <si>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</si>
  <si>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</si>
  <si>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</si>
  <si>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</si>
  <si>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</si>
  <si>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</si>
  <si>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</si>
  <si>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</si>
  <si>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</si>
  <si>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</si>
  <si>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</si>
  <si>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</si>
  <si>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</si>
  <si>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</si>
  <si>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</si>
  <si>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</si>
  <si>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</si>
  <si>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</si>
  <si>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</si>
  <si>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</si>
  <si>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</si>
  <si>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</si>
  <si>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</si>
  <si>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</si>
  <si>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</si>
  <si>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</si>
  <si>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</si>
  <si>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</si>
  <si>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</si>
  <si>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</si>
  <si>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</si>
  <si>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</si>
  <si>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</si>
  <si>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</si>
  <si>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</si>
  <si>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</si>
  <si>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</si>
  <si>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</si>
  <si>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</si>
  <si>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</si>
  <si>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</si>
  <si>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</si>
  <si>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</si>
  <si>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</si>
  <si>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</si>
  <si>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</si>
  <si>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</si>
  <si>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</si>
  <si>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</si>
  <si>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</si>
  <si>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</si>
  <si>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Beginndatum für Ihren Preis (Amazon Business (B2B))</t>
  </si>
  <si>
    <t>purchasable_offer[marketplace_id=A1PA6795UKMFR9][audience=B2B]#1.end_at.value</t>
  </si>
  <si>
    <t>Datum des Verkaufsendes (Amazon Business (B2B), DE)</t>
  </si>
  <si>
    <t>Enddatum für Ihren Preis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</si>
  <si>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</si>
  <si>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</si>
  <si>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</si>
  <si>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</si>
  <si>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</si>
  <si>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</si>
  <si>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</si>
  <si>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</si>
  <si>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</si>
  <si>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</si>
  <si>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</si>
  <si>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</si>
  <si>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</si>
  <si>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</si>
  <si>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</si>
  <si>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</si>
  <si>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</si>
  <si>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</si>
  <si>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</si>
  <si>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</si>
  <si>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</si>
  <si>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</si>
  <si>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</si>
  <si>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</si>
  <si>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</si>
  <si>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</si>
  <si>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</si>
  <si>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</si>
  <si>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</si>
  <si>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</si>
  <si>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</si>
  <si>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</si>
  <si>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</si>
  <si>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</si>
  <si>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</si>
  <si>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</si>
  <si>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</si>
  <si>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</si>
  <si>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</si>
  <si>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</si>
  <si>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color[marketplace_id=A1PA6795UKMFR9][language_tag=de_DE]#1.value</t>
  </si>
  <si>
    <t>Farbe</t>
  </si>
  <si>
    <t>Geben Sie die Farbe des Produkts an</t>
  </si>
  <si>
    <t>Rot</t>
  </si>
  <si>
    <t>size[marketplace_id=A1PA6795UKMFR9][language_tag=de_DE]#1.value</t>
  </si>
  <si>
    <t>Größe</t>
  </si>
  <si>
    <t>Geben Sie die Größe des Artikels an</t>
  </si>
  <si>
    <t>Large, Small</t>
  </si>
  <si>
    <t>number_of_pieces[marketplace_id=A1PA6795UKMFR9]#1.value</t>
  </si>
  <si>
    <t>Anzahl von Einzelteilen</t>
  </si>
  <si>
    <t>Geben Sie die Anzahl der Teile der Verkaufseinheit für den Kunden an</t>
  </si>
  <si>
    <t>40</t>
  </si>
  <si>
    <t>occasion_type[marketplace_id=A1PA6795UKMFR9][language_tag=de_DE]#1.value</t>
  </si>
  <si>
    <t>Gelegenheit &amp; Anlass</t>
  </si>
  <si>
    <t>Geben Sie den Anlass an, für den der Artikel bestimmt ist. Zu den Anlässen gehören Feiertage und wichtige Lebensereignisse.</t>
  </si>
  <si>
    <t>Chanukka, Danke</t>
  </si>
  <si>
    <t>part_number[marketplace_id=A1PA6795UKMFR9]#1.value</t>
  </si>
  <si>
    <t>Teilenummer</t>
  </si>
  <si>
    <t>Geben Sie die Teilenummer an. Für viele Produkte entspricht sie der Modellnummer, aber einige Herstelle verwenden unterschiedliche Teile- und Modellnummern.</t>
  </si>
  <si>
    <t>RIV001</t>
  </si>
  <si>
    <t>item_shape[marketplace_id=A1PA6795UKMFR9][language_tag=de_DE]#1.value</t>
  </si>
  <si>
    <t>Form des Artikels</t>
  </si>
  <si>
    <t>Geben Sie die Form des Artikels an</t>
  </si>
  <si>
    <t>Rund</t>
  </si>
  <si>
    <t>edition[marketplace_id=A1PA6795UKMFR9][language_tag=de_DE]#1.value</t>
  </si>
  <si>
    <t>Edition</t>
  </si>
  <si>
    <t>Geben Sie die Version oder Edition des Artikels an</t>
  </si>
  <si>
    <t>Lehrerausgabe, Ungekürzte Version</t>
  </si>
  <si>
    <t>configuration[marketplace_id=A1PA6795UKMFR9][language_tag=de_DE]#1.value</t>
  </si>
  <si>
    <t>Konfiguration</t>
  </si>
  <si>
    <t>Die Konfiguration des Artikels angeben</t>
  </si>
  <si>
    <t>AWD-Konfiguration (Allradantrieb)</t>
  </si>
  <si>
    <t>language[marketplace_id=A1PA6795UKMFR9]#1.type</t>
  </si>
  <si>
    <t>Sprachtyp</t>
  </si>
  <si>
    <t>Sprachtyp auswählen</t>
  </si>
  <si>
    <t>Audiodeskription, Gesprochen</t>
  </si>
  <si>
    <t>language[marketplace_id=A1PA6795UKMFR9]#1.value</t>
  </si>
  <si>
    <t>Sprache</t>
  </si>
  <si>
    <t>Wählen Sie die gewünschte Sprache aus der Liste mit den gültigen Werten aus</t>
  </si>
  <si>
    <t>Englisch</t>
  </si>
  <si>
    <t>serving_recommendation[marketplace_id=A1PA6795UKMFR9][language_tag=de_DE]#1.value</t>
  </si>
  <si>
    <t>Serviervorschlag</t>
  </si>
  <si>
    <t>Serviervorschlag für das Produkt angeben</t>
  </si>
  <si>
    <t>2 Löffel, 1 Flasche</t>
  </si>
  <si>
    <t>contains_food_or_beverage[marketplace_id=A1PA6795UKMFR9]#1.value</t>
  </si>
  <si>
    <t>Enthält Lebensmittel oder Getränke?</t>
  </si>
  <si>
    <t>Enthält das Produkt Lebensmittel oder Getränke?</t>
  </si>
  <si>
    <t>Ja, Nein</t>
  </si>
  <si>
    <t>is_heat_sensitive[marketplace_id=A1PA6795UKMFR9]#1.value</t>
  </si>
  <si>
    <t>Ist der Artikel wärmeempfindlich?</t>
  </si>
  <si>
    <t>„Ja“ wählen, wenn der Artikel wärmeempfindlich ist, ansonsten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</si>
  <si>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</si>
  <si>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</si>
  <si>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</si>
  <si>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</si>
  <si>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</si>
  <si>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</si>
  <si>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</si>
  <si>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</si>
  <si>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</si>
  <si>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</si>
  <si>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</si>
  <si>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Gefroren: 0 Grad, Kalt: 33 bis 38 Grad</t>
  </si>
  <si>
    <t>nutritional_info[marketplace_id=A1PA6795UKMFR9]#1.carbohydrate#1.added_sugars</t>
  </si>
  <si>
    <t>Zucker hinzugefügt</t>
  </si>
  <si>
    <t>Menge an Zuckerstoffen im Produkt angeben</t>
  </si>
  <si>
    <t>3 Gramm</t>
  </si>
  <si>
    <t>nutritional_info[marketplace_id=A1PA6795UKMFR9]#1.carbohydrate#1.dietary_fiber</t>
  </si>
  <si>
    <t>Ballaststoffe</t>
  </si>
  <si>
    <t>Geben Sie die Menge an Ballaststoffen in dem Artikel an. Geben Sie nur den numerischen Wert an.</t>
  </si>
  <si>
    <t>2</t>
  </si>
  <si>
    <t>nutritional_info[marketplace_id=A1PA6795UKMFR9]#1.carbohydrate#1.dietary_fiber_string</t>
  </si>
  <si>
    <t>Ballaststoffe – Zeichenfolge</t>
  </si>
  <si>
    <t>Geben Sie die Menge an Ballaststoffen in dem Artikel an. Geben Sie den Wert und die Einheit in einer alphanumerischen Phrase an.</t>
  </si>
  <si>
    <t>2 Gramm</t>
  </si>
  <si>
    <t>nutritional_info[marketplace_id=A1PA6795UKMFR9]#1.carbohydrate#1.insoluble_fiber</t>
  </si>
  <si>
    <t>Wasserunlösliche Ballaststoffe</t>
  </si>
  <si>
    <t>Geben Sie die Menge der unlöslichen Ballaststoffe in dem Artikel an. Geben Sie nur den numerischen Wert an.</t>
  </si>
  <si>
    <t>nutritional_info[marketplace_id=A1PA6795UKMFR9]#1.carbohydrate#1.insoluble_fiber_string</t>
  </si>
  <si>
    <t>Wasserunl. Ballaststoffe – Zeichenfolge</t>
  </si>
  <si>
    <t>Geben Sie die Menge der unlöslichen Ballaststoffe in dem Artikel an. Geben Sie den Wert und die Einheit in einer alphanumerischen Phrase an.</t>
  </si>
  <si>
    <t>nutritional_info[marketplace_id=A1PA6795UKMFR9]#1.carbohydrate#1.other</t>
  </si>
  <si>
    <t>Andere Kohlenhydrate</t>
  </si>
  <si>
    <t>Menge an anderen Kohlenhydraten im Produkt angeben</t>
  </si>
  <si>
    <t>nutritional_info[marketplace_id=A1PA6795UKMFR9]#1.carbohydrate#1.soluble_fiber</t>
  </si>
  <si>
    <t>Wasserlösliche Ballaststoffe</t>
  </si>
  <si>
    <t>Geben Sie den Anteil an löslichen Ballaststoffen in dem Artikel an. Geben Sie nur den numerischen Wert an.</t>
  </si>
  <si>
    <t>nutritional_info[marketplace_id=A1PA6795UKMFR9]#1.carbohydrate#1.soluble_fiber_string</t>
  </si>
  <si>
    <t>Wasserl. Ballaststoffe – Zeichenfolge</t>
  </si>
  <si>
    <t>Geben Sie den Anteil an löslichen Ballaststoffen in dem Artikel an. Geben Sie den Wert und die Einheit in einer alphanumerischen Phrase an.</t>
  </si>
  <si>
    <t>nutritional_info[marketplace_id=A1PA6795UKMFR9]#1.carbohydrate#1.starch</t>
  </si>
  <si>
    <t>Stärke</t>
  </si>
  <si>
    <t>Geben Sie die Menge der Stärke in dem Artikel an. Geben Sie nur den numerischen Wert an.</t>
  </si>
  <si>
    <t>nutritional_info[marketplace_id=A1PA6795UKMFR9]#1.carbohydrate#1.starch_string</t>
  </si>
  <si>
    <t>Stärke – Zeichenfolge</t>
  </si>
  <si>
    <t>Geben Sie die Menge der Stärke in dem Artikel an. Geben Sie den Wert und die Einheit in einer alphanumerischen Phrase an.</t>
  </si>
  <si>
    <t>nutritional_info[marketplace_id=A1PA6795UKMFR9]#1.carbohydrate#1.sugar_alcohols</t>
  </si>
  <si>
    <t>Zuckeralkohole</t>
  </si>
  <si>
    <t>Geben Sie die Menge an Zuckeralkohol in dem Artikel an. Geben Sie nur den numerischen Wert an.</t>
  </si>
  <si>
    <t>nutritional_info[marketplace_id=A1PA6795UKMFR9]#1.carbohydrate#1.sugar_alcohols_string</t>
  </si>
  <si>
    <t>Zuckeralkohole – Zeichenfolge</t>
  </si>
  <si>
    <t>Geben Sie die Menge an Zuckeralkohol in dem Artikel an. Geben Sie den Wert und die Einheit in einer alphanumerischen Phrase an.</t>
  </si>
  <si>
    <t>nutritional_info[marketplace_id=A1PA6795UKMFR9]#1.carbohydrate#1.sugars</t>
  </si>
  <si>
    <t>Zuckerstoffe</t>
  </si>
  <si>
    <t>Geben Sie die Menge an Zucker in dem Artikel an. Geben Sie nur den numerischen Wert an.</t>
  </si>
  <si>
    <t>12</t>
  </si>
  <si>
    <t>nutritional_info[marketplace_id=A1PA6795UKMFR9]#1.carbohydrate#1.sugars_string</t>
  </si>
  <si>
    <t>Zuckerstoffe – Zeichenfolge</t>
  </si>
  <si>
    <t>Geben Sie die Menge an Zucker in dem Artikel an. Geben Sie den Wert und die Einheit in einer alphanumerischen Phrase an.</t>
  </si>
  <si>
    <t>12 Gramm</t>
  </si>
  <si>
    <t>nutritional_info[marketplace_id=A1PA6795UKMFR9]#1.carbohydrate#1.total</t>
  </si>
  <si>
    <t>Kohlenhydrate gesamt</t>
  </si>
  <si>
    <t>Geben Sie die Gesamtmenge der Kohlenhydrate in dem Artikel an. Geben Sie nur den numerischen Wert an.</t>
  </si>
  <si>
    <t>26</t>
  </si>
  <si>
    <t>nutritional_info[marketplace_id=A1PA6795UKMFR9]#1.carbohydrate#1.total_string</t>
  </si>
  <si>
    <t>Kohlenhydrate gesamt – Zeichenfolge</t>
  </si>
  <si>
    <t>Geben Sie die Gesamtmenge der Kohlenhydrate in dem Artikel an. Geben Sie den Wert und die Einheit in einer alphanumerischen Phrase an.</t>
  </si>
  <si>
    <t>26 Gramm</t>
  </si>
  <si>
    <t>nutritional_info[marketplace_id=A1PA6795UKMFR9]#1.carbohydrate#1.unit</t>
  </si>
  <si>
    <t>Kohlenhydrate – Einheit</t>
  </si>
  <si>
    <t>Entsprechende Einheit auswählen</t>
  </si>
  <si>
    <t>Milligramm, Gramm</t>
  </si>
  <si>
    <t>nutritional_info[marketplace_id=A1PA6795UKMFR9]#1.energy#1.content</t>
  </si>
  <si>
    <t>Energiegehalt</t>
  </si>
  <si>
    <t>Geben Sie die Menge des Energiegehalts in dem Artikel an. Geben Sie nur den numerischen Wert an.</t>
  </si>
  <si>
    <t>210</t>
  </si>
  <si>
    <t>nutritional_info[marketplace_id=A1PA6795UKMFR9]#1.energy#1.content_from_fat</t>
  </si>
  <si>
    <t>Energiegehalt aus Fetten</t>
  </si>
  <si>
    <t>Energiegehalt des Produkts aus Fetten angeben</t>
  </si>
  <si>
    <t>60</t>
  </si>
  <si>
    <t>nutritional_info[marketplace_id=A1PA6795UKMFR9]#1.energy#1.content_from_saturated_fat</t>
  </si>
  <si>
    <t>Energiegehalt aus gesättigten Fetten</t>
  </si>
  <si>
    <t>Geben Sie die Menge des Energiegehalts aus gesättigten Fetten im Produkt an</t>
  </si>
  <si>
    <t>nutritional_info[marketplace_id=A1PA6795UKMFR9]#1.energy#1.content_from_trans_fat</t>
  </si>
  <si>
    <t>Energiegehalt aus Transfetten</t>
  </si>
  <si>
    <t>Geben Sie die Menge des Energiegehalts aus Transfetten im Produkt an</t>
  </si>
  <si>
    <t>nutritional_info[marketplace_id=A1PA6795UKMFR9]#1.energy#1.content_string</t>
  </si>
  <si>
    <t>Energiegehalt – Zeichenfolge</t>
  </si>
  <si>
    <t>Geben Sie die Menge des Energiegehalts in dem Artikel an. Geben Sie den Wert und die Einheit in einer alphanumerischen Phrase an.</t>
  </si>
  <si>
    <t>210 Kilokalorien</t>
  </si>
  <si>
    <t>nutritional_info[marketplace_id=A1PA6795UKMFR9]#1.energy#1.unit</t>
  </si>
  <si>
    <t>Energie – Einheit</t>
  </si>
  <si>
    <t>nutritional_info[marketplace_id=A1PA6795UKMFR9]#1.fat#1.monounsaturated</t>
  </si>
  <si>
    <t>Einfach ungesättigte Fettsäuren</t>
  </si>
  <si>
    <t>Geben Sie die Menge an einfach ungesättigtem Fett in dem Artikel an. Geben Sie nur den numerischen Wert an.</t>
  </si>
  <si>
    <t>nutritional_info[marketplace_id=A1PA6795UKMFR9]#1.fat#1.monounsaturated_string</t>
  </si>
  <si>
    <t>Einfach unges. Fettsäuren – Zeichenfolge</t>
  </si>
  <si>
    <t>Geben Sie die Menge an einfach ungesättigtem Fett in dem Artikel an. Geben Sie den Wert und die Einheit in einer alphanumerischen Phrase an.</t>
  </si>
  <si>
    <t>1 Gramm</t>
  </si>
  <si>
    <t>nutritional_info[marketplace_id=A1PA6795UKMFR9]#1.fat#1.polyunsaturated</t>
  </si>
  <si>
    <t>Mehrfach ungesättigte Fettsäuren</t>
  </si>
  <si>
    <t>Geben Sie die Menge an mehrfach ungesättigtem Fett in dem Artikel an. Geben Sie nur den numerischen Wert an.</t>
  </si>
  <si>
    <t>nutritional_info[marketplace_id=A1PA6795UKMFR9]#1.fat#1.polyunsaturated_string</t>
  </si>
  <si>
    <t>Mehrf. unges. Fettsäuren – Zeichenfolge</t>
  </si>
  <si>
    <t>Geben Sie die Menge an mehrfach ungesättigtem Fett in dem Artikel an. Geben Sie den Wert und die Einheit in einer alphanumerischen Phrase an.</t>
  </si>
  <si>
    <t>nutritional_info[marketplace_id=A1PA6795UKMFR9]#1.fat#1.saturated</t>
  </si>
  <si>
    <t>Gesättigte Fettsäuren</t>
  </si>
  <si>
    <t>Geben Sie die Menge an gesättigtem Fett in dem Artikel an. Geben Sie nur den numerischen Wert an.</t>
  </si>
  <si>
    <t>nutritional_info[marketplace_id=A1PA6795UKMFR9]#1.fat#1.saturated_string</t>
  </si>
  <si>
    <t>Gesättigte Fettsäuren – Zeichenfolge</t>
  </si>
  <si>
    <t>Geben Sie die Menge an gesättigtem Fett in dem Artikel an. Geben Sie den Wert und die Einheit in einer alphanumerischen Phrase an.</t>
  </si>
  <si>
    <t>nutritional_info[marketplace_id=A1PA6795UKMFR9]#1.fat#1.total</t>
  </si>
  <si>
    <t>Fett gesamt</t>
  </si>
  <si>
    <t>Geben Sie die Gesamtmenge an Fett in dem Artikel an. Geben Sie nur den numerischen Wert an.</t>
  </si>
  <si>
    <t>7</t>
  </si>
  <si>
    <t>nutritional_info[marketplace_id=A1PA6795UKMFR9]#1.fat#1.total_string</t>
  </si>
  <si>
    <t>Fett gesamt – Zeichenfolge</t>
  </si>
  <si>
    <t>Geben Sie die Gesamtmenge an Fett in dem Artikel an. Geben Sie den Wert und die Einheit in einer alphanumerischen Phrase an.</t>
  </si>
  <si>
    <t>7 Gramm</t>
  </si>
  <si>
    <t>nutritional_info[marketplace_id=A1PA6795UKMFR9]#1.fat#1.trans</t>
  </si>
  <si>
    <t>Transfette</t>
  </si>
  <si>
    <t>Menge an Transfetten im Produkt angeben</t>
  </si>
  <si>
    <t>nutritional_info[marketplace_id=A1PA6795UKMFR9]#1.fat#1.unit</t>
  </si>
  <si>
    <t>Fett – Einheit</t>
  </si>
  <si>
    <t>nutritional_info[marketplace_id=A1PA6795UKMFR9]#1.protein#1.string_value</t>
  </si>
  <si>
    <t>Eiweiß – Zeichenfolgenwert</t>
  </si>
  <si>
    <t>Menge an Eiweiß im Produkt angeben (alphanumerisch)</t>
  </si>
  <si>
    <t>17 Gramm, 0 Gramm</t>
  </si>
  <si>
    <t>nutritional_info[marketplace_id=A1PA6795UKMFR9]#1.protein#1.unit</t>
  </si>
  <si>
    <t>Eiweiß – Einheit</t>
  </si>
  <si>
    <t>nutritional_info[marketplace_id=A1PA6795UKMFR9]#1.protein#1.value</t>
  </si>
  <si>
    <t>Eiweiß</t>
  </si>
  <si>
    <t>Menge an Eiweiß im Produkt als numerischen Wert angeben</t>
  </si>
  <si>
    <t>17, 0</t>
  </si>
  <si>
    <t>nutritional_info[marketplace_id=A1PA6795UKMFR9]#1.serving_description[language_tag=de_DE]#1.value</t>
  </si>
  <si>
    <t>Beschreibung der Serviergröße</t>
  </si>
  <si>
    <t>Beschreibung der Portionsgröße, die normalerweise auf der Produktverpackung angegeben ist.</t>
  </si>
  <si>
    <t>1 Tasse mit 0,5 Tassen Magermilch</t>
  </si>
  <si>
    <t>nutritional_info[marketplace_id=A1PA6795UKMFR9]#1.serving_quantity</t>
  </si>
  <si>
    <t>Serviermenge</t>
  </si>
  <si>
    <t>Anzahl von Portionen des Produkts angeben</t>
  </si>
  <si>
    <t>2, 5</t>
  </si>
  <si>
    <t>nutritional_info[marketplace_id=A1PA6795UKMFR9]#1.serving_unit</t>
  </si>
  <si>
    <t>Serviermenge – Einheit</t>
  </si>
  <si>
    <t>Riegel</t>
  </si>
  <si>
    <t>nutritional_info[marketplace_id=A1PA6795UKMFR9]#1.vitamins_and_minerals#1.nutrient</t>
  </si>
  <si>
    <t>Nährstoffe</t>
  </si>
  <si>
    <t>Name des Nährstoffs angeben</t>
  </si>
  <si>
    <t>Calcium, Eisen, Natrium</t>
  </si>
  <si>
    <t>nutritional_info[marketplace_id=A1PA6795UKMFR9]#1.vitamins_and_minerals#1.string_value</t>
  </si>
  <si>
    <t>Vitamine u. Mineralstoffe – Zeichen.wert</t>
  </si>
  <si>
    <t>Nährstoff (Vitamin oder Mineralstoff) und Menge im Produkt angeben (alphanumerisch)</t>
  </si>
  <si>
    <t>610 Milligramm Natrium</t>
  </si>
  <si>
    <t>nutritional_info[marketplace_id=A1PA6795UKMFR9]#1.vitamins_and_minerals#1.unit</t>
  </si>
  <si>
    <t>Vitamine und Mineralstoffe – Einheit</t>
  </si>
  <si>
    <t>nutritional_info[marketplace_id=A1PA6795UKMFR9]#1.vitamins_and_minerals#1.value</t>
  </si>
  <si>
    <t>Vitamine und Mineralstoffe</t>
  </si>
  <si>
    <t>Menge des Vitamins bzw. Mineralstoffs im Produkt angeben</t>
  </si>
  <si>
    <t>610</t>
  </si>
  <si>
    <t>flavor[marketplace_id=A1PA6795UKMFR9][language_tag=de_DE]#1.value</t>
  </si>
  <si>
    <t>Geschmacksrichtung</t>
  </si>
  <si>
    <t>Geschmacksrichtung des Produkts angeben</t>
  </si>
  <si>
    <t>Almond, Amaretto</t>
  </si>
  <si>
    <t>ingredients[marketplace_id=A1PA6795UKMFR9][language_tag=de_DE]#1.value</t>
  </si>
  <si>
    <t>Inhaltsstoffe</t>
  </si>
  <si>
    <t>Geben Sie alle Zutaten des Lebensmittels an. Diese sollten mit der Zutatenliste auf der Artikelverpackung übereinstimmen.</t>
  </si>
  <si>
    <t>Dunkle Schokolade, Zucker, Mandeln</t>
  </si>
  <si>
    <t>form_factor[marketplace_id=A1PA6795UKMFR9][language_tag=de_DE]#1.value</t>
  </si>
  <si>
    <t>Formfaktor</t>
  </si>
  <si>
    <t>Äußere Designmerkmale des Artikels angeben</t>
  </si>
  <si>
    <t>Einzelgerät, Kunststoff, Gepolstert</t>
  </si>
  <si>
    <t>customer_package_type[marketplace_id=A1PA6795UKMFR9][language_tag=de_DE]#1.value</t>
  </si>
  <si>
    <t>Geben Sie den Produkt-Verpackungstyp an</t>
  </si>
  <si>
    <t>Standardverpackung, Amazon Frustration Free</t>
  </si>
  <si>
    <t>cuisine[marketplace_id=A1PA6795UKMFR9][language_tag=de_DE]#1.value</t>
  </si>
  <si>
    <t>Küche</t>
  </si>
  <si>
    <t>Küche angeben, die das Produkt am besten beschreibt</t>
  </si>
  <si>
    <t>afroamerikanisch, ägyptisch</t>
  </si>
  <si>
    <t>pattern[marketplace_id=A1PA6795UKMFR9][language_tag=de_DE]#1.value</t>
  </si>
  <si>
    <t>Muster</t>
  </si>
  <si>
    <t>Geben Sie das auffälligste sich wiederholende dekorative Muster des Artikels an</t>
  </si>
  <si>
    <t>Blumig, Geometrisch, Gepunktet</t>
  </si>
  <si>
    <t>each_unit_count[marketplace_id=A1PA6795UKMFR9]#1.value</t>
  </si>
  <si>
    <t>Anzahl der Einheiten pro Stück</t>
  </si>
  <si>
    <t>Die Anzahl der Einheiten je Stück; wobei ein Stück die kleinste Komponente eines Produktes mit universellem Produktcode darstellt und die Einheit gibt an, wie das Stück gemessen wird.</t>
  </si>
  <si>
    <t>4</t>
  </si>
  <si>
    <t>allergen_information[marketplace_id=A1PA6795UKMFR9]#1.value</t>
  </si>
  <si>
    <t>Informationen zu Allergenen</t>
  </si>
  <si>
    <t>Informationen zu Allergenen des Produkts angeben</t>
  </si>
  <si>
    <t>Barley Free, Celery Free</t>
  </si>
  <si>
    <t>is_expiration_dated_product[marketplace_id=A1PA6795UKMFR9]#1.value</t>
  </si>
  <si>
    <t>Ist das Produkt verderblich?</t>
  </si>
  <si>
    <t>Geben Sie an, ob das Produkt ein Verfallsdatum hat</t>
  </si>
  <si>
    <t>product_expiration_type[marketplace_id=A1PA6795UKMFR9][language_tag=de_DE]#1.value</t>
  </si>
  <si>
    <t>Ablauftyp des Produkts</t>
  </si>
  <si>
    <t>Geben Sie den Verfallstyp für den Artikel an. Der Verfallstyp gibt an, wie bzw. ab wann das Verfallsdatum eines Artikels bestimmt werden kann.</t>
  </si>
  <si>
    <t>Ablaufdatum erforderlich, Lagerfähigkeit</t>
  </si>
  <si>
    <t>fc_shelf_life[marketplace_id=A1PA6795UKMFR9]#1.value</t>
  </si>
  <si>
    <t>Haltbarkeitsdauer im Lagerzentrum</t>
  </si>
  <si>
    <t>Geben Sie die Gesamtzahl der Tage an, die der Artikel gelagert werden kann, bevor er verfällt. Für de Fulfillment-Technologie ist dieser Wert in Tagen erforderlich.</t>
  </si>
  <si>
    <t>180, 365</t>
  </si>
  <si>
    <t>fc_shelf_life[marketplace_id=A1PA6795UKMFR9]#1.unit</t>
  </si>
  <si>
    <t>Einheit für die Haltbarkeitsdauer im Lagerzentrum</t>
  </si>
  <si>
    <t>Tage</t>
  </si>
  <si>
    <t>item_form[marketplace_id=A1PA6795UKMFR9][language_tag=de_DE]#1.value</t>
  </si>
  <si>
    <t>Wert zur Form des Artikels angeben</t>
  </si>
  <si>
    <t>Pulver, Flüssigkeit, Flocke</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</si>
  <si>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</si>
  <si>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</si>
  <si>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</si>
  <si>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</si>
  <si>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</si>
  <si>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</si>
  <si>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</si>
  <si>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specialty[marketplace_id=A1PA6795UKMFR9][language_tag=de_DE]#1.value</t>
  </si>
  <si>
    <t>Spezielle Informationen</t>
  </si>
  <si>
    <t>Spezielle Schlüsselbegriffe angeben, die für das Produkt relevant sind</t>
  </si>
  <si>
    <t>Koscher, Bio, Aufzucht ohne Antibiotika</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</si>
  <si>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</si>
  <si>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</si>
  <si>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</si>
  <si>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scent[marketplace_id=A1PA6795UKMFR9][language_tag=de_DE]#1.value</t>
  </si>
  <si>
    <t>Duft</t>
  </si>
  <si>
    <t>Beschreibung des Dufts für den Artikel angeben</t>
  </si>
  <si>
    <t>Lavendel, Moschus</t>
  </si>
  <si>
    <t>diet_type[marketplace_id=A1PA6795UKMFR9]#1.value</t>
  </si>
  <si>
    <t>Art der Diät</t>
  </si>
  <si>
    <t>Geben Sie den Code an, der die für das Produkt geltenden Diätarten bestimmt</t>
  </si>
  <si>
    <t>Paläo, Halal, koscher, vegan</t>
  </si>
  <si>
    <t>cultivation_method_claim[marketplace_id=A1PA6795UKMFR9]#1.value</t>
  </si>
  <si>
    <t>Anspruch der Kultivierungsmethode</t>
  </si>
  <si>
    <t>Geben Sie die Ansprüche an, die sich darauf beziehen, wie die Pflanzenware kultiviert wurde. Die Ansprüche beziehen sich auf Methoden oder Produkte, die zur Düngung und zum Pflanzenschutz verwendet werden.</t>
  </si>
  <si>
    <t>Biologisch</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</si>
  <si>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</si>
  <si>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</si>
  <si>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</si>
  <si>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</si>
  <si>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</si>
  <si>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</si>
  <si>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</si>
  <si>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</si>
  <si>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</si>
  <si>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</si>
  <si>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</si>
  <si>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</si>
  <si>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</si>
  <si>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</si>
  <si>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</si>
  <si>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</si>
  <si>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</si>
  <si>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region_of_origin[marketplace_id=A1PA6795UKMFR9][language_tag=de_DE]#1.value</t>
  </si>
  <si>
    <t>Ursprungsregion</t>
  </si>
  <si>
    <t>Geben Sie die Region an, in der der Artikel hergestellt wurde oder der er zugeordnet ist.</t>
  </si>
  <si>
    <t>Haut Dahra, Coteaux de Tlemcen, South Australia</t>
  </si>
  <si>
    <t>country_of_origin[marketplace_id=A1PA6795UKMFR9]#1.value</t>
  </si>
  <si>
    <t>Ursprungsland</t>
  </si>
  <si>
    <t>Ursprungsland des Produkts auswählen</t>
  </si>
  <si>
    <t>Großbritannien, Spanien, Vereinigte Staaten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</si>
  <si>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</si>
  <si>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</si>
  <si>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</si>
  <si>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</si>
  <si>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</si>
  <si>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</si>
  <si>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</si>
  <si>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</si>
  <si>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</si>
  <si>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</si>
  <si>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10</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</si>
  <si>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</si>
  <si>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</si>
  <si>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</si>
  <si>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</si>
  <si>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</si>
  <si>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</si>
  <si>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</si>
  <si>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</si>
  <si>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</si>
  <si>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</si>
  <si>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</si>
  <si>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</si>
  <si>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liquid_contents_description[marketplace_id=A1PA6795UKMFR9]#1.value</t>
  </si>
  <si>
    <t>Beschreibung des flüssigen Inhalts</t>
  </si>
  <si>
    <t>Geben Sie eine Beschreibung des flüssigen Inhalts des Produktes an</t>
  </si>
  <si>
    <t>Fruchtgetränk, kohlensäurehaltiges Getränk</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</si>
  <si>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</si>
  <si>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</si>
  <si>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</si>
  <si>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</si>
  <si>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</si>
  <si>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</si>
  <si>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</si>
  <si>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</si>
  <si>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</si>
  <si>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</si>
  <si>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</si>
  <si>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liquid_packaging_type[marketplace_id=A1PA6795UKMFR9][language_tag=de_DE]#1.value</t>
  </si>
  <si>
    <t>Typ der Flüssigkeitsverpackung</t>
  </si>
  <si>
    <t>Flüssigkeitsverpackung des Artikels angeben</t>
  </si>
  <si>
    <t>Glas</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</si>
  <si>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</si>
  <si>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</si>
  <si>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</si>
  <si>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</si>
  <si>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</si>
  <si>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</si>
  <si>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</si>
  <si>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</si>
  <si>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</si>
  <si>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</si>
  <si>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food_business_operator_information[marketplace_id=A1PA6795UKMFR9]#1.fbo_name</t>
  </si>
  <si>
    <t>Name des Lebensmittelunternehmens</t>
  </si>
  <si>
    <t>Geben Sie den Namen des Lebensmittelunternehmers an.</t>
  </si>
  <si>
    <t>Procter &amp; Gamble Service GmbH</t>
  </si>
  <si>
    <t>food_business_operator_information[marketplace_id=A1PA6795UKMFR9]#1.fbo_address</t>
  </si>
  <si>
    <t>Adresse des Lebensmittelunternehmens</t>
  </si>
  <si>
    <t>Geben Sie die Straßenadresse des Lebensmittelunternehmers an.</t>
  </si>
  <si>
    <t>Sulzbacher Str. 40-50</t>
  </si>
  <si>
    <t>food_business_operator_information[marketplace_id=A1PA6795UKMFR9]#1.fbo_postal_code</t>
  </si>
  <si>
    <t>Postleitzahl des Lebensmittelunternehmens</t>
  </si>
  <si>
    <t>Geben Sie die Postleitzahl des Lebensmittelunternehmers an.</t>
  </si>
  <si>
    <t>65824</t>
  </si>
  <si>
    <t>food_business_operator_information[marketplace_id=A1PA6795UKMFR9]#1.fbo_city</t>
  </si>
  <si>
    <t>Stadt des Lebensmittelunternehmens</t>
  </si>
  <si>
    <t>Geben Sie die Stadt an, die mit dem Lebensmittelunternehmer verbunden ist.</t>
  </si>
  <si>
    <t>Schwalbach am Taunus</t>
  </si>
  <si>
    <t>food_business_operator_information[marketplace_id=A1PA6795UKMFR9]#1.eu_country_code</t>
  </si>
  <si>
    <t>Land des Lebensmittelunternehmens</t>
  </si>
  <si>
    <t>Geben Sie den Ländercode an, der mit dem Lebensmittelunternehmer verbunden ist.</t>
  </si>
  <si>
    <t>Deutschland</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</si>
  <si>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</si>
  <si>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</si>
  <si>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</si>
  <si>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</si>
  <si>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</si>
  <si>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</si>
  <si>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</si>
  <si>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</si>
  <si>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</si>
  <si>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</si>
  <si>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verantwortlichen Person in der EU an, um der Verordnung über die allgemeine Produktsicherheit (GPSR) zu entsprechen. Wenn Sie die Informationen dieser verantwortlichen Person bereits in der Vergangenheit übermittelt haben, stellen Sie sicher, dass Sie dieselbe E-Mail-Adresse oder URL verwenden.</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</si>
  <si>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</si>
  <si>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</si>
  <si>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</si>
  <si>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</si>
  <si>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</si>
  <si>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</si>
  <si>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</si>
  <si>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</si>
  <si>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</si>
  <si>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</si>
  <si>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</si>
  <si>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</si>
  <si>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</si>
  <si>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</si>
  <si>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</si>
  <si>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</si>
  <si>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</si>
  <si>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</si>
  <si>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</si>
  <si>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</si>
  <si>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</si>
  <si>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</si>
  <si>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</si>
  <si>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</si>
  <si>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</si>
  <si>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</si>
  <si>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</si>
  <si>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</si>
  <si>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</si>
  <si>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</si>
  <si>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</si>
  <si>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</si>
  <si>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</si>
  <si>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</si>
  <si>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</si>
  <si>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</si>
  <si>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</si>
  <si>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</si>
  <si>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</si>
  <si>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</si>
  <si>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</si>
  <si>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</si>
  <si>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</si>
  <si>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</si>
  <si>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</si>
  <si>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</si>
  <si>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</si>
  <si>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</si>
  <si>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</si>
  <si>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</si>
  <si>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</si>
  <si>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</si>
  <si>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</si>
  <si>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</si>
  <si>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</si>
  <si>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</si>
  <si>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</si>
  <si>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</si>
  <si>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</si>
  <si>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</si>
  <si>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ships_globally[marketplace_id=A1PA6795UKMFR9]#1.value</t>
  </si>
  <si>
    <t>Wird weltweit verschickt</t>
  </si>
  <si>
    <t>Geben Sie an, ob der Artikel weltweit von Amazon verschickt werden kann.</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</si>
  <si>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</si>
  <si>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</si>
  <si>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</si>
  <si>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</si>
  <si>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</si>
  <si>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</si>
  <si>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</si>
  <si>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Bilder</t>
  </si>
  <si>
    <t>main_product_image_locator[marketplace_id=A1PA6795UKMFR9]#1.media_location</t>
  </si>
  <si>
    <t>URL des Hauptbildes</t>
  </si>
  <si>
    <t>Die URL, unter der sich das anbieterspezifische Hauptbild des Produkts befindet.</t>
  </si>
  <si>
    <t>http://www.companyname.com/images/1250.main.jpg</t>
  </si>
  <si>
    <t>other_product_image_locator_1[marketplace_id=A1PA6795UKMFR9]#1.media_location</t>
  </si>
  <si>
    <t>Andere Bild-URL</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</si>
  <si>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</si>
  <si>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</si>
  <si>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</si>
  <si>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</si>
  <si>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</si>
  <si>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</si>
  <si>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</si>
  <si>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</si>
  <si>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</si>
  <si>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</si>
  <si>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</si>
  <si>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</si>
  <si>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</si>
  <si>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</si>
  <si>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</si>
  <si>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</si>
  <si>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</si>
  <si>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</si>
  <si>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</si>
  <si>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</si>
  <si>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</si>
  <si>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</si>
  <si>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</si>
  <si>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</si>
  <si>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</si>
  <si>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Versand</t>
  </si>
  <si>
    <t>item_dimensions[marketplace_id=A1PA6795UKMFR9]#1.length.value</t>
  </si>
  <si>
    <t>Artikellänge</t>
  </si>
  <si>
    <t>Länge des Artikels als numerischen Wert angeben.</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</si>
  <si>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</si>
  <si>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</si>
  <si>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</si>
  <si>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</si>
  <si>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</si>
  <si>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</si>
  <si>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</si>
  <si>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</si>
  <si>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</si>
  <si>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</si>
  <si>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</si>
  <si>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</si>
  <si>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</si>
  <si>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</si>
  <si>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</si>
  <si>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</si>
  <si>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</si>
  <si>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</si>
  <si>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</si>
  <si>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</si>
  <si>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</si>
  <si>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</si>
  <si>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</si>
  <si>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</si>
  <si>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</si>
  <si>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</si>
  <si>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</si>
  <si>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</si>
  <si>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</si>
  <si>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</si>
  <si>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</si>
  <si>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</si>
  <si>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</si>
  <si>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</si>
  <si>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</si>
  <si>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</si>
  <si>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</si>
  <si>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</si>
  <si>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</si>
  <si>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</si>
  <si>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</si>
  <si>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</si>
  <si>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</si>
  <si>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</si>
  <si>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</si>
  <si>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</si>
  <si>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item_display_weight[marketplace_id=A1PA6795UKMFR9]#1.value</t>
  </si>
  <si>
    <t>Artikelanzeige-Gewicht</t>
  </si>
  <si>
    <t>Artikelgewicht (numerisch) angeben, wenn das Produkt ein Festkörper ist</t>
  </si>
  <si>
    <t>20, 50</t>
  </si>
  <si>
    <t>item_display_weight[marketplace_id=A1PA6795UKMFR9]#1.unit</t>
  </si>
  <si>
    <t>Artikelanzeige-Gewicht – Einheit</t>
  </si>
  <si>
    <t>Pfund, Kilogramm</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</si>
  <si>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</si>
  <si>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</si>
  <si>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</si>
  <si>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</si>
  <si>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</si>
  <si>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</si>
  <si>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</si>
  <si>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</si>
  <si>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</si>
  <si>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</si>
  <si>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</si>
  <si>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</si>
  <si>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</si>
  <si>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</si>
  <si>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</si>
  <si>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</si>
  <si>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</si>
  <si>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</si>
  <si>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</si>
  <si>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SEASONING</t>
  </si>
  <si>
    <t>purchasable_offer[marketplace_id=A1PA6795UKMFR9][audience=ALL]#1.currency</t>
  </si>
  <si>
    <t>purchasable_offer[marketplace_id=A1PA6795UKMFR9][audience=B2B]#1.currency</t>
  </si>
  <si>
    <t>epr_product_packaging[marketplace_id=A1PA6795UKMFR9]#1.granular_materials#2.granular_material</t>
  </si>
  <si>
    <t>epr_product_packaging[marketplace_id=A1PA6795UKMFR9]#1.granular_materials#3.granular_material</t>
  </si>
  <si>
    <t>epr_product_packaging[marketplace_id=A1PA6795UKMFR9]#1.granular_materials#4.granular_material</t>
  </si>
  <si>
    <t>epr_product_packaging[marketplace_id=A1PA6795UKMFR9]#2.granular_materials#1.granular_material</t>
  </si>
  <si>
    <t>epr_product_packaging[marketplace_id=A1PA6795UKMFR9]#2.granular_materials#2.granular_material</t>
  </si>
  <si>
    <t>epr_product_packaging[marketplace_id=A1PA6795UKMFR9]#2.granular_materials#3.granular_material</t>
  </si>
  <si>
    <t>epr_product_packaging[marketplace_id=A1PA6795UKMFR9]#2.granular_materials#4.granular_material</t>
  </si>
  <si>
    <t>Erstellen oder Ersetzen (Vollständige Aktualisierung)</t>
  </si>
  <si>
    <t>(Coffee) Studios</t>
  </si>
  <si>
    <t>ASIN</t>
  </si>
  <si>
    <t>Einheit</t>
  </si>
  <si>
    <t>AMAZON_EU</t>
  </si>
  <si>
    <t>Aktiviert</t>
  </si>
  <si>
    <t>Competitive Price Rule by Amazon</t>
  </si>
  <si>
    <t>fixed</t>
  </si>
  <si>
    <t>A_BABY_BIBCLOTH</t>
  </si>
  <si>
    <t>Einzelsets</t>
  </si>
  <si>
    <t>=&lt;60 %</t>
  </si>
  <si>
    <t>Fast keine Gebrauchsspuren</t>
  </si>
  <si>
    <t>Geprüfte Teile</t>
  </si>
  <si>
    <t>Amazon</t>
  </si>
  <si>
    <t>Wie besehen</t>
  </si>
  <si>
    <t>Admin-Tag</t>
  </si>
  <si>
    <t>Audiodeskription</t>
  </si>
  <si>
    <t>Arabisch</t>
  </si>
  <si>
    <t>Grad Celsius</t>
  </si>
  <si>
    <t>Gefroren: 0 Grad</t>
  </si>
  <si>
    <t>Ampulle(n)</t>
  </si>
  <si>
    <t>Britische Wärmeeinheiten (BTU)</t>
  </si>
  <si>
    <t>Biotin</t>
  </si>
  <si>
    <t>Scharf</t>
  </si>
  <si>
    <t>afroamerikanisch</t>
  </si>
  <si>
    <t>Argyle</t>
  </si>
  <si>
    <t>Dinkel</t>
  </si>
  <si>
    <t>Does Not Expire</t>
  </si>
  <si>
    <t>Flocke</t>
  </si>
  <si>
    <t>milliliter</t>
  </si>
  <si>
    <t>gramm</t>
  </si>
  <si>
    <t>Glutenfrei</t>
  </si>
  <si>
    <t>Keine chemischen Düngemittel</t>
  </si>
  <si>
    <t>GESCHMACKSRICHTUNG/GRÖSSE</t>
  </si>
  <si>
    <t>Entsorgung</t>
  </si>
  <si>
    <t>Britische Gallonen (Imperiales System)</t>
  </si>
  <si>
    <t>Kilogramm</t>
  </si>
  <si>
    <t>AT</t>
  </si>
  <si>
    <t>Batterie-Compliance in Österreich – Hersteller</t>
  </si>
  <si>
    <t>Milligramm</t>
  </si>
  <si>
    <t>porcelain</t>
  </si>
  <si>
    <t>clear_transparent_glass</t>
  </si>
  <si>
    <t>aluminum</t>
  </si>
  <si>
    <t>corrugate_board</t>
  </si>
  <si>
    <t>biodegradable_plastic</t>
  </si>
  <si>
    <t>cellulose_fiber</t>
  </si>
  <si>
    <t>chipboard</t>
  </si>
  <si>
    <t>Lebensmittel &amp; Getränke &gt; Geschenkkörbe &amp; Feinkostgeschenke &gt; Gewürze (7164826031)</t>
  </si>
  <si>
    <t>Bearbeiten (Teilaktualisierung)</t>
  </si>
  <si>
    <t>ROCK`N RUBS</t>
  </si>
  <si>
    <t>EAN</t>
  </si>
  <si>
    <t>Case</t>
  </si>
  <si>
    <t>Nein</t>
  </si>
  <si>
    <t>AMAZON_EU_RAFN</t>
  </si>
  <si>
    <t>percent</t>
  </si>
  <si>
    <t>A_BABY_CARSEAT</t>
  </si>
  <si>
    <t>Standardvorlage Amazon</t>
  </si>
  <si>
    <t>Nicht eingeschlossen</t>
  </si>
  <si>
    <t>&gt;60 %</t>
  </si>
  <si>
    <t>Gut sichtbare Gebrauchsspuren</t>
  </si>
  <si>
    <t>Mit Etiketten</t>
  </si>
  <si>
    <t>Teilweise funktionsfähig</t>
  </si>
  <si>
    <t>CPO</t>
  </si>
  <si>
    <t>Chanukka</t>
  </si>
  <si>
    <t>Gesprochen</t>
  </si>
  <si>
    <t>Niederländisch</t>
  </si>
  <si>
    <t>Grad Fahrenheit</t>
  </si>
  <si>
    <t>Gekühlt: 33 bis 38 Grad</t>
  </si>
  <si>
    <t>Bar</t>
  </si>
  <si>
    <t>Joule</t>
  </si>
  <si>
    <t>Chlorid</t>
  </si>
  <si>
    <t>Süß</t>
  </si>
  <si>
    <t>ägyptisch</t>
  </si>
  <si>
    <t>Chevron</t>
  </si>
  <si>
    <t>Eier</t>
  </si>
  <si>
    <t>Expiration Date Required</t>
  </si>
  <si>
    <t>Flüssigkeit</t>
  </si>
  <si>
    <t>Halal</t>
  </si>
  <si>
    <t>Keine Pestizide</t>
  </si>
  <si>
    <t>Kind</t>
  </si>
  <si>
    <t>GRÖSSE</t>
  </si>
  <si>
    <t>Afghanistan</t>
  </si>
  <si>
    <t>GHS</t>
  </si>
  <si>
    <t>Deziliter</t>
  </si>
  <si>
    <t>BE</t>
  </si>
  <si>
    <t>Batterie-Compliance in Österreich – Nicht-Hersteller</t>
  </si>
  <si>
    <t>Pikometer</t>
  </si>
  <si>
    <t>Holz</t>
  </si>
  <si>
    <t>pottery</t>
  </si>
  <si>
    <t>colored_glass</t>
  </si>
  <si>
    <t>composite_aluminum</t>
  </si>
  <si>
    <t>molded_fiber</t>
  </si>
  <si>
    <t>composite_plastic</t>
  </si>
  <si>
    <t>jute</t>
  </si>
  <si>
    <t>composite_wood_with_nonwood_part</t>
  </si>
  <si>
    <t>Löschen</t>
  </si>
  <si>
    <t>GTIN</t>
  </si>
  <si>
    <t>Palette</t>
  </si>
  <si>
    <t>AMAZON_EU_VCS</t>
  </si>
  <si>
    <t>A_BABY_NAPPIES</t>
  </si>
  <si>
    <t>Standardvorlage Amazon mit Versand</t>
  </si>
  <si>
    <t>Nicht zutreffend</t>
  </si>
  <si>
    <t>&gt;70 %</t>
  </si>
  <si>
    <t>Leichte Gebrauchsspuren</t>
  </si>
  <si>
    <t>Teile ersetzt</t>
  </si>
  <si>
    <t>Unbekannt</t>
  </si>
  <si>
    <t>Keine Daten</t>
  </si>
  <si>
    <t>Danke</t>
  </si>
  <si>
    <t>Handbuch</t>
  </si>
  <si>
    <t>Kelvin</t>
  </si>
  <si>
    <t>Zimmertemperatur: Zimmertemperatur</t>
  </si>
  <si>
    <t>Essensriegel</t>
  </si>
  <si>
    <t>Kilojoule</t>
  </si>
  <si>
    <t>Cholesterin</t>
  </si>
  <si>
    <t>Würzig</t>
  </si>
  <si>
    <t>Asiatisch</t>
  </si>
  <si>
    <t>Einfarbig</t>
  </si>
  <si>
    <t>Erdnüsse</t>
  </si>
  <si>
    <t>Expiration On Package</t>
  </si>
  <si>
    <t>Ganzes</t>
  </si>
  <si>
    <t>Keto</t>
  </si>
  <si>
    <t>ANZAHL_DER_ARTIKEL (Veraltet: Nicht verwenden)</t>
  </si>
  <si>
    <t>Ägypten</t>
  </si>
  <si>
    <t>Lagerung</t>
  </si>
  <si>
    <t>Flüssigunzen</t>
  </si>
  <si>
    <t>BG</t>
  </si>
  <si>
    <t>Angström</t>
  </si>
  <si>
    <t>Keramik</t>
  </si>
  <si>
    <t>composite_glass</t>
  </si>
  <si>
    <t>composite_steel</t>
  </si>
  <si>
    <t>paper_fiber</t>
  </si>
  <si>
    <t>expanded_polystyrene</t>
  </si>
  <si>
    <t>linen</t>
  </si>
  <si>
    <t>cork</t>
  </si>
  <si>
    <t>MINSAN</t>
  </si>
  <si>
    <t>AMAZON_UK2NL_RAFN</t>
  </si>
  <si>
    <t>A_BOOKS_GEN</t>
  </si>
  <si>
    <t>Tubes</t>
  </si>
  <si>
    <t>OEM</t>
  </si>
  <si>
    <t>&gt;80 %</t>
  </si>
  <si>
    <t>Mäßig sichtbare Gebrauchsspuren</t>
  </si>
  <si>
    <t>Umweltfreundlich generalüberholt</t>
  </si>
  <si>
    <t>OEM gebraucht</t>
  </si>
  <si>
    <t>Generalüberholt von Amazon</t>
  </si>
  <si>
    <t>Erntedank</t>
  </si>
  <si>
    <t>Bestandteile</t>
  </si>
  <si>
    <t>Französisch</t>
  </si>
  <si>
    <t>Kilokalorien</t>
  </si>
  <si>
    <t>Chrom</t>
  </si>
  <si>
    <t>äthiopisch</t>
  </si>
  <si>
    <t>Fischgrätenmuster</t>
  </si>
  <si>
    <t>Fische</t>
  </si>
  <si>
    <t>Production Date Required</t>
  </si>
  <si>
    <t>Granulat</t>
  </si>
  <si>
    <t>Koscher</t>
  </si>
  <si>
    <t>AROMA (Veraltet: Nicht verwenden)</t>
  </si>
  <si>
    <t>Ålandinseln</t>
  </si>
  <si>
    <t>Transport</t>
  </si>
  <si>
    <t>Gallonen</t>
  </si>
  <si>
    <t>Unzen</t>
  </si>
  <si>
    <t>CY</t>
  </si>
  <si>
    <t>Nanometer</t>
  </si>
  <si>
    <t>steel</t>
  </si>
  <si>
    <t>paper_fiber_based_composite</t>
  </si>
  <si>
    <t>extruded_polystyrene_insulation</t>
  </si>
  <si>
    <t>protein_fiber</t>
  </si>
  <si>
    <t>plywood</t>
  </si>
  <si>
    <t>PZN</t>
  </si>
  <si>
    <t>AMAZON_UK2SE_RAFN</t>
  </si>
  <si>
    <t>A_BOOK_ADULT</t>
  </si>
  <si>
    <t>&gt;90 %</t>
  </si>
  <si>
    <t>Generalüberholt von OEM</t>
  </si>
  <si>
    <t>Freundschaft</t>
  </si>
  <si>
    <t>Menü</t>
  </si>
  <si>
    <t>Deutsch</t>
  </si>
  <si>
    <t>Kilowatt</t>
  </si>
  <si>
    <t>Eisen</t>
  </si>
  <si>
    <t>australisch</t>
  </si>
  <si>
    <t>Geblümt</t>
  </si>
  <si>
    <t>Gerste</t>
  </si>
  <si>
    <t>Shelf Life</t>
  </si>
  <si>
    <t>Kristall</t>
  </si>
  <si>
    <t>Paleo</t>
  </si>
  <si>
    <t>AROMA/ANZAHL_DER_ARTIKEL (Veraltet: Nicht verwenden)</t>
  </si>
  <si>
    <t>Albanien</t>
  </si>
  <si>
    <t>Andere</t>
  </si>
  <si>
    <t>Kubikfuß</t>
  </si>
  <si>
    <t>Hundertstel Pfund</t>
  </si>
  <si>
    <t>CZ</t>
  </si>
  <si>
    <t>Mikrometer</t>
  </si>
  <si>
    <t>Metall</t>
  </si>
  <si>
    <t>paperboard</t>
  </si>
  <si>
    <t>flexible_acrylonitrile_butadiene_styrene</t>
  </si>
  <si>
    <t>synthetic_fiber</t>
  </si>
  <si>
    <t>raw_wood</t>
  </si>
  <si>
    <t>AMAZON_UK_RAFN</t>
  </si>
  <si>
    <t>A_BOOK_ATLAS</t>
  </si>
  <si>
    <t>Ohne Batterie</t>
  </si>
  <si>
    <t>Generalüberholt von Drittanbieter</t>
  </si>
  <si>
    <t>Geburt</t>
  </si>
  <si>
    <t>Originalsprache</t>
  </si>
  <si>
    <t>Italienisch</t>
  </si>
  <si>
    <t>Kapsel(n)</t>
  </si>
  <si>
    <t>Kilowattstunden</t>
  </si>
  <si>
    <t>Fluorid</t>
  </si>
  <si>
    <t>Brasilianisch</t>
  </si>
  <si>
    <t>Geometrisch</t>
  </si>
  <si>
    <t>Gluten</t>
  </si>
  <si>
    <t>Paste</t>
  </si>
  <si>
    <t>Pflanzenbasiert</t>
  </si>
  <si>
    <t>ARTIKEL_ANZEIGE_GEWICHT (Veraltet: Nicht verwenden)</t>
  </si>
  <si>
    <t>Algerien</t>
  </si>
  <si>
    <t>Kubikmeter</t>
  </si>
  <si>
    <t>DE</t>
  </si>
  <si>
    <t>Millimeter</t>
  </si>
  <si>
    <t>flexible_chlorinated_polyvinyl_chloride</t>
  </si>
  <si>
    <t>DEFAULT</t>
  </si>
  <si>
    <t>A_BOOK_AUDIOBOOK</t>
  </si>
  <si>
    <t>Geburtstag</t>
  </si>
  <si>
    <t>Parallel</t>
  </si>
  <si>
    <t>Japanisch</t>
  </si>
  <si>
    <t>Messlöffel</t>
  </si>
  <si>
    <t>Folsäure</t>
  </si>
  <si>
    <t>Cajun-Kreolisch</t>
  </si>
  <si>
    <t>Gepunktet</t>
  </si>
  <si>
    <t>Pulver</t>
  </si>
  <si>
    <t>Vegan</t>
  </si>
  <si>
    <t>ARTIKEL_FORM (Veraltet: Nicht verwenden)</t>
  </si>
  <si>
    <t>Amerikanische Jungferninseln</t>
  </si>
  <si>
    <t>Kubikyards</t>
  </si>
  <si>
    <t>Tonnen</t>
  </si>
  <si>
    <t>DK</t>
  </si>
  <si>
    <t>Dezimeter</t>
  </si>
  <si>
    <t>Textil</t>
  </si>
  <si>
    <t>flexible_high_density_polyethylene</t>
  </si>
  <si>
    <t>GTIN-Freistellung</t>
  </si>
  <si>
    <t>A_BOOK_GLOBE</t>
  </si>
  <si>
    <t>Zurückgegeben gebraucht</t>
  </si>
  <si>
    <t>Genesung</t>
  </si>
  <si>
    <t>Synchronisiert</t>
  </si>
  <si>
    <t>Mandarin</t>
  </si>
  <si>
    <t>Mikrogramm</t>
  </si>
  <si>
    <t>Jod</t>
  </si>
  <si>
    <t>costa-ricanisch</t>
  </si>
  <si>
    <t>Gestreift</t>
  </si>
  <si>
    <t>Hafer</t>
  </si>
  <si>
    <t>Vegetarisch</t>
  </si>
  <si>
    <t>ARTIKEL_FORM/GRÖSSE_NAME (Veraltet: Nicht verwenden)</t>
  </si>
  <si>
    <t>Amerikanisch-Samoa</t>
  </si>
  <si>
    <t>Kubikzentimeter</t>
  </si>
  <si>
    <t>EE</t>
  </si>
  <si>
    <t>Meter</t>
  </si>
  <si>
    <t>flexible_low_density_polyethylene</t>
  </si>
  <si>
    <t>A_BOOK_MAGAZINE</t>
  </si>
  <si>
    <t>Glückwunsch</t>
  </si>
  <si>
    <t>Übersetzung</t>
  </si>
  <si>
    <t>Polnisch</t>
  </si>
  <si>
    <t>Milliamperesekunde (mAs)</t>
  </si>
  <si>
    <t>Kalium</t>
  </si>
  <si>
    <t>Europäisch</t>
  </si>
  <si>
    <t>Hahnentrittmuster</t>
  </si>
  <si>
    <t>Haferfrei</t>
  </si>
  <si>
    <t>ARTIKEL_GEWICHT (Veraltet: Nicht verwenden)</t>
  </si>
  <si>
    <t>Andorra</t>
  </si>
  <si>
    <t>Kubikzoll</t>
  </si>
  <si>
    <t>ES</t>
  </si>
  <si>
    <t>Km</t>
  </si>
  <si>
    <t>flexible_polycarbonate</t>
  </si>
  <si>
    <t>A_BOOK_MAP</t>
  </si>
  <si>
    <t>Halloween</t>
  </si>
  <si>
    <t>Untertitel für Hörgeschädigte</t>
  </si>
  <si>
    <t>Portugiesisch</t>
  </si>
  <si>
    <t>Milliamperestunde (mAh)</t>
  </si>
  <si>
    <t>Kalzium</t>
  </si>
  <si>
    <t>hawaiianisch</t>
  </si>
  <si>
    <t>Karomuster</t>
  </si>
  <si>
    <t>Haselnüsse</t>
  </si>
  <si>
    <t>ARTIKEL_PACKUNG_MENGE (Veraltet: Nicht verwenden)</t>
  </si>
  <si>
    <t>Angola</t>
  </si>
  <si>
    <t>Liter</t>
  </si>
  <si>
    <t>FI</t>
  </si>
  <si>
    <t>Mils</t>
  </si>
  <si>
    <t>flexible_polyethylene</t>
  </si>
  <si>
    <t>A_CLTH_BABY</t>
  </si>
  <si>
    <t>Hochzeit</t>
  </si>
  <si>
    <t>Untertitel für Synchronisierung</t>
  </si>
  <si>
    <t>Spanisch</t>
  </si>
  <si>
    <t>Portion(en)</t>
  </si>
  <si>
    <t>Milliamperestunden (mAh)</t>
  </si>
  <si>
    <t>Kupfer</t>
  </si>
  <si>
    <t>Hunan</t>
  </si>
  <si>
    <t>Moirémuster</t>
  </si>
  <si>
    <t>Kann Baumnüsse enthalten</t>
  </si>
  <si>
    <t>ARTIKEL_PACKUNG_MENGE/FARBE_NAME (Veraltet: Nicht verwenden)</t>
  </si>
  <si>
    <t>Anguilla</t>
  </si>
  <si>
    <t>Mikroliter</t>
  </si>
  <si>
    <t>FR</t>
  </si>
  <si>
    <t>Hundertstel Zoll</t>
  </si>
  <si>
    <t>flexible_polypropylene</t>
  </si>
  <si>
    <t>A_CLTH_CHILD</t>
  </si>
  <si>
    <t>Jahrestag</t>
  </si>
  <si>
    <t>Untertitelt</t>
  </si>
  <si>
    <t>Schwedisch</t>
  </si>
  <si>
    <t>Prozent empfohlene Tagesdosis</t>
  </si>
  <si>
    <t>Watt</t>
  </si>
  <si>
    <t>Magnesium</t>
  </si>
  <si>
    <t>indisch</t>
  </si>
  <si>
    <t>Paisley</t>
  </si>
  <si>
    <t>Kann Buchweizen enthalten</t>
  </si>
  <si>
    <t>ARTIKEL_PACKUNG_MENGE/GRÖSSE_NAME (Veraltet: Nicht verwenden)</t>
  </si>
  <si>
    <t>Antarktis</t>
  </si>
  <si>
    <t>GR</t>
  </si>
  <si>
    <t>flexible_polystyrene</t>
  </si>
  <si>
    <t>A_CLTH_PROTECTIVE</t>
  </si>
  <si>
    <t>Kwanzaa</t>
  </si>
  <si>
    <t>Veröffentlicht</t>
  </si>
  <si>
    <t>Türkisch</t>
  </si>
  <si>
    <t>Tablette(n)</t>
  </si>
  <si>
    <t>Wattstunden</t>
  </si>
  <si>
    <t>Mangan</t>
  </si>
  <si>
    <t>indonesisch</t>
  </si>
  <si>
    <t>Schachbrettmuster</t>
  </si>
  <si>
    <t>Kann Ei enthalten</t>
  </si>
  <si>
    <t>ARTIKEL_UMRISS (Veraltet: Nicht verwenden)</t>
  </si>
  <si>
    <t>Antigua und Barbuda</t>
  </si>
  <si>
    <t>Nanoliter</t>
  </si>
  <si>
    <t>HT</t>
  </si>
  <si>
    <t>Fuß</t>
  </si>
  <si>
    <t>high_density_polyethylene</t>
  </si>
  <si>
    <t>A_FOOD_ANIMALFOOD</t>
  </si>
  <si>
    <t>Muttertag</t>
  </si>
  <si>
    <t>Wörterbuch</t>
  </si>
  <si>
    <t>Abchasisch</t>
  </si>
  <si>
    <t>Teelöffel</t>
  </si>
  <si>
    <t>Molybdän</t>
  </si>
  <si>
    <t>israelisch</t>
  </si>
  <si>
    <t>Tarnmuster</t>
  </si>
  <si>
    <t>Kann Erdnüsse enthalten</t>
  </si>
  <si>
    <t>AUSGABE (Veraltet: Nicht verwenden)</t>
  </si>
  <si>
    <t>Äquatorialguinea</t>
  </si>
  <si>
    <t>Picoliter</t>
  </si>
  <si>
    <t>HU</t>
  </si>
  <si>
    <t>Meilen</t>
  </si>
  <si>
    <t>linear_low_density_polyethylene</t>
  </si>
  <si>
    <t>A_FOOD_ANIMALMED</t>
  </si>
  <si>
    <t>Neues Zuhause</t>
  </si>
  <si>
    <t>Acehnesisch</t>
  </si>
  <si>
    <t>Natrium</t>
  </si>
  <si>
    <t>kanadisch</t>
  </si>
  <si>
    <t>Tierdruck</t>
  </si>
  <si>
    <t>Kann Fisch enthalten</t>
  </si>
  <si>
    <t>DUFT_NAME (Veraltet: Nicht verwenden)</t>
  </si>
  <si>
    <t>Argentinien</t>
  </si>
  <si>
    <t>Pinte</t>
  </si>
  <si>
    <t>IE</t>
  </si>
  <si>
    <t>Yards</t>
  </si>
  <si>
    <t>low_density_polyethylene</t>
  </si>
  <si>
    <t>A_FOOD_ANIMALVITAMINS</t>
  </si>
  <si>
    <t>Ostern</t>
  </si>
  <si>
    <t>Acoli</t>
  </si>
  <si>
    <t>Niacin</t>
  </si>
  <si>
    <t>kantonesisch</t>
  </si>
  <si>
    <t>Toile-de-Jouy</t>
  </si>
  <si>
    <t>Kann Garnelen enthalten</t>
  </si>
  <si>
    <t>FARBE (Veraltet: Nicht verwenden)</t>
  </si>
  <si>
    <t>Armenien</t>
  </si>
  <si>
    <t>Quart</t>
  </si>
  <si>
    <t>IT</t>
  </si>
  <si>
    <t>medium_density_polyethylene</t>
  </si>
  <si>
    <t>A_FOOD_CAKEDECOR</t>
  </si>
  <si>
    <t>Ruhestand</t>
  </si>
  <si>
    <t>Adangme</t>
  </si>
  <si>
    <t>Pantothensäure</t>
  </si>
  <si>
    <t>Karibik</t>
  </si>
  <si>
    <t>Kann Gluten enthalten</t>
  </si>
  <si>
    <t>FARBE_NAME (Veraltet: Nicht verwenden)</t>
  </si>
  <si>
    <t>Aruba</t>
  </si>
  <si>
    <t>Zentiliter</t>
  </si>
  <si>
    <t>LT</t>
  </si>
  <si>
    <t>polyethylene</t>
  </si>
  <si>
    <t>A_FOOD_CANFRUIT</t>
  </si>
  <si>
    <t>Schul-/Studienabschluss</t>
  </si>
  <si>
    <t>Adygeisch</t>
  </si>
  <si>
    <t>Phosphor</t>
  </si>
  <si>
    <t>kolumbianisch</t>
  </si>
  <si>
    <t>Kann Krabben enthalten</t>
  </si>
  <si>
    <t>FARBE_NAME/GRÖSSE_NAME (Veraltet: Nicht verwenden)</t>
  </si>
  <si>
    <t>Ascension</t>
  </si>
  <si>
    <t>LU</t>
  </si>
  <si>
    <t>polyethylene_terephthalate</t>
  </si>
  <si>
    <t>A_FOOD_CEREALBARS</t>
  </si>
  <si>
    <t>Schulbeginn</t>
  </si>
  <si>
    <t>Afar</t>
  </si>
  <si>
    <t>Salz</t>
  </si>
  <si>
    <t>Kona</t>
  </si>
  <si>
    <t>Kann Laktose enthalten</t>
  </si>
  <si>
    <t>FARBE_NAME/STIL_NAME (Veraltet: Nicht verwenden)</t>
  </si>
  <si>
    <t>Aserbaidschan</t>
  </si>
  <si>
    <t>LV</t>
  </si>
  <si>
    <t>polypropylene</t>
  </si>
  <si>
    <t>A_FOOD_CEREALCHOCBARS</t>
  </si>
  <si>
    <t>Silvester</t>
  </si>
  <si>
    <t>Afghanisches Paschtu</t>
  </si>
  <si>
    <t>Selen</t>
  </si>
  <si>
    <t>Lateinamerikanisch</t>
  </si>
  <si>
    <t>Kann Lupine enthalten</t>
  </si>
  <si>
    <t>GESCHMACKSRICHTUNG_NAME (Veraltet: Nicht verwenden)</t>
  </si>
  <si>
    <t>Äthiopien</t>
  </si>
  <si>
    <t>Becher</t>
  </si>
  <si>
    <t>MT</t>
  </si>
  <si>
    <t>polystyrene</t>
  </si>
  <si>
    <t>A_FOOD_CHOCEREAL</t>
  </si>
  <si>
    <t>Tag der Erde</t>
  </si>
  <si>
    <t>Afrihili</t>
  </si>
  <si>
    <t>Thiamin</t>
  </si>
  <si>
    <t>libanesisch</t>
  </si>
  <si>
    <t>Kann Meeresfrüchte enthalten</t>
  </si>
  <si>
    <t>GESCHMACKSRICHTUNG_NAME/ANZAHL_DER_ARTIKEL (Veraltet: Nicht verwenden)</t>
  </si>
  <si>
    <t>Australien</t>
  </si>
  <si>
    <t>NL</t>
  </si>
  <si>
    <t>polyvinyl_chloride</t>
  </si>
  <si>
    <t>A_FOOD_CNDY</t>
  </si>
  <si>
    <t>Urlaub</t>
  </si>
  <si>
    <t>Afrikaans</t>
  </si>
  <si>
    <t>Vitamin A</t>
  </si>
  <si>
    <t>Marokkanisch</t>
  </si>
  <si>
    <t>Kann Milch enthalten</t>
  </si>
  <si>
    <t>GESCHMACKSRICHTUNG_NAME/ANZAHL_EINHEITEN (Veraltet: Nicht verwenden)</t>
  </si>
  <si>
    <t>Bahamas</t>
  </si>
  <si>
    <t>PL</t>
  </si>
  <si>
    <t>rigid_acrylonitrile_butadiene_styrene</t>
  </si>
  <si>
    <t>A_FOOD_COFFEE</t>
  </si>
  <si>
    <t>Valentinstag</t>
  </si>
  <si>
    <t>Afro-Asiatische Sprachen</t>
  </si>
  <si>
    <t>Vitamin B2</t>
  </si>
  <si>
    <t>Nordamerikanisch</t>
  </si>
  <si>
    <t>Kann Milchprodukte enthalten</t>
  </si>
  <si>
    <t>GESCHMACKSRICHTUNG_NAME/GRÖSSE_NAME (Veraltet: Nicht verwenden)</t>
  </si>
  <si>
    <t>Bahrain</t>
  </si>
  <si>
    <t>PT</t>
  </si>
  <si>
    <t>rigid_high_density_polyethylene</t>
  </si>
  <si>
    <t>A_FOOD_DAIRY</t>
  </si>
  <si>
    <t>Vatertag</t>
  </si>
  <si>
    <t>Ainu</t>
  </si>
  <si>
    <t>Vitamin B6</t>
  </si>
  <si>
    <t>Nordöstlich</t>
  </si>
  <si>
    <t>Kann Schalentiere enthalten</t>
  </si>
  <si>
    <t>GESCHMACKSRICHTUNG_NAME/GRÖSSE_NAME/KUNDEN_PACKUNG_TYP (Veraltet: Nicht verwenden)</t>
  </si>
  <si>
    <t>Bangladesch</t>
  </si>
  <si>
    <t>RO</t>
  </si>
  <si>
    <t>rigid_polyethylene_terephthalate</t>
  </si>
  <si>
    <t>A_FOOD_DESSERT</t>
  </si>
  <si>
    <t>Weihnachten</t>
  </si>
  <si>
    <t>Akan</t>
  </si>
  <si>
    <t>Vitamin B12</t>
  </si>
  <si>
    <t>Nordwestlich</t>
  </si>
  <si>
    <t>Kann Schwefeldioxid enthalten</t>
  </si>
  <si>
    <t>GRÖSSE_NAME (Veraltet: Nicht verwenden)</t>
  </si>
  <si>
    <t>Barbados</t>
  </si>
  <si>
    <t>SE</t>
  </si>
  <si>
    <t>rigid_polypropylene</t>
  </si>
  <si>
    <t>A_FOOD_DRIEDFRUIT</t>
  </si>
  <si>
    <t>Akkadisch</t>
  </si>
  <si>
    <t>Vitamin C</t>
  </si>
  <si>
    <t>Ozeanien</t>
  </si>
  <si>
    <t>Kann Sellerie enthalten</t>
  </si>
  <si>
    <t>GRÖSSE_NAME/ANZAHL_DER_ARTIKEL (Veraltet: Nicht verwenden)</t>
  </si>
  <si>
    <t>Belgien</t>
  </si>
  <si>
    <t>SI</t>
  </si>
  <si>
    <t>rigid_polystyrene</t>
  </si>
  <si>
    <t>A_FOOD_FLOUR</t>
  </si>
  <si>
    <t>Albanisch</t>
  </si>
  <si>
    <t>Vitamin D</t>
  </si>
  <si>
    <t>pakistanisch</t>
  </si>
  <si>
    <t>Kann Senf enthalten</t>
  </si>
  <si>
    <t>GRÖSSE_NAME/ANZAHL_EINHEITEN (Veraltet: Nicht verwenden)</t>
  </si>
  <si>
    <t>Belize</t>
  </si>
  <si>
    <t>SK</t>
  </si>
  <si>
    <t>rigid_polyvinyl_chloride</t>
  </si>
  <si>
    <t>A_FOOD_GEN</t>
  </si>
  <si>
    <t>Aleutisch</t>
  </si>
  <si>
    <t>Vitamin E</t>
  </si>
  <si>
    <t>persisch</t>
  </si>
  <si>
    <t>Kann Sesam enthalten</t>
  </si>
  <si>
    <t>GRÖSSE_NAME/DUFT_NAME (Veraltet: Nicht verwenden)</t>
  </si>
  <si>
    <t>Benin</t>
  </si>
  <si>
    <t>A_FOOD_MEATCHICKEN</t>
  </si>
  <si>
    <t>Algonkin-Sprachen</t>
  </si>
  <si>
    <t>Vitamin K</t>
  </si>
  <si>
    <t>Philippinisch</t>
  </si>
  <si>
    <t>Kann Soja enthalten</t>
  </si>
  <si>
    <t>GRÖSSE_NAME/FARBE_NAME (Veraltet: Nicht verwenden)</t>
  </si>
  <si>
    <t>Bermuda</t>
  </si>
  <si>
    <t>A_FOOD_MISCBEVERAGE</t>
  </si>
  <si>
    <t>Elsässisch</t>
  </si>
  <si>
    <t>Zink</t>
  </si>
  <si>
    <t>Poliert</t>
  </si>
  <si>
    <t>Kann Sulfite enthalten</t>
  </si>
  <si>
    <t>GRÖSSE_NAME/MUSTER_NAME (Veraltet: Nicht verwenden)</t>
  </si>
  <si>
    <t>Bhutan</t>
  </si>
  <si>
    <t>A_FOOD_NAAN</t>
  </si>
  <si>
    <t>Altaische Sprachen</t>
  </si>
  <si>
    <t>Kann Weichtiere enthalten</t>
  </si>
  <si>
    <t>GRÖSSE_NAME/STIL_NAME (Veraltet: Nicht verwenden)</t>
  </si>
  <si>
    <t>Bolivien</t>
  </si>
  <si>
    <t>A_FOOD_NCARBWTR</t>
  </si>
  <si>
    <t>Amerikanische Gebärdensprache</t>
  </si>
  <si>
    <t>Russisch</t>
  </si>
  <si>
    <t>Kann Weizen enthalten</t>
  </si>
  <si>
    <t>GRÖSSE_NAME/STIL_NAME/FARBE_NAME (Veraltet: Nicht verwenden)</t>
  </si>
  <si>
    <t>Bonaire, St. Eustatius und Saba</t>
  </si>
  <si>
    <t>A_FOOD_OIL</t>
  </si>
  <si>
    <t>Zeichensprache</t>
  </si>
  <si>
    <t>Kaschunüsse</t>
  </si>
  <si>
    <t>GRÖSSE_NAME/STIL_NAME/MUSTER_NAME (Veraltet: Nicht verwenden)</t>
  </si>
  <si>
    <t>Bosnien und Herzegowina</t>
  </si>
  <si>
    <t>A_FOOD_OLIVEOIL</t>
  </si>
  <si>
    <t>Amharisch</t>
  </si>
  <si>
    <t>Süd</t>
  </si>
  <si>
    <t>Krebstiere</t>
  </si>
  <si>
    <t>GRÖSSE/ANZAHL_DER_ARTIKEL (Veraltet: Nicht verwenden)</t>
  </si>
  <si>
    <t>Botsuana</t>
  </si>
  <si>
    <t>A_FOOD_PASTANOODLE</t>
  </si>
  <si>
    <t>Altgriechisch</t>
  </si>
  <si>
    <t>Südost-asiatisch</t>
  </si>
  <si>
    <t>Krustentierfrei</t>
  </si>
  <si>
    <t>GRÖSSE/ANZAHL_DER_EINHEITEN (Veraltet: Nicht verwenden)</t>
  </si>
  <si>
    <t>Bouvetinsel</t>
  </si>
  <si>
    <t>A_FOOD_PASTRYCASE</t>
  </si>
  <si>
    <t>Angika</t>
  </si>
  <si>
    <t>Südwestlich</t>
  </si>
  <si>
    <t>Laktose</t>
  </si>
  <si>
    <t>GRÖSSE/FARBE (Veraltet: Nicht verwenden)</t>
  </si>
  <si>
    <t>Brasilien</t>
  </si>
  <si>
    <t>A_FOOD_PETFOOD</t>
  </si>
  <si>
    <t>Apache-Sprachen</t>
  </si>
  <si>
    <t>Szechuan</t>
  </si>
  <si>
    <t>Laktosefrei</t>
  </si>
  <si>
    <t>KONFIGURATION (Veraltet: Nicht verwenden)</t>
  </si>
  <si>
    <t>Britische Jungferninseln</t>
  </si>
  <si>
    <t>A_FOOD_PLAINBISCUIT</t>
  </si>
  <si>
    <t>Aragonesisch</t>
  </si>
  <si>
    <t>Thai</t>
  </si>
  <si>
    <t>Lupinen</t>
  </si>
  <si>
    <t>KUNDEN_PACKUNG_TYP (Veraltet: Nicht verwenden)</t>
  </si>
  <si>
    <t>Britisches Territorium im Indischen Ozean</t>
  </si>
  <si>
    <t>A_FOOD_PLAINCRACKER</t>
  </si>
  <si>
    <t>Aramäisch</t>
  </si>
  <si>
    <t>Vietnamesisch</t>
  </si>
  <si>
    <t>Macadamianüsse</t>
  </si>
  <si>
    <t>MATERIAL_TYP (Veraltet: Nicht verwenden)</t>
  </si>
  <si>
    <t>Brunei Darussalam</t>
  </si>
  <si>
    <t>A_FOOD_PLAINNUT</t>
  </si>
  <si>
    <t>Arapaho</t>
  </si>
  <si>
    <t>Mandeln</t>
  </si>
  <si>
    <t>MODELL (Veraltet: Nicht verwenden)</t>
  </si>
  <si>
    <t>Bulgarien</t>
  </si>
  <si>
    <t>A_FOOD_RICE</t>
  </si>
  <si>
    <t>Arawak</t>
  </si>
  <si>
    <t>Milch</t>
  </si>
  <si>
    <t>MUSTER (Veraltet: Nicht verwenden)</t>
  </si>
  <si>
    <t>Burkina Faso</t>
  </si>
  <si>
    <t>A_FOOD_SEASONINGS</t>
  </si>
  <si>
    <t>Armenisch</t>
  </si>
  <si>
    <t>Ohne Dinkel</t>
  </si>
  <si>
    <t>MUSTER_NAME (Veraltet: Nicht verwenden)</t>
  </si>
  <si>
    <t>Burundi</t>
  </si>
  <si>
    <t>A_FOOD_SNACK</t>
  </si>
  <si>
    <t>Aromunisch</t>
  </si>
  <si>
    <t>Ohne Eier</t>
  </si>
  <si>
    <t>MUSTER_NAME/GESCHMACKSRICHTUNG_NAME (Veraltet: Nicht verwenden)</t>
  </si>
  <si>
    <t>Chile</t>
  </si>
  <si>
    <t>A_FOOD_SODAJUICE</t>
  </si>
  <si>
    <t>Plansprachen</t>
  </si>
  <si>
    <t>Ohne Erdnüsse</t>
  </si>
  <si>
    <t>MUSTER_NAME/GRÖSSE_NAME (Veraltet: Nicht verwenden)</t>
  </si>
  <si>
    <t>China</t>
  </si>
  <si>
    <t>A_FOOD_SODAJUICEUNSWEET</t>
  </si>
  <si>
    <t>Assamesisch</t>
  </si>
  <si>
    <t>Ohne Fisch</t>
  </si>
  <si>
    <t>STIL_NAME (Veraltet: Nicht verwenden)</t>
  </si>
  <si>
    <t>Cookinseln</t>
  </si>
  <si>
    <t>A_FOOD_SPREAD</t>
  </si>
  <si>
    <t>Assyrisch</t>
  </si>
  <si>
    <t>Ohne Gerste</t>
  </si>
  <si>
    <t>STIL_NAME/GESCHMACKSRICHTUNG_NAME/GRÖSSE_NAME (Veraltet: Nicht verwenden)</t>
  </si>
  <si>
    <t>Costa Rica</t>
  </si>
  <si>
    <t>A_FOOD_SWEETNER</t>
  </si>
  <si>
    <t>Asturisch</t>
  </si>
  <si>
    <t>Ohne Haselnüsse</t>
  </si>
  <si>
    <t>STIL_NAME/GRÖSSE_NAME (Veraltet: Nicht verwenden)</t>
  </si>
  <si>
    <t>Côte d'Ivoire</t>
  </si>
  <si>
    <t>A_FOOD_TEA</t>
  </si>
  <si>
    <t>Athapaskische Sprachen</t>
  </si>
  <si>
    <t>Ohne Kaschunüsse</t>
  </si>
  <si>
    <t>STIL_NAME/KONFIGURATION (Veraltet: Nicht verwenden)</t>
  </si>
  <si>
    <t>Curaçao</t>
  </si>
  <si>
    <t>A_FOOD_VEGETABLE</t>
  </si>
  <si>
    <t>Australische Sprachen</t>
  </si>
  <si>
    <t>Ohne Lupinen</t>
  </si>
  <si>
    <t>STIL_NAME/MUSTER_NAME (Veraltet: Nicht verwenden)</t>
  </si>
  <si>
    <t>Dänemark</t>
  </si>
  <si>
    <t>Austronesisch</t>
  </si>
  <si>
    <t>Ohne Macadamianüsse</t>
  </si>
  <si>
    <t>Demokratische Republik Kongo</t>
  </si>
  <si>
    <t>A_GEN_STANDARD</t>
  </si>
  <si>
    <t>Awarisch</t>
  </si>
  <si>
    <t>Ohne Mandeln</t>
  </si>
  <si>
    <t>Demokratische Volksrepublik Korea</t>
  </si>
  <si>
    <t>A_HLTH_NUTRITIONBAR</t>
  </si>
  <si>
    <t>Avestisch</t>
  </si>
  <si>
    <t>Ohne Milch</t>
  </si>
  <si>
    <t>Demokratische Volksrepublik Laos</t>
  </si>
  <si>
    <t>A_HLTH_NUTRITIONDRINK</t>
  </si>
  <si>
    <t>Avadhi</t>
  </si>
  <si>
    <t>Ohne Pecannüsse</t>
  </si>
  <si>
    <t>Dominica</t>
  </si>
  <si>
    <t>A_HLTH_PILLCAPSULETABLET</t>
  </si>
  <si>
    <t>Aymara</t>
  </si>
  <si>
    <t>Ohne Roggen</t>
  </si>
  <si>
    <t>Dominikanische Republik</t>
  </si>
  <si>
    <t>A_HLTH_SMOKINGCESSATION</t>
  </si>
  <si>
    <t>Aserbaidschanisch</t>
  </si>
  <si>
    <t>Ohne Sellerie</t>
  </si>
  <si>
    <t>Dschibuti</t>
  </si>
  <si>
    <t>A_HLTH_SMOKINGGUM</t>
  </si>
  <si>
    <t>Bahasa</t>
  </si>
  <si>
    <t>Ohne Senf</t>
  </si>
  <si>
    <t>Ecuador</t>
  </si>
  <si>
    <t>A_HLTH_VITAMINS</t>
  </si>
  <si>
    <t>Balinesisch</t>
  </si>
  <si>
    <t>Ohne Sesamsamen</t>
  </si>
  <si>
    <t>Mazedonien</t>
  </si>
  <si>
    <t>A_HPC_CONTACTLENSES</t>
  </si>
  <si>
    <t>Baltische Sprachen</t>
  </si>
  <si>
    <t>Ohne Soja</t>
  </si>
  <si>
    <t>El Salvador</t>
  </si>
  <si>
    <t>A_HPC_CONTRACEPTIVE</t>
  </si>
  <si>
    <t>Belutschisch</t>
  </si>
  <si>
    <t>Ohne Sulphite</t>
  </si>
  <si>
    <t>Elfenbeiküste</t>
  </si>
  <si>
    <t>A_HPC_CORRECTIVEGLASSES</t>
  </si>
  <si>
    <t>Bambara</t>
  </si>
  <si>
    <t>Ohne Walnuss</t>
  </si>
  <si>
    <t>Eritrea</t>
  </si>
  <si>
    <t>A_HPC_DIETARYSUPPL</t>
  </si>
  <si>
    <t>Bamileke-Sprachen</t>
  </si>
  <si>
    <t>Ohne Weichtiere</t>
  </si>
  <si>
    <t>Estland</t>
  </si>
  <si>
    <t>A_HPC_INCONTINENCE</t>
  </si>
  <si>
    <t>Banda-Sprachen</t>
  </si>
  <si>
    <t>Pecannüsse</t>
  </si>
  <si>
    <t>Falklandinseln (Malwinen)</t>
  </si>
  <si>
    <t>A_HPC_MEDICINE</t>
  </si>
  <si>
    <t>Bantu</t>
  </si>
  <si>
    <t>Roggen</t>
  </si>
  <si>
    <t>Färöer</t>
  </si>
  <si>
    <t>A_HPC_PPECLOTHING</t>
  </si>
  <si>
    <t>Basa</t>
  </si>
  <si>
    <t>Sellerie</t>
  </si>
  <si>
    <t>Fidschi</t>
  </si>
  <si>
    <t>A_HPC_PPEMASKS</t>
  </si>
  <si>
    <t>Baschkirisch</t>
  </si>
  <si>
    <t>Senf</t>
  </si>
  <si>
    <t>Finnland</t>
  </si>
  <si>
    <t>A_HPC_PPESANITISER</t>
  </si>
  <si>
    <t>Baskisch</t>
  </si>
  <si>
    <t>Sesamsamen</t>
  </si>
  <si>
    <t>Föderierte Staaten von Mikronesien</t>
  </si>
  <si>
    <t>A_HPC_SANITARYPRODUCTS</t>
  </si>
  <si>
    <t>Batak</t>
  </si>
  <si>
    <t>Sojabohnen</t>
  </si>
  <si>
    <t>Frankreich</t>
  </si>
  <si>
    <t>A_HPC_SANITARYPRODUCTSWASHABLE</t>
  </si>
  <si>
    <t>Beja</t>
  </si>
  <si>
    <t>Sulphite</t>
  </si>
  <si>
    <t>Französische Süd- und Antarktisgebiete</t>
  </si>
  <si>
    <t>A_HPC_THERMOMETER</t>
  </si>
  <si>
    <t>Belarussisch</t>
  </si>
  <si>
    <t>Walnüsse</t>
  </si>
  <si>
    <t>Französisch-Guayana</t>
  </si>
  <si>
    <t>A_HPC_WALKINGSTICK</t>
  </si>
  <si>
    <t>Belgisch</t>
  </si>
  <si>
    <t>Weichtiere</t>
  </si>
  <si>
    <t>Französisch-Polynesien</t>
  </si>
  <si>
    <t>A_HPC_WHEELCHAIR</t>
  </si>
  <si>
    <t>Bemba</t>
  </si>
  <si>
    <t>Weizen</t>
  </si>
  <si>
    <t>Gabun</t>
  </si>
  <si>
    <t>A_OUTDOOR_FERTILIZER</t>
  </si>
  <si>
    <t>Bengalisch</t>
  </si>
  <si>
    <t>Weizenfrei</t>
  </si>
  <si>
    <t>Gambia</t>
  </si>
  <si>
    <t>A_OUTDOOR_FUEL</t>
  </si>
  <si>
    <t>Berberisch</t>
  </si>
  <si>
    <t>Georgien</t>
  </si>
  <si>
    <t>A_OUTDOOR_LAWNCONTROL</t>
  </si>
  <si>
    <t>Bhojpuri</t>
  </si>
  <si>
    <t>Ghana</t>
  </si>
  <si>
    <t>A_OUTDOOR_PLANTFOOD</t>
  </si>
  <si>
    <t>Bhutanische Sprache</t>
  </si>
  <si>
    <t>Gibraltar</t>
  </si>
  <si>
    <t>A_OUTDOOR_PLANTS</t>
  </si>
  <si>
    <t>Bihari</t>
  </si>
  <si>
    <t>Grenada</t>
  </si>
  <si>
    <t>A_OUTDOOR_SEEDS</t>
  </si>
  <si>
    <t>Bikol</t>
  </si>
  <si>
    <t>Griechenland</t>
  </si>
  <si>
    <t>Bini</t>
  </si>
  <si>
    <t>Grönland</t>
  </si>
  <si>
    <t>Bislama</t>
  </si>
  <si>
    <t>Großbritannien</t>
  </si>
  <si>
    <t>Blin</t>
  </si>
  <si>
    <t>Guadeloupe</t>
  </si>
  <si>
    <t>Bliss-Symbolik</t>
  </si>
  <si>
    <t>Guam</t>
  </si>
  <si>
    <t>Bodo</t>
  </si>
  <si>
    <t>Guatemala</t>
  </si>
  <si>
    <t>Bokmål-Norwegisch</t>
  </si>
  <si>
    <t>Guernsey</t>
  </si>
  <si>
    <t>Bosnisch</t>
  </si>
  <si>
    <t>Guinea</t>
  </si>
  <si>
    <t>Braj-Bhakha</t>
  </si>
  <si>
    <t>Guinea-Bissau</t>
  </si>
  <si>
    <t>Bretonisch</t>
  </si>
  <si>
    <t>Guyana</t>
  </si>
  <si>
    <t>Bribri</t>
  </si>
  <si>
    <t>Haiti</t>
  </si>
  <si>
    <t>Buginesisch</t>
  </si>
  <si>
    <t>Heard und die McDonaldinseln</t>
  </si>
  <si>
    <t>Bulgarisch</t>
  </si>
  <si>
    <t>Heiliger Stuhl/Vatikan</t>
  </si>
  <si>
    <t>Burmesisch</t>
  </si>
  <si>
    <t>Honduras</t>
  </si>
  <si>
    <t>Burjatisch</t>
  </si>
  <si>
    <t>Hongkong</t>
  </si>
  <si>
    <t>Weißrussisch</t>
  </si>
  <si>
    <t>Indien</t>
  </si>
  <si>
    <t>Caddo</t>
  </si>
  <si>
    <t>Indonesien</t>
  </si>
  <si>
    <t>Kambodschanisch</t>
  </si>
  <si>
    <t>Insel Man</t>
  </si>
  <si>
    <t>Kantonesisch</t>
  </si>
  <si>
    <t>Iran</t>
  </si>
  <si>
    <t>Kastilisch</t>
  </si>
  <si>
    <t>Irland</t>
  </si>
  <si>
    <t>Katalanisch</t>
  </si>
  <si>
    <t>Island</t>
  </si>
  <si>
    <t>Kaukasische Sprachen</t>
  </si>
  <si>
    <t>Israel</t>
  </si>
  <si>
    <t>Cayuga</t>
  </si>
  <si>
    <t>Italien</t>
  </si>
  <si>
    <t>Cebuano</t>
  </si>
  <si>
    <t>Jamaika</t>
  </si>
  <si>
    <t>Keltische Sprachen</t>
  </si>
  <si>
    <t>Japan</t>
  </si>
  <si>
    <t>Zentralamerikanische Indianersprachen</t>
  </si>
  <si>
    <t>Jemen</t>
  </si>
  <si>
    <t>Tschagataisch</t>
  </si>
  <si>
    <t>Jersey</t>
  </si>
  <si>
    <t>Chamische Sprachen</t>
  </si>
  <si>
    <t>Jordanien</t>
  </si>
  <si>
    <t>Chamorro</t>
  </si>
  <si>
    <t>Jugoslawien</t>
  </si>
  <si>
    <t>Tschetschenisch</t>
  </si>
  <si>
    <t>Kaimaninseln</t>
  </si>
  <si>
    <t>Cherokee</t>
  </si>
  <si>
    <t>Kambodscha</t>
  </si>
  <si>
    <t>Cheyenne</t>
  </si>
  <si>
    <t>Kamerun</t>
  </si>
  <si>
    <t>Chhattisgarhi</t>
  </si>
  <si>
    <t>Kanada</t>
  </si>
  <si>
    <t>Chibcha</t>
  </si>
  <si>
    <t>Kap Verde</t>
  </si>
  <si>
    <t>Chichewa</t>
  </si>
  <si>
    <t>Kasachstan</t>
  </si>
  <si>
    <t>Chinesisch</t>
  </si>
  <si>
    <t>Katar</t>
  </si>
  <si>
    <t>Chinook-Jargon</t>
  </si>
  <si>
    <t>Kenia</t>
  </si>
  <si>
    <t>Chipewyan</t>
  </si>
  <si>
    <t>Kirgisistan</t>
  </si>
  <si>
    <t>Chiricahua</t>
  </si>
  <si>
    <t>Kiribati</t>
  </si>
  <si>
    <t>Choctaw</t>
  </si>
  <si>
    <t>Kleinere Amerikanische Überseeinseln</t>
  </si>
  <si>
    <t>Chuukesisch</t>
  </si>
  <si>
    <t>Kokosinseln (Keelinginseln)</t>
  </si>
  <si>
    <t>Tschuwaschisch</t>
  </si>
  <si>
    <t>Kolumbien</t>
  </si>
  <si>
    <t>Newari</t>
  </si>
  <si>
    <t>Komoren</t>
  </si>
  <si>
    <t>Klassisches Syrisch</t>
  </si>
  <si>
    <t>Kongo</t>
  </si>
  <si>
    <t>Koptisch</t>
  </si>
  <si>
    <t>Kroatien</t>
  </si>
  <si>
    <t>Kornisch</t>
  </si>
  <si>
    <t>Kuba</t>
  </si>
  <si>
    <t>Korsisch</t>
  </si>
  <si>
    <t>Kuwait</t>
  </si>
  <si>
    <t>Cree</t>
  </si>
  <si>
    <t>Lesotho</t>
  </si>
  <si>
    <t>Creek</t>
  </si>
  <si>
    <t>Lettland</t>
  </si>
  <si>
    <t>Kreolisch</t>
  </si>
  <si>
    <t>Libanon</t>
  </si>
  <si>
    <t>Krimtatarisch</t>
  </si>
  <si>
    <t>Liberia</t>
  </si>
  <si>
    <t>Kroatisch</t>
  </si>
  <si>
    <t>Libyen</t>
  </si>
  <si>
    <t>Kuschitische Sprachen</t>
  </si>
  <si>
    <t>Liechtenstein</t>
  </si>
  <si>
    <t>Tschechisch</t>
  </si>
  <si>
    <t>Litauen</t>
  </si>
  <si>
    <t>Dakota</t>
  </si>
  <si>
    <t>Luxemburg</t>
  </si>
  <si>
    <t>Dänisch</t>
  </si>
  <si>
    <t>Macau</t>
  </si>
  <si>
    <t>Darginisch</t>
  </si>
  <si>
    <t>Madagaskar</t>
  </si>
  <si>
    <t>Dari</t>
  </si>
  <si>
    <t>Malawi</t>
  </si>
  <si>
    <t>Delaware</t>
  </si>
  <si>
    <t>Malaysia</t>
  </si>
  <si>
    <t>Dhivehi</t>
  </si>
  <si>
    <t>Malediven</t>
  </si>
  <si>
    <t>Dinka</t>
  </si>
  <si>
    <t>Mali</t>
  </si>
  <si>
    <t>Dogri</t>
  </si>
  <si>
    <t>Malta</t>
  </si>
  <si>
    <t>Dogrib</t>
  </si>
  <si>
    <t>Marokko</t>
  </si>
  <si>
    <t>Dravidische Sprachen</t>
  </si>
  <si>
    <t>Marshallinseln</t>
  </si>
  <si>
    <t>Duala</t>
  </si>
  <si>
    <t>Martinique</t>
  </si>
  <si>
    <t>Dzongkha</t>
  </si>
  <si>
    <t>Mauretanien</t>
  </si>
  <si>
    <t>Ostfriesisch</t>
  </si>
  <si>
    <t>Mauritius</t>
  </si>
  <si>
    <t>Efik</t>
  </si>
  <si>
    <t>Mayotte</t>
  </si>
  <si>
    <t>Ägyptisch</t>
  </si>
  <si>
    <t>Mexiko</t>
  </si>
  <si>
    <t>Ekajuk</t>
  </si>
  <si>
    <t>Monaco</t>
  </si>
  <si>
    <t>Elamisch</t>
  </si>
  <si>
    <t>Mongolei</t>
  </si>
  <si>
    <t>Erzya</t>
  </si>
  <si>
    <t>Montenegro</t>
  </si>
  <si>
    <t>Esperanto</t>
  </si>
  <si>
    <t>Montserrat</t>
  </si>
  <si>
    <t>Estnisch</t>
  </si>
  <si>
    <t>Mosambik</t>
  </si>
  <si>
    <t>Ewe</t>
  </si>
  <si>
    <t>Myanmar</t>
  </si>
  <si>
    <t>Ewondo</t>
  </si>
  <si>
    <t>Namibia</t>
  </si>
  <si>
    <t>Fang</t>
  </si>
  <si>
    <t>Nauru</t>
  </si>
  <si>
    <t>Fanti</t>
  </si>
  <si>
    <t>Nepal</t>
  </si>
  <si>
    <t>Färöisch</t>
  </si>
  <si>
    <t>Neukaledonien</t>
  </si>
  <si>
    <t>Persisch</t>
  </si>
  <si>
    <t>Neuseeland</t>
  </si>
  <si>
    <t>Nicaragua</t>
  </si>
  <si>
    <t>Niederlande</t>
  </si>
  <si>
    <t>Finnisch</t>
  </si>
  <si>
    <t>Niederländische Antillen</t>
  </si>
  <si>
    <t>Finno-ugrisch</t>
  </si>
  <si>
    <t>Niger</t>
  </si>
  <si>
    <t>Flämisch</t>
  </si>
  <si>
    <t>Nigeria</t>
  </si>
  <si>
    <t>Fon</t>
  </si>
  <si>
    <t>Niue</t>
  </si>
  <si>
    <t>Franko-Kanadisch</t>
  </si>
  <si>
    <t>Nördliche Marianen</t>
  </si>
  <si>
    <t>Französisches Kreol</t>
  </si>
  <si>
    <t>Norfolkinsel</t>
  </si>
  <si>
    <t>Friesisch</t>
  </si>
  <si>
    <t>Norwegen</t>
  </si>
  <si>
    <t>Friaulisch</t>
  </si>
  <si>
    <t>Oman</t>
  </si>
  <si>
    <t>Fulah</t>
  </si>
  <si>
    <t>Österreich</t>
  </si>
  <si>
    <t>Ga</t>
  </si>
  <si>
    <t>Osttimor</t>
  </si>
  <si>
    <t>Gahrwali</t>
  </si>
  <si>
    <t>Pakistan</t>
  </si>
  <si>
    <t>Galibi-Karibisch</t>
  </si>
  <si>
    <t>Palästinensische Gebiete</t>
  </si>
  <si>
    <t>Galizisch</t>
  </si>
  <si>
    <t>Palau</t>
  </si>
  <si>
    <t>Panama</t>
  </si>
  <si>
    <t>Ganda</t>
  </si>
  <si>
    <t>Papua-Neuguinea</t>
  </si>
  <si>
    <t>Garo</t>
  </si>
  <si>
    <t>Paraguay</t>
  </si>
  <si>
    <t>Gayo</t>
  </si>
  <si>
    <t>Peru</t>
  </si>
  <si>
    <t>Gbaya</t>
  </si>
  <si>
    <t>Philippinen</t>
  </si>
  <si>
    <t>Ge'ez</t>
  </si>
  <si>
    <t>Pitcairn</t>
  </si>
  <si>
    <t>Georgisch</t>
  </si>
  <si>
    <t>Polen</t>
  </si>
  <si>
    <t>Germanische Sprachen</t>
  </si>
  <si>
    <t>Portugal</t>
  </si>
  <si>
    <t>Kauderwelsch</t>
  </si>
  <si>
    <t>Puerto Rico</t>
  </si>
  <si>
    <t>Gilbertesisch</t>
  </si>
  <si>
    <t>Republik Irak</t>
  </si>
  <si>
    <t>Gondi</t>
  </si>
  <si>
    <t>Republik Korea</t>
  </si>
  <si>
    <t>Gorontalo</t>
  </si>
  <si>
    <t>Republik Moldau</t>
  </si>
  <si>
    <t>Gotisch</t>
  </si>
  <si>
    <t>Réunion</t>
  </si>
  <si>
    <t>Grebo</t>
  </si>
  <si>
    <t>Ruanda</t>
  </si>
  <si>
    <t>Griechisch</t>
  </si>
  <si>
    <t>Rumänien</t>
  </si>
  <si>
    <t>Grönländisch</t>
  </si>
  <si>
    <t>Russland</t>
  </si>
  <si>
    <t>Guarani</t>
  </si>
  <si>
    <t>Salomonen</t>
  </si>
  <si>
    <t>Gujarati</t>
  </si>
  <si>
    <t>Sambia</t>
  </si>
  <si>
    <t>Gullah</t>
  </si>
  <si>
    <t>Samoa</t>
  </si>
  <si>
    <t>Gwich'In</t>
  </si>
  <si>
    <t>San Marino</t>
  </si>
  <si>
    <t>Haida</t>
  </si>
  <si>
    <t>São Tomé und Príncipe</t>
  </si>
  <si>
    <t>Haitianisch</t>
  </si>
  <si>
    <t>Saudi-Arabien</t>
  </si>
  <si>
    <t>Haryanvi</t>
  </si>
  <si>
    <t>Schweden</t>
  </si>
  <si>
    <t>Hausa</t>
  </si>
  <si>
    <t>Schweiz</t>
  </si>
  <si>
    <t>Hawaiianisch</t>
  </si>
  <si>
    <t>Senegal</t>
  </si>
  <si>
    <t>Hebräisch</t>
  </si>
  <si>
    <t>Serbien</t>
  </si>
  <si>
    <t>Herero</t>
  </si>
  <si>
    <t>Serbien und Montenegro</t>
  </si>
  <si>
    <t>Hiligaynon</t>
  </si>
  <si>
    <t>Seychellen</t>
  </si>
  <si>
    <t>Himachali-Sprachen</t>
  </si>
  <si>
    <t>Sierra Leone</t>
  </si>
  <si>
    <t>Hindi</t>
  </si>
  <si>
    <t>Simbabwe</t>
  </si>
  <si>
    <t>Hiri-Motu</t>
  </si>
  <si>
    <t>Singapur</t>
  </si>
  <si>
    <t>Hethitisch</t>
  </si>
  <si>
    <t>Slowakei</t>
  </si>
  <si>
    <t>Miao-Sprachen</t>
  </si>
  <si>
    <t>Slowenien</t>
  </si>
  <si>
    <t>Hokkien</t>
  </si>
  <si>
    <t>Somalia</t>
  </si>
  <si>
    <t>Ungarisch</t>
  </si>
  <si>
    <t>Spanien</t>
  </si>
  <si>
    <t>Hupa</t>
  </si>
  <si>
    <t>Sri Lanka</t>
  </si>
  <si>
    <t>Iban</t>
  </si>
  <si>
    <t>St. Barthélemy</t>
  </si>
  <si>
    <t>Isländisch</t>
  </si>
  <si>
    <t>St. Helena, Ascension und Tristan da Cunha</t>
  </si>
  <si>
    <t>Ido</t>
  </si>
  <si>
    <t>St. Kitts und Nevis</t>
  </si>
  <si>
    <t>Igbo</t>
  </si>
  <si>
    <t>St. Lucia</t>
  </si>
  <si>
    <t>Ijo-Sprachen</t>
  </si>
  <si>
    <t>St. Martin (französischer Teil)</t>
  </si>
  <si>
    <t>Iloko</t>
  </si>
  <si>
    <t>St. Martin (niederländischer Teil)</t>
  </si>
  <si>
    <t>Inari-Sami</t>
  </si>
  <si>
    <t>St. Pierre und Miquelon</t>
  </si>
  <si>
    <t>Indisch</t>
  </si>
  <si>
    <t>St. Vincent und die Grenadinen</t>
  </si>
  <si>
    <t>Indo-Europäisch</t>
  </si>
  <si>
    <t>Südafrika</t>
  </si>
  <si>
    <t>Indonesisch</t>
  </si>
  <si>
    <t>Sudan</t>
  </si>
  <si>
    <t>Inguschisch</t>
  </si>
  <si>
    <t>Südgeorgien und die Südlichen Sandwichinseln</t>
  </si>
  <si>
    <t>Interlingua</t>
  </si>
  <si>
    <t>Südsudan</t>
  </si>
  <si>
    <t>Interlingue</t>
  </si>
  <si>
    <t>Suriname</t>
  </si>
  <si>
    <t>Inuktitun</t>
  </si>
  <si>
    <t>Svalbard und Jan Mayen</t>
  </si>
  <si>
    <t>Inuktitut</t>
  </si>
  <si>
    <t>Swasiland</t>
  </si>
  <si>
    <t>Inupiak</t>
  </si>
  <si>
    <t>Syrien</t>
  </si>
  <si>
    <t>Tadschikistan</t>
  </si>
  <si>
    <t>Iranische Sprachen</t>
  </si>
  <si>
    <t>Taiwan</t>
  </si>
  <si>
    <t>Irisch</t>
  </si>
  <si>
    <t>Thailand</t>
  </si>
  <si>
    <t>Irokesische Sprachen</t>
  </si>
  <si>
    <t>Timor-Leste</t>
  </si>
  <si>
    <t>Javanisch</t>
  </si>
  <si>
    <t>Togo</t>
  </si>
  <si>
    <t>Judäo-Arabisch</t>
  </si>
  <si>
    <t>Tokelau</t>
  </si>
  <si>
    <t>Judäo-Persisch</t>
  </si>
  <si>
    <t>Tonga</t>
  </si>
  <si>
    <t>Jula</t>
  </si>
  <si>
    <t>Trinidad und Tobago</t>
  </si>
  <si>
    <t>Kabardinisch</t>
  </si>
  <si>
    <t>Tristan da Cunha</t>
  </si>
  <si>
    <t>Kabylisch</t>
  </si>
  <si>
    <t>Tschad</t>
  </si>
  <si>
    <t>Kachin</t>
  </si>
  <si>
    <t>Tschechische Republik</t>
  </si>
  <si>
    <t>Kalaallisut</t>
  </si>
  <si>
    <t>Tunesien</t>
  </si>
  <si>
    <t>Kalmückisch</t>
  </si>
  <si>
    <t>Türkei</t>
  </si>
  <si>
    <t>Kamba</t>
  </si>
  <si>
    <t>Turkmenistan</t>
  </si>
  <si>
    <t>Kanaresisch</t>
  </si>
  <si>
    <t>Turks- und Caicosinseln</t>
  </si>
  <si>
    <t>Kanuri</t>
  </si>
  <si>
    <t>Tuvalu</t>
  </si>
  <si>
    <t>Kara-Kalpak</t>
  </si>
  <si>
    <t>Uganda</t>
  </si>
  <si>
    <t>Karatschai-Balkarisch</t>
  </si>
  <si>
    <t>Ukraine</t>
  </si>
  <si>
    <t>Karelisch</t>
  </si>
  <si>
    <t>Ungarn</t>
  </si>
  <si>
    <t>Karen-Sprachen</t>
  </si>
  <si>
    <t>Uruguay</t>
  </si>
  <si>
    <t>Kaschmirisch</t>
  </si>
  <si>
    <t>Usbekistan</t>
  </si>
  <si>
    <t>Kaschubisch</t>
  </si>
  <si>
    <t>Vanuatu</t>
  </si>
  <si>
    <t>Kawi</t>
  </si>
  <si>
    <t>Venezuela</t>
  </si>
  <si>
    <t>Kasachisch</t>
  </si>
  <si>
    <t>Vereinigte Arabische Emirate</t>
  </si>
  <si>
    <t>Khasi</t>
  </si>
  <si>
    <t>Vereinigte Republik Tansania</t>
  </si>
  <si>
    <t>Khmer</t>
  </si>
  <si>
    <t>Vereinigte Staaten</t>
  </si>
  <si>
    <t>Khoisan-Sprachen</t>
  </si>
  <si>
    <t>Vereinigtes Königreich</t>
  </si>
  <si>
    <t>Khotanesisch</t>
  </si>
  <si>
    <t>Vietnam</t>
  </si>
  <si>
    <t>Kikuyu-Sprache</t>
  </si>
  <si>
    <t>Wallis und Futuna</t>
  </si>
  <si>
    <t>Kimbundu</t>
  </si>
  <si>
    <t>Weihnachtsinsel</t>
  </si>
  <si>
    <t>Ruandisch</t>
  </si>
  <si>
    <t>Weißrussland</t>
  </si>
  <si>
    <t>Kirgisisch</t>
  </si>
  <si>
    <t>Westsahara</t>
  </si>
  <si>
    <t>Kirundi</t>
  </si>
  <si>
    <t>Zentralafrikanische Republik</t>
  </si>
  <si>
    <t>Klingonisch</t>
  </si>
  <si>
    <t>Zaire</t>
  </si>
  <si>
    <t>Kokborok</t>
  </si>
  <si>
    <t>Zypern</t>
  </si>
  <si>
    <t>Komi</t>
  </si>
  <si>
    <t>WD</t>
  </si>
  <si>
    <t>Konkani</t>
  </si>
  <si>
    <t>WZ</t>
  </si>
  <si>
    <t>Koreanisch</t>
  </si>
  <si>
    <t>XB</t>
  </si>
  <si>
    <t>Kosraean</t>
  </si>
  <si>
    <t>XC</t>
  </si>
  <si>
    <t>Kpelle</t>
  </si>
  <si>
    <t>XE</t>
  </si>
  <si>
    <t>Kru-Sprachen</t>
  </si>
  <si>
    <t>XK</t>
  </si>
  <si>
    <t>Kwanyama</t>
  </si>
  <si>
    <t>XM</t>
  </si>
  <si>
    <t>Kumaoni</t>
  </si>
  <si>
    <t>XN</t>
  </si>
  <si>
    <t>Kumyk</t>
  </si>
  <si>
    <t>XY</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</si>
  <si>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</si>
  <si>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</si>
  <si>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</si>
  <si>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</si>
  <si>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</si>
  <si>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</si>
  <si>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</si>
  <si>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</si>
  <si>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</si>
  <si>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</si>
  <si>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</si>
  <si>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</si>
  <si>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</si>
  <si>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</si>
  <si>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</si>
  <si>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</si>
  <si>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</si>
  <si>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</si>
  <si>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</si>
  <si>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</si>
  <si>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</si>
  <si>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</si>
  <si>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</si>
  <si>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</si>
  <si>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</si>
  <si>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</si>
  <si>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</si>
  <si>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</si>
  <si>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</si>
  <si>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</si>
  <si>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</si>
  <si>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</si>
  <si>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</si>
  <si>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</si>
  <si>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</si>
  <si>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</si>
  <si>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</si>
  <si>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</si>
  <si>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</si>
  <si>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</si>
  <si>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</si>
  <si>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</si>
  <si>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</si>
  <si>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</si>
  <si>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</si>
  <si>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</si>
  <si>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</si>
  <si>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</si>
  <si>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</si>
  <si>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</si>
  <si>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</si>
  <si>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</si>
  <si>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</si>
  <si>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</si>
  <si>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</si>
  <si>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</si>
  <si>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</si>
  <si>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</si>
  <si>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</si>
  <si>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</si>
  <si>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</si>
  <si>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</si>
  <si>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</si>
  <si>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</si>
  <si>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</si>
  <si>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</si>
  <si>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</si>
  <si>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</si>
  <si>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</si>
  <si>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</si>
  <si>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</si>
  <si>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</si>
  <si>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</si>
  <si>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</si>
  <si>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</si>
  <si>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</si>
  <si>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</si>
  <si>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</si>
  <si>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</si>
  <si>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</si>
  <si>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</si>
  <si>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</si>
  <si>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</si>
  <si>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</si>
  <si>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</si>
  <si>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</si>
  <si>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</si>
  <si>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</si>
  <si>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</si>
  <si>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</si>
  <si>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</si>
  <si>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</si>
  <si>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</si>
  <si>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</si>
  <si>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</si>
  <si>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</si>
  <si>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</si>
  <si>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</si>
  <si>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</si>
  <si>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</si>
  <si>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</si>
  <si>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</si>
  <si>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</si>
  <si>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</si>
  <si>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</si>
  <si>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</si>
  <si>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</si>
  <si>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</si>
  <si>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</si>
  <si>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</si>
  <si>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</si>
  <si>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</si>
  <si>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</si>
  <si>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</si>
  <si>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</si>
  <si>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</si>
  <si>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</si>
  <si>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</si>
  <si>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</si>
  <si>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</si>
  <si>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</si>
  <si>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</si>
  <si>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</si>
  <si>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</si>
  <si>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</si>
  <si>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</si>
  <si>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</si>
  <si>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</si>
  <si>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</si>
  <si>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</si>
  <si>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</si>
  <si>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</si>
  <si>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</si>
  <si>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</si>
  <si>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</si>
  <si>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</si>
  <si>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t>
  </si>
  <si>
    <t>Romani</t>
  </si>
  <si>
    <t>Salishan-Sprachen</t>
  </si>
  <si>
    <t>Samaritanisch</t>
  </si>
  <si>
    <t>Sami</t>
  </si>
  <si>
    <t>Samoanisch</t>
  </si>
  <si>
    <t>Sandawe</t>
  </si>
  <si>
    <t>Sangho</t>
  </si>
  <si>
    <t>Sanskrit</t>
  </si>
  <si>
    <t>Santali</t>
  </si>
  <si>
    <t>Sardisch</t>
  </si>
  <si>
    <t>Sasak</t>
  </si>
  <si>
    <t>Skandinavisch</t>
  </si>
  <si>
    <t>Skandinavische Sprachen</t>
  </si>
  <si>
    <t>Schottisch</t>
  </si>
  <si>
    <t>Schottisch-Gälisch</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</si>
  <si>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</si>
  <si>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</si>
  <si>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</si>
  <si>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</si>
  <si>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</si>
  <si>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</si>
  <si>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</si>
  <si>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</si>
  <si>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</si>
  <si>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</si>
  <si>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</si>
  <si>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</si>
  <si>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</si>
  <si>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</si>
  <si>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</si>
  <si>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</si>
  <si>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</si>
  <si>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</si>
  <si>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</si>
  <si>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</si>
  <si>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</si>
  <si>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</si>
  <si>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</si>
  <si>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</si>
  <si>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</si>
  <si>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</si>
  <si>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</si>
  <si>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</si>
  <si>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</si>
  <si>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</si>
  <si>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</si>
  <si>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</si>
  <si>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</si>
  <si>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</si>
  <si>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</si>
  <si>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</si>
  <si>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</si>
  <si>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</si>
  <si>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</si>
  <si>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</si>
  <si>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</si>
  <si>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</si>
  <si>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</si>
  <si>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</si>
  <si>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</si>
  <si>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</si>
  <si>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</si>
  <si>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</si>
  <si>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</si>
  <si>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</si>
  <si>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</si>
  <si>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</si>
  <si>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</si>
  <si>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</si>
  <si>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</si>
  <si>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</si>
  <si>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</si>
  <si>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</si>
  <si>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</si>
  <si>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</si>
  <si>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</si>
  <si>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</si>
  <si>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</si>
  <si>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</si>
  <si>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</si>
  <si>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</si>
  <si>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</si>
  <si>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</si>
  <si>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</si>
  <si>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</si>
  <si>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</si>
  <si>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</si>
  <si>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</si>
  <si>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</si>
  <si>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</si>
  <si>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t>
  </si>
  <si>
    <t>Umbundu</t>
  </si>
  <si>
    <t>Nicht qualifiziert</t>
  </si>
  <si>
    <t>Obersorbisch</t>
  </si>
  <si>
    <t>Urdu</t>
  </si>
  <si>
    <t>Usbekisch</t>
  </si>
  <si>
    <t>Vai</t>
  </si>
  <si>
    <t>Valencianisch</t>
  </si>
  <si>
    <t>Venda</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</si>
  <si>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</si>
  <si>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</si>
  <si>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</si>
  <si>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</si>
  <si>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</si>
  <si>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</si>
  <si>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</si>
  <si>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</si>
  <si>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</si>
  <si>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</si>
  <si>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</si>
  <si>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</si>
  <si>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</si>
  <si>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</si>
  <si>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</si>
  <si>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</si>
  <si>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</si>
  <si>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</si>
  <si>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</si>
  <si>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</si>
  <si>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</si>
  <si>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</si>
  <si>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</si>
  <si>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</si>
  <si>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</si>
  <si>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</si>
  <si>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</si>
  <si>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severn_ojibwa</t>
  </si>
  <si>
    <t>Flocon</t>
  </si>
  <si>
    <t>तरल</t>
  </si>
  <si>
    <t>Entière</t>
  </si>
  <si>
    <t>whole</t>
  </si>
  <si>
    <t>Powder</t>
  </si>
  <si>
    <t>Tanecik</t>
  </si>
  <si>
    <t>दाणे</t>
  </si>
  <si>
    <t>గ్రాన్యుల్</t>
  </si>
  <si>
    <t>फ्लेक</t>
  </si>
  <si>
    <t>Vloeistof</t>
  </si>
  <si>
    <t>Sıvı</t>
  </si>
  <si>
    <t>स्फटिक</t>
  </si>
  <si>
    <t>Vlok</t>
  </si>
  <si>
    <t>பொடி</t>
  </si>
  <si>
    <t>顆粒</t>
  </si>
  <si>
    <t>பேஸ்ட்</t>
  </si>
  <si>
    <t>糊状</t>
  </si>
  <si>
    <t>మొత్తం</t>
  </si>
  <si>
    <t>Korrel</t>
  </si>
  <si>
    <t>גרגירים</t>
  </si>
  <si>
    <t>Entier</t>
  </si>
  <si>
    <t>전체</t>
  </si>
  <si>
    <t>משחה</t>
  </si>
  <si>
    <t>पावडर</t>
  </si>
  <si>
    <t>Granulée</t>
  </si>
  <si>
    <t>पूर्ण</t>
  </si>
  <si>
    <t>Flinga</t>
  </si>
  <si>
    <t>אבקה</t>
  </si>
  <si>
    <t>เปียก</t>
  </si>
  <si>
    <t>लिक्विड</t>
  </si>
  <si>
    <t>ホール</t>
  </si>
  <si>
    <t>נוזלי</t>
  </si>
  <si>
    <t>Gránulo</t>
  </si>
  <si>
    <t>Bütün</t>
  </si>
  <si>
    <t>整个</t>
  </si>
  <si>
    <t>flake</t>
  </si>
  <si>
    <t>שלם</t>
  </si>
  <si>
    <t>Polvo</t>
  </si>
  <si>
    <t>Toz</t>
  </si>
  <si>
    <t>페이스트</t>
  </si>
  <si>
    <t>Grânulo</t>
  </si>
  <si>
    <t>crystal</t>
  </si>
  <si>
    <t>পাউডার</t>
  </si>
  <si>
    <t>Polvere</t>
  </si>
  <si>
    <t>പൊടി</t>
  </si>
  <si>
    <t>플레이크</t>
  </si>
  <si>
    <t>薄片</t>
  </si>
  <si>
    <t>पेस्ट</t>
  </si>
  <si>
    <t>معجون</t>
  </si>
  <si>
    <t>పేస్ట్</t>
  </si>
  <si>
    <t>과립</t>
  </si>
  <si>
    <t>Granulé</t>
  </si>
  <si>
    <t>पाउडर</t>
  </si>
  <si>
    <t>Prášek</t>
  </si>
  <si>
    <t>رقائق</t>
  </si>
  <si>
    <t>Płatek</t>
  </si>
  <si>
    <t>كل</t>
  </si>
  <si>
    <t>Cristallo</t>
  </si>
  <si>
    <t>Macun</t>
  </si>
  <si>
    <t>Liquido</t>
  </si>
  <si>
    <t>দানা</t>
  </si>
  <si>
    <t>படிகம்</t>
  </si>
  <si>
    <t>ग्रेन्युल</t>
  </si>
  <si>
    <t>ഫ്ലേക്ക്</t>
  </si>
  <si>
    <t>액체</t>
  </si>
  <si>
    <t>পেস্ট</t>
  </si>
  <si>
    <t>Whole</t>
  </si>
  <si>
    <t>పౌడర్</t>
  </si>
  <si>
    <t>liquid</t>
  </si>
  <si>
    <t>Hele</t>
  </si>
  <si>
    <t>Poudre</t>
  </si>
  <si>
    <t>Floco</t>
  </si>
  <si>
    <t>Liquide</t>
  </si>
  <si>
    <t>V celku</t>
  </si>
  <si>
    <t>파우더</t>
  </si>
  <si>
    <t>তরল</t>
  </si>
  <si>
    <t>クリスタル</t>
  </si>
  <si>
    <t>Kapalina</t>
  </si>
  <si>
    <t>ദ്രാവകം</t>
  </si>
  <si>
    <t>كريستال</t>
  </si>
  <si>
    <t>Proszek</t>
  </si>
  <si>
    <t>ಕಣಕ</t>
  </si>
  <si>
    <t>திரவ</t>
  </si>
  <si>
    <t>Kryształ</t>
  </si>
  <si>
    <t>Væske</t>
  </si>
  <si>
    <t>Pó</t>
  </si>
  <si>
    <t>ஃபிளேக்</t>
  </si>
  <si>
    <t>Pâte</t>
  </si>
  <si>
    <t>Concentrato</t>
  </si>
  <si>
    <t>Heel</t>
  </si>
  <si>
    <t>সম্পূর্ণ</t>
  </si>
  <si>
    <t>ಪೌಡರ್</t>
  </si>
  <si>
    <t>Entera</t>
  </si>
  <si>
    <t>Copo</t>
  </si>
  <si>
    <t>Flager</t>
  </si>
  <si>
    <t>Granulo</t>
  </si>
  <si>
    <t>Płyn</t>
  </si>
  <si>
    <t>ಕಣ</t>
  </si>
  <si>
    <t>சிறுமணி</t>
  </si>
  <si>
    <t>Líquido</t>
  </si>
  <si>
    <t>حبيبة</t>
  </si>
  <si>
    <t>ക്രിസ്റ്റൽ</t>
  </si>
  <si>
    <t>ತೆಳುಚಕ್ಕೆ</t>
  </si>
  <si>
    <t>Crystal</t>
  </si>
  <si>
    <t>ของเหลว</t>
  </si>
  <si>
    <t>ক্রিস্টাল</t>
  </si>
  <si>
    <t>Cristal</t>
  </si>
  <si>
    <t>Vločka</t>
  </si>
  <si>
    <t>Krystal</t>
  </si>
  <si>
    <t>క్రిస్టల్</t>
  </si>
  <si>
    <t>颗粒</t>
  </si>
  <si>
    <t>ফ্লেক</t>
  </si>
  <si>
    <t>powder</t>
  </si>
  <si>
    <t>paste</t>
  </si>
  <si>
    <t>粉末</t>
  </si>
  <si>
    <t>Fiocco</t>
  </si>
  <si>
    <t>水晶</t>
  </si>
  <si>
    <t>Flytande</t>
  </si>
  <si>
    <t>Flake</t>
  </si>
  <si>
    <t>フレーク</t>
  </si>
  <si>
    <t>سائل</t>
  </si>
  <si>
    <t>Granule</t>
  </si>
  <si>
    <t>مسحوق</t>
  </si>
  <si>
    <t>முழு</t>
  </si>
  <si>
    <t>ದ್ರವ</t>
  </si>
  <si>
    <t>Inteiro</t>
  </si>
  <si>
    <t>granule</t>
  </si>
  <si>
    <t>ペースト</t>
  </si>
  <si>
    <t>Poeder</t>
  </si>
  <si>
    <t>Intero</t>
  </si>
  <si>
    <t>ಸ್ಫಟಿಕ</t>
  </si>
  <si>
    <t>קריסטל</t>
  </si>
  <si>
    <t>ഗ്രാന്യൂൾ</t>
  </si>
  <si>
    <t>W całości</t>
  </si>
  <si>
    <t>크리스탈</t>
  </si>
  <si>
    <t>液体</t>
  </si>
  <si>
    <t>പേസ്റ്റ്</t>
  </si>
  <si>
    <t>Hel</t>
  </si>
  <si>
    <t>ద్రవము</t>
  </si>
  <si>
    <t>Liquid</t>
  </si>
  <si>
    <t>Pudder</t>
  </si>
  <si>
    <t>अख्खे</t>
  </si>
  <si>
    <t>Granül</t>
  </si>
  <si>
    <t>ಸಂಪೂರ್ಣ</t>
  </si>
  <si>
    <t>ఫ్లేక్</t>
  </si>
  <si>
    <t>Kristal</t>
  </si>
  <si>
    <t>פתיתים</t>
  </si>
  <si>
    <t>Pasta</t>
  </si>
  <si>
    <t>Bubuk</t>
  </si>
  <si>
    <t>മുഴുവൻ</t>
  </si>
  <si>
    <t>గరానయుల</t>
  </si>
  <si>
    <t>फलेक</t>
  </si>
  <si>
    <t>सफटिक</t>
  </si>
  <si>
    <t>பேஸட</t>
  </si>
  <si>
    <t>మొతతం</t>
  </si>
  <si>
    <t>पूरण</t>
  </si>
  <si>
    <t>लिकविड</t>
  </si>
  <si>
    <t>पेसट</t>
  </si>
  <si>
    <t>పేసట</t>
  </si>
  <si>
    <t>படிகம</t>
  </si>
  <si>
    <t>गरेनयुल</t>
  </si>
  <si>
    <t>ഫലേകക</t>
  </si>
  <si>
    <t>পেসট</t>
  </si>
  <si>
    <t>పౌడర</t>
  </si>
  <si>
    <t>Vcelku</t>
  </si>
  <si>
    <t>ദരാവകം</t>
  </si>
  <si>
    <t>ஃபிளேக</t>
  </si>
  <si>
    <t>সমপূরণ</t>
  </si>
  <si>
    <t>ಪೌಡರ</t>
  </si>
  <si>
    <t>കരിസററൽ</t>
  </si>
  <si>
    <t>ತೆಳುಚಕಕೆ</t>
  </si>
  <si>
    <t>করিসটাল</t>
  </si>
  <si>
    <t>కరిసటల</t>
  </si>
  <si>
    <t>ফলেক</t>
  </si>
  <si>
    <t>ದರವ</t>
  </si>
  <si>
    <t>ಸಫಟಿಕ</t>
  </si>
  <si>
    <t>ഗരാനയൂൾ</t>
  </si>
  <si>
    <t>Wcałości</t>
  </si>
  <si>
    <t>പേസററ</t>
  </si>
  <si>
    <t>దరవము</t>
  </si>
  <si>
    <t>अखखे</t>
  </si>
  <si>
    <t>ಸಂಪೂರಣ</t>
  </si>
  <si>
    <t>ఫలేక</t>
  </si>
  <si>
    <t>purchasable_offer[marketplace_id=A1PA6795UKMFR9][audience=B2B]#1.quantity_discount_plan#1.schedule#1.levels#5.value</t>
  </si>
  <si>
    <t>purchasable_offer[marketplace_id=A1PA6795UKMFR9][audience=B2B]#1.quantity_discount_plan#1.schedule#1.levels#3.lower_bound</t>
  </si>
  <si>
    <t>purchasable_offer[marketplace_id=A1PA6795UKMFR9][audience=B2B]#1.quantity_discount_plan#1.schedule#1.levels#2.value</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</si>
  <si>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</si>
  <si>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</si>
  <si>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purchasable_offer[marketplace_id=A1PA6795UKMFR9][audience=B2B]#1.quantity_discount_plan#1.schedule#1.levels#2.lower_bound</t>
  </si>
  <si>
    <t>purchasable_offer[marketplace_id=A1PA6795UKMFR9][audience=B2B]#1.quantity_discount_plan#1.schedule#1.levels#4.value</t>
  </si>
  <si>
    <t>purchasable_offer[marketplace_id=A1PA6795UKMFR9][audience=B2B]#1.quantity_discount_plan#1.schedule#1.levels#5.lower_bound</t>
  </si>
  <si>
    <t>recommended_browse_nodes[marketplace_id=A1PA6795UKMFR9]#2.value</t>
  </si>
  <si>
    <t>recommended_browse_nodes[marketplace_id=A1PA6795UKMFR9]#3.value</t>
  </si>
  <si>
    <t>recommended_browse_nodes[marketplace_id=A1PA6795UKMFR9]#4.value</t>
  </si>
  <si>
    <t>recommended_browse_nodes[marketplace_id=A1PA6795UKMFR9]#5.value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</si>
  <si>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</si>
  <si>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</si>
  <si>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</si>
  <si>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</si>
  <si>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</si>
  <si>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</si>
  <si>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</si>
  <si>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</si>
  <si>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</si>
  <si>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</si>
  <si>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</si>
  <si>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</si>
  <si>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</si>
  <si>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</si>
  <si>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</si>
  <si>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</si>
  <si>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</si>
  <si>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</si>
  <si>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</si>
  <si>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</si>
  <si>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</si>
  <si>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</si>
  <si>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</si>
  <si>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</si>
  <si>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</si>
  <si>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</si>
  <si>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</si>
  <si>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</si>
  <si>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nutritional_info[marketplace_id=A1PA6795UKMFR9]#1.vitamins_and_minerals#2.nutrient</t>
  </si>
  <si>
    <t>nutritional_info[marketplace_id=A1PA6795UKMFR9]#1.vitamins_and_minerals#2.string_value</t>
  </si>
  <si>
    <t>nutritional_info[marketplace_id=A1PA6795UKMFR9]#1.vitamins_and_minerals#2.unit</t>
  </si>
  <si>
    <t>nutritional_info[marketplace_id=A1PA6795UKMFR9]#1.vitamins_and_minerals#2.value</t>
  </si>
  <si>
    <t>nutritional_info[marketplace_id=A1PA6795UKMFR9]#1.vitamins_and_minerals#3.nutrient</t>
  </si>
  <si>
    <t>nutritional_info[marketplace_id=A1PA6795UKMFR9]#1.vitamins_and_minerals#3.string_value</t>
  </si>
  <si>
    <t>nutritional_info[marketplace_id=A1PA6795UKMFR9]#1.vitamins_and_minerals#3.unit</t>
  </si>
  <si>
    <t>nutritional_info[marketplace_id=A1PA6795UKMFR9]#1.vitamins_and_minerals#3.value</t>
  </si>
  <si>
    <t>nutritional_info[marketplace_id=A1PA6795UKMFR9]#1.vitamins_and_minerals#4.nutrient</t>
  </si>
  <si>
    <t>nutritional_info[marketplace_id=A1PA6795UKMFR9]#1.vitamins_and_minerals#4.string_value</t>
  </si>
  <si>
    <t>nutritional_info[marketplace_id=A1PA6795UKMFR9]#1.vitamins_and_minerals#4.unit</t>
  </si>
  <si>
    <t>nutritional_info[marketplace_id=A1PA6795UKMFR9]#1.vitamins_and_minerals#4.value</t>
  </si>
  <si>
    <t>nutritional_info[marketplace_id=A1PA6795UKMFR9]#1.vitamins_and_minerals#5.nutrient</t>
  </si>
  <si>
    <t>nutritional_info[marketplace_id=A1PA6795UKMFR9]#1.vitamins_and_minerals#5.string_value</t>
  </si>
  <si>
    <t>nutritional_info[marketplace_id=A1PA6795UKMFR9]#1.vitamins_and_minerals#5.unit</t>
  </si>
  <si>
    <t>nutritional_info[marketplace_id=A1PA6795UKMFR9]#1.vitamins_and_minerals#5.value</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</si>
  <si>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</si>
  <si>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</si>
  <si>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</si>
  <si>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</si>
  <si>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allergen_information[marketplace_id=A1PA6795UKMFR9]#2.value</t>
  </si>
  <si>
    <t>allergen_information[marketplace_id=A1PA6795UKMFR9]#3.value</t>
  </si>
  <si>
    <t>allergen_information[marketplace_id=A1PA6795UKMFR9]#4.value</t>
  </si>
  <si>
    <t>allergen_information[marketplace_id=A1PA6795UKMFR9]#5.value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</si>
  <si>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</si>
  <si>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</si>
  <si>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</si>
  <si>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</si>
  <si>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scent[marketplace_id=A1PA6795UKMFR9][language_tag=de_DE]#2.value</t>
  </si>
  <si>
    <t>scent[marketplace_id=A1PA6795UKMFR9][language_tag=de_DE]#3.value</t>
  </si>
  <si>
    <t>scent[marketplace_id=A1PA6795UKMFR9][language_tag=de_DE]#4.value</t>
  </si>
  <si>
    <t>scent[marketplace_id=A1PA6795UKMFR9][language_tag=de_DE]#5.value</t>
  </si>
  <si>
    <t>diet_type[marketplace_id=A1PA6795UKMFR9]#2.value</t>
  </si>
  <si>
    <t>diet_type[marketplace_id=A1PA6795UKMFR9]#3.value</t>
  </si>
  <si>
    <t>diet_type[marketplace_id=A1PA6795UKMFR9]#4.value</t>
  </si>
  <si>
    <t>diet_type[marketplace_id=A1PA6795UKMFR9]#5.value</t>
  </si>
  <si>
    <t>cultivation_method_claim[marketplace_id=A1PA6795UKMFR9]#2.value</t>
  </si>
  <si>
    <t>cultivation_method_claim[marketplace_id=A1PA6795UKMFR9]#3.value</t>
  </si>
  <si>
    <t>cultivation_method_claim[marketplace_id=A1PA6795UKMFR9]#4.value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</si>
  <si>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</si>
  <si>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</si>
  <si>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</si>
  <si>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</si>
  <si>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</si>
  <si>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</si>
  <si>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</si>
  <si>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</si>
  <si>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</si>
  <si>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</si>
  <si>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</si>
  <si>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</si>
  <si>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regulatory_compliance_certification[marketplace_id=A1PA6795UKMFR9]#2.regulation_type</t>
  </si>
  <si>
    <t>regulatory_compliance_certification[marketplace_id=A1PA6795UKMFR9]#2.value</t>
  </si>
  <si>
    <t>regulatory_compliance_certification[marketplace_id=A1PA6795UKMFR9]#3.regulation_type</t>
  </si>
  <si>
    <t>regulatory_compliance_certification[marketplace_id=A1PA6795UKMFR9]#3.value</t>
  </si>
  <si>
    <t>regulatory_compliance_certification[marketplace_id=A1PA6795UKMFR9]#4.regulation_type</t>
  </si>
  <si>
    <t>regulatory_compliance_certification[marketplace_id=A1PA6795UKMFR9]#4.value</t>
  </si>
  <si>
    <t>regulatory_compliance_certification[marketplace_id=A1PA6795UKMFR9]#5.regulation_type</t>
  </si>
  <si>
    <t>regulatory_compliance_certification[marketplace_id=A1PA6795UKMFR9]#5.value</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</si>
  <si>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</si>
  <si>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</si>
  <si>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</si>
  <si>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</si>
  <si>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</si>
  <si>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</si>
  <si>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</si>
  <si>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</si>
  <si>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</si>
  <si>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</si>
  <si>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</si>
  <si>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</si>
  <si>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</si>
  <si>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</si>
  <si>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</si>
  <si>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</si>
  <si>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</si>
  <si>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</si>
  <si>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</si>
  <si>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</si>
  <si>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</si>
  <si>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</si>
  <si>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 xml:space="preserve">     Fülle diese Vorlage auf DEUTSCH aus. Die farbigen Kopfzeilen dürfen NICHT verändert oder gelöscht werden. Um alle optionalen Spalten zu erweitern, klicke auf die Taste „2“ oben links.</t>
  </si>
  <si>
    <t>settings=AttributeDefaultValues=eyI6OnJlY29yZF9hY3Rpb24iOiJmdWxsX3VwZGF0ZSJ9&amp;attributeRow=5&amp;attributeSettings=W3siYXR0cmlidXRlIjoiOjpyZWNvcmRfYWN0aW9uIiwiYWxpYXNlcyI6eyJFcnN0ZWxsZW4gb2RlciBFcnNldHplbiAoVm9sbHN0w6RuZGlnZSBBa3R1YWxpc2llcnVuZykiOiJmdWxsX3VwZGF0ZSIsIkJlYXJiZWl0ZW4gKFRlaWxha3R1YWxpc2llcnVuZykiOiJwYXJ0aWFsX3VwZGF0ZSIsIkzDtnNjaGVuIjoiZGVsZXRlIn19LHsiYXR0cmlidXRlIjoiYW16bjEudm9sdC5jYS5wcm9kdWN0X2lkX3R5cGUiLCJhbGlhc2VzIjp7IkFTSU4iOiJhc2luIiwiRUFOIjoiZWFuIiwiR1RJTiI6Imd0aW4iLCJNSU5TQU4iOiJtaW5zYW5fY29kZSIsIlBaTiI6InB6biIsIlVQQyI6InVwYyIsIkdUSU4tRnJlaXN0ZWxsdW5nIjoiZXhlbXB0In19LHsiYXR0cmlidXRlIjoidmFyaWF0aW9uX3RoZW1lIzEubmFtZSIsImFsaWFzZXMiOnsiQU5aQUhMX0RFUl9BUlRJS0VMIChWZXJhbHRldDogTmljaHQgdmVyd2VuZGVuKSI6Ik5VTUJFUl9PRl9JVEVNUyIsIkFST01BIChWZXJhbHRldDogTmljaHQgdmVyd2VuZGVuKSI6IkZMQVZPUiIsIkFST01BL0FOWkFITF9ERVJfQVJUSUtFTCAoVmVyYWx0ZXQ6IE5pY2h0IHZlcndlbmRlbikiOiJGTEFWT1IvTlVNQkVSX09GX0lURU1TIiwiQVJUSUtFTF9BTlpFSUdFX0dFV0lDSFQgKFZlcmFsdGV0OiBOaWNodCB2ZXJ3ZW5kZW4pIjoiSVRFTV9ESVNQTEFZX1dFSUdIVCIsIkFSVElLRUxfRk9STSAoVmVyYWx0ZXQ6IE5pY2h0IHZlcndlbmRlbikiOiJJVEVNX0ZPUk0iLCJBUlRJS0VMX0ZPUk0vR1LDllNTRV9OQU1FIChWZXJhbHRldDogTmljaHQgdmVyd2VuZGVuKSI6IklURU1fRk9STS9TSVpFX05BTUUiLCJBUlRJS0VMX0dFV0lDSFQgKFZlcmFsdGV0OiBOaWNodCB2ZXJ3ZW5kZW4pIjoiSVRFTV9XRUlHSFQiLCJBUlRJS0VMX1BBQ0tVTkdfTUVOR0UgKFZlcmFsdGV0OiBOaWNodCB2ZXJ3ZW5kZW4pIjoiSVRFTV9QQUNLQUdFX1FVQU5USVRZIiwiQVJUSUtFTF9QQUNLVU5HX01FTkdFL0ZBUkJFX05BTUUgKFZlcmFsdGV0OiBOaWNodCB2ZXJ3ZW5kZW4pIjoiSVRFTV9QQUNLQUdFX1FVQU5USVRZL0NPTE9SX05BTUUiLCJBUlRJS0VMX1BBQ0tVTkdfTUVOR0UvR1LDllNTRV9OQU1FIChWZXJhbHRldDogTmljaHQgdmVyd2VuZGVuKSI6IklURU1fUEFDS0FHRV9RVUFOVElUWS9TSVpFX05BTUUiLCJBUlRJS0VMX1VNUklTUyAoVmVyYWx0ZXQ6IE5pY2h0IHZlcndlbmRlbikiOiJJVEVNX1NIQVBFIiwiQVVTR0FCRSAoVmVyYWx0ZXQ6IE5pY2h0IHZlcndlbmRlbikiOiJFRElUSU9OIiwiRFVGVF9OQU1FIChWZXJhbHRldDogTmljaHQgdmVyd2VuZGVuKSI6IlNDRU5UX05BTUUiLCJGQVJCRSAoVmVyYWx0ZXQ6IE5pY2h0IHZlcndlbmRlbikiOiJDT0xPUiIsIkZBUkJFX05BTUUgKFZlcmFsdGV0OiBOaWNodCB2ZXJ3ZW5kZW4pIjoiQ09MT1JfTkFNRSIsIkZBUkJFX05BTUUvR1LDllNTRV9OQU1FIChWZXJhbHRldDogTmljaHQgdmVyd2VuZGVuKSI6IkNPTE9SX05BTUUvU0laRV9OQU1FIiwiRkFSQkVfTkFNRS9TVElMX05BTUUgKFZlcmFsdGV0OiBOaWNodCB2ZXJ3ZW5kZW4pIjoiQ09MT1JfTkFNRS9TVFlMRV9OQU1FIiwiR0VTQ0hNQUNLU1JJQ0hUVU5HX05BTUUgKFZlcmFsdGV0OiBOaWNodCB2ZXJ3ZW5kZW4pIjoiRkxBVk9SX05BTUUiLCJHRVNDSE1BQ0tTUklDSFRVTkdfTkFNRS9BTlpBSExfREVSX0FSVElLRUwgKFZlcmFsdGV0OiBOaWNodCB2ZXJ3ZW5kZW4pIjoiRkxBVk9SX05BTUUvTlVNQkVSX09GX0lURU1TIiwiR0VTQ0hNQUNLU1JJQ0hUVU5HX05BTUUvQU5aQUhMX0VJTkhFSVRFTiAoVmVyYWx0ZXQ6IE5pY2h0IHZlcndlbmRlbikiOiJGTEFWT1JfTkFNRS9VTklUX0NPVU5UIiwiR0VTQ0hNQUNLU1JJQ0hUVU5HX05BTUUvR1LDllNTRV9OQU1FIChWZXJhbHRldDogTmljaHQgdmVyd2VuZGVuKSI6IkZMQVZPUl9OQU1FL1NJWkVfTkFNRSIsIkdFU0NITUFDS1NSSUNIVFVOR19OQU1FL0dSw5ZTU0VfTkFNRS9LVU5ERU5fUEFDS1VOR19UWVAgKFZlcmFsdGV0OiBOaWNodCB2ZXJ3ZW5kZW4pIjoiRkxBVk9SX05BTUUvU0laRV9OQU1FL0NVU1RPTUVSX1BBQ0tBR0VfVFlQRSIsIkdSw5ZTU0VfTkFNRSAoVmVyYWx0ZXQ6IE5pY2h0IHZlcndlbmRlbikiOiJTSVpFX05BTUUiLCJHUsOWU1NFX05BTUUvQU5aQUhMX0RFUl9BUlRJS0VMIChWZXJhbHRldDogTmljaHQgdmVyd2VuZGVuKSI6IlNJWkVfTkFNRS9OVU1CRVJfT0ZfSVRFTVMiLCJHUsOWU1NFX05BTUUvQU5aQUhMX0VJTkhFSVRFTiAoVmVyYWx0ZXQ6IE5pY2h0IHZlcndlbmRlbikiOiJTSVpFX05BTUUvVU5JVF9DT1VOVCIsIkdSw5ZTU0VfTkFNRS9EVUZUX05BTUUgKFZlcmFsdGV0OiBOaWNodCB2ZXJ3ZW5kZW4pIjoiU0laRV9OQU1FL1NDRU5UX05BTUUiLCJHUsOWU1NFX05BTUUvRkFSQkVfTkFNRSAoVmVyYWx0ZXQ6IE5pY2h0IHZlcndlbmRlbikiOiJTSVpFX05BTUUvQ09MT1JfTkFNRSIsIkdSw5ZTU0VfTkFNRS9NVVNURVJfTkFNRSAoVmVyYWx0ZXQ6IE5pY2h0IHZlcndlbmRlbikiOiJTSVpFX05BTUUvUEFUVEVSTl9OQU1FIiwiR1LDllNTRV9OQU1FL1NUSUxfTkFNRSAoVmVyYWx0ZXQ6IE5pY2h0IHZlcndlbmRlbikiOiJTSVpFX05BTUUvU1RZTEVfTkFNRSIsIkdSw5ZTU0VfTkFNRS9TVElMX05BTUUvRkFSQkVfTkFNRSAoVmVyYWx0ZXQ6IE5pY2h0IHZlcndlbmRlbikiOiJTSVpFX05BTUUvU1RZTEVfTkFNRS9DT0xPUl9OQU1FIiwiR1LDllNTRV9OQU1FL1NUSUxfTkFNRS9NVVNURVJfTkFNRSAoVmVyYWx0ZXQ6IE5pY2h0IHZlcndlbmRlbikiOiJTSVpFX05BTUUvU1RZTEVfTkFNRS9QQVRURVJOX05BTUUiLCJHUsOWU1NFL0FOWkFITF9ERVJfQVJUSUtFTCAoVmVyYWx0ZXQ6IE5pY2h0IHZlcndlbmRlbikiOiJTSVpFL05VTUJFUl9PRl9JVEVNUyIsIkdSw5ZTU0UvQU5aQUhMX0RFUl9FSU5IRUlURU4gKFZlcmFsdGV0OiBOaWNodCB2ZXJ3ZW5kZW4pIjoiU0laRS9VTklUX0NPVU5UIiwiR1LDllNTRS9GQVJCRSAoVmVyYWx0ZXQ6IE5pY2h0IHZlcndlbmRlbikiOiJTSVpFL0NPTE9SIiwiS09ORklHVVJBVElPTiAoVmVyYWx0ZXQ6IE5pY2h0IHZlcndlbmRlbikiOiJDT05GSUdVUkFUSU9OIiwiS1VOREVOX1BBQ0tVTkdfVFlQIChWZXJhbHRldDogTmljaHQgdmVyd2VuZGVuKSI6IkNVU1RPTUVSX1BBQ0tBR0VfVFlQRSIsIk1BVEVSSUFMX1RZUCAoVmVyYWx0ZXQ6IE5pY2h0IHZlcndlbmRlbikiOiJNQVRFUklBTF9UWVBFIiwiTU9ERUxMIChWZXJhbHRldDogTmljaHQgdmVyd2VuZGVuKSI6Ik1PREVMIiwiTVVTVEVSIChWZXJhbHRldDogTmljaHQgdmVyd2VuZGVuKSI6IlBBVFRFUk4iLCJNVVNURVJfTkFNRSAoVmVyYWx0ZXQ6IE5pY2h0IHZlcndlbmRlbikiOiJQQVRURVJOX05BTUUiLCJNVVNURVJfTkFNRS9HRVNDSE1BQ0tTUklDSFRVTkdfTkFNRSAoVmVyYWx0ZXQ6IE5pY2h0IHZlcndlbmRlbikiOiJQQVRURVJOX05BTUUvRkxBVk9SX05BTUUiLCJNVVNURVJfTkFNRS9HUsOWU1NFX05BTUUgKFZlcmFsdGV0OiBOaWNodCB2ZXJ3ZW5kZW4pIjoiUEFUVEVSTl9OQU1FL1NJWkVfTkFNRSIsIlNUSUxfTkFNRSAoVmVyYWx0ZXQ6IE5pY2h0IHZlcndlbmRlbikiOiJTVFlMRV9OQU1FIiwiU1RJTF9OQU1FL0dFU0NITUFDS1NSSUNIVFVOR19OQU1FL0dSw5ZTU0VfTkFNRSAoVmVyYWx0ZXQ6IE5pY2h0IHZlcndlbmRlbikiOiJTVFlMRV9OQU1FL0ZMQVZPUl9OQU1FL1NJWkVfTkFNRSIsIlNUSUxfTkFNRS9HUsOWU1NFX05BTUUgKFZlcmFsdGV0OiBOaWNodCB2ZXJ3ZW5kZW4pIjoiU1RZTEVfTkFNRS9TSVpFX05BTUUiLCJTVElMX05BTUUvS09ORklHVVJBVElPTiAoVmVyYWx0ZXQ6IE5pY2h0IHZlcndlbmRlbikiOiJTVFlMRV9OQU1FL0NPTkZJR1VSQVRJT04iLCJTVElMX05BTUUvTVVTVEVSX05BTUUgKFZlcmFsdGV0OiBOaWNodCB2ZXJ3ZW5kZW4pIjoiU1RZTEVfTkFNRS9QQVRURVJOX05BTUUifX0seyJhdHRyaWJ1dGUiOiJyZWNvbW1lbmRlZF9icm93c2Vfbm9kZXNbbWFya2V0cGxhY2VfaWQ9QTFQQTY3OTVVS01GUjldIzEudmFsdWUiLCJhbGlhc2VzIjp7IkxlYmVuc21pdHRlbCAmIEdldHLDpG5rZSA%2BIEdlc2NoZW5ra8O2cmJlICYgRmVpbmtvc3RnZXNjaGVua2UgPiBHZXfDvHJ6ZSAoNzE2NDgyNjAzMSkiOiI3MTY0ODI2MDMxIn19LHsiYXR0cmlidXRlIjoicmVjb21tZW5kZWRfYnJvd3NlX25vZGVzW21hcmtldHBsYWNlX2lkPUExUEE2Nzk1VUtNRlI5XSMyLnZhbHVlIiwiYWxpYXNlcyI6eyJMZWJlbnNtaXR0ZWwgJiBHZXRyw6Rua2UgPiBHZXNjaGVua2vDtnJiZSAmIEZlaW5rb3N0Z2VzY2hlbmtlID4gR2V3w7xyemUgKDcxNjQ4MjYwMzEpIjoiNzE2NDgyNjAzMSJ9fSx7ImF0dHJpYnV0ZSI6InJlY29tbWVuZGVkX2Jyb3dzZV9ub2Rlc1ttYXJrZXRwbGFjZV9pZD1BMVBBNjc5NVVLTUZSOV0jMy52YWx1ZSIsImFsaWFzZXMiOnsiTGViZW5zbWl0dGVsICYgR2V0csOkbmtlID4gR2VzY2hlbmtrw7ZyYmUgJiBGZWlua29zdGdlc2NoZW5rZSA%2BIEdld8O8cnplICg3MTY0ODI2MDMxKSI6IjcxNjQ4MjYwMzEifX0seyJhdHRyaWJ1dGUiOiJyZWNvbW1lbmRlZF9icm93c2Vfbm9kZXNbbWFya2V0cGxhY2VfaWQ9QTFQQTY3OTVVS01GUjldIzQudmFsdWUiLCJhbGlhc2VzIjp7IkxlYmVuc21pdHRlbCAmIEdldHLDpG5rZSA%2BIEdlc2NoZW5ra8O2cmJlICYgRmVpbmtvc3RnZXNjaGVua2UgPiBHZXfDvHJ6ZSAoNzE2NDgyNjAzMSkiOiI3MTY0ODI2MDMxIn19LHsiYXR0cmlidXRlIjoicmVjb21tZW5kZWRfYnJvd3NlX25vZGVzW21hcmtldHBsYWNlX2lkPUExUEE2Nzk1VUtNRlI5XSM1LnZhbHVlIiwiYWxpYXNlcyI6eyJMZWJlbnNtaXR0ZWwgJiBHZXRyw6Rua2UgPiBHZXNjaGVua2vDtnJiZSAmIEZlaW5rb3N0Z2VzY2hlbmtlID4gR2V3w7xyemUgKDcxNjQ4MjYwMzEpIjoiNzE2NDgyNjAzMSJ9fV0%3D&amp;browseClassifications=W3sicHJvZHVjdFR5cGUiOiJTRUFTT05JTkciLCJicm93c2VDbGFzc2lmaWNhdGlvbktleXMiOlsiNzE2NDgyNjAzMSJdfV0%3D&amp;contentLanguageTag=de_DE&amp;contributorId=amzn1.cr.o.A1JLYIP0XG7L01&amp;dataRow=8&amp;feedType=256&amp;flavor=full-seller&amp;headerLanguageTag=de_DE&amp;isEdit=false&amp;isProcessingSummary=false&amp;labelRow=4&amp;listingsItemRequirement=LISTING&amp;preferenceProfiles=TGlzdGluZ1ByZWZlcmVuY2VTZWxlY3Rpb24ocHJlZmVyZW5jZVByb2ZpbGVzPVtmY2RmZjJlNi1iMmZmLTRlNzYtYjFhZS00M2I1NmZjNzgzODZdLCBmYWlsT25NaXNzaW5nUHJvZmlsZT10cnVlLCBjb250cmlidXRvcklkPWFtem4xLmNyLm8uQTFKTFlJUDBYRzdMMDEp&amp;primaryMarketplaceId=amzn1.mp.o.A1PA6795UKMFR9&amp;productTypeRequirement=LISTING&amp;ptds=U0VBU09OSU5H&amp;reportProvenance=false&amp;templateIdentifier=0772cd68-46bd-447b-86d7-e3d9b4d95607&amp;timestamp=2025-09-09T14%3A12%3A22.445Z&amp;vendorCodes=W10%3D&amp;TemplateType=unified&amp;Version=2025.0909&amp;TemplateSignature=U0VBU09OSU5H&amp;umpVersion=MS40Mi4xNj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</si>
  <si>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</si>
  <si>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</si>
  <si>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</si>
  <si>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</si>
  <si>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</si>
  <si>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</si>
  <si>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</si>
  <si>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</si>
  <si>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</si>
  <si>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</si>
  <si>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</si>
  <si>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</si>
  <si>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</si>
  <si>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</si>
  <si>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</si>
  <si>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</si>
  <si>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</si>
  <si>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</si>
  <si>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</si>
  <si>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</si>
  <si>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</si>
  <si>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</si>
  <si>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</si>
  <si>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</si>
  <si>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</si>
  <si>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 xml:space="preserve">      ✅ Wir haben in den unteren Zeilen Attribute aus deinen ausgewählten Präferenzprofilen vorausgefüllt</t>
  </si>
  <si>
    <t>ROCK'N'RUBS</t>
  </si>
  <si>
    <t>Rohrzucker, Gewürze (Paprika geräuchert [Paprika, Rauch], Paprika edelsüß, Chili, Pfeffer schwarz, Muskatnuss, Piment, Zimt, Kümmel), Meersalz, Zwiebel, Knoblauch, geräuchertes Salz (Salz, Rauch), natürliches Aroma</t>
  </si>
  <si>
    <t>Dose</t>
  </si>
  <si>
    <t>140.0</t>
  </si>
  <si>
    <t>Browse Node</t>
  </si>
  <si>
    <t>Pfad durchsuchen</t>
  </si>
  <si>
    <t>7164826031</t>
  </si>
  <si>
    <t>Lebensmittel &amp; Getränke &gt; Geschenkkörbe &amp; Feinkostgeschenke &gt; Gewürze</t>
  </si>
  <si>
    <t>Angebotsaktion - [  ]</t>
  </si>
  <si>
    <t>Produkttyp - [  ]</t>
  </si>
  <si>
    <t>Markenname - [ SEASONING ]</t>
  </si>
  <si>
    <t>Art der Produkt-ID - [ SEASONING ]</t>
  </si>
  <si>
    <t>Empfohlene Stöbern-Kategorie - [ SEASONING ]</t>
  </si>
  <si>
    <t>Paketebene - [ SEASONING ]</t>
  </si>
  <si>
    <t>Angebot überspringen - [ SEASONING ]</t>
  </si>
  <si>
    <t>Artikelzustand - [ SEASONING ]</t>
  </si>
  <si>
    <t>Steuerkennziffer für Produkte - [ SEASONING ]</t>
  </si>
  <si>
    <t>Händlerversandgruppe - [ SEASONING ]</t>
  </si>
  <si>
    <t>Das Angebot kann mit einer Geschenknachricht versehen werden - [ SEASONING ]</t>
  </si>
  <si>
    <t>Ist eine Geschenkverpackung verfügbar? - [ SEASONING ]</t>
  </si>
  <si>
    <t>Zubehör - [ SEASONING ]</t>
  </si>
  <si>
    <t>Prozentsatz der Akkulaufzeit - [ SEASONING ]</t>
  </si>
  <si>
    <t>Kosmetik - [ SEASONING ]</t>
  </si>
  <si>
    <t>Eigenschaften - [ SEASONING ]</t>
  </si>
  <si>
    <t>Funktionszustand - [ SEASONING ]</t>
  </si>
  <si>
    <t>Verpackung - [ SEASONING ]</t>
  </si>
  <si>
    <t>Bezugsquelle - [ SEASONING ]</t>
  </si>
  <si>
    <t>Gelegenheit &amp; Anlass - [ SEASONING ]</t>
  </si>
  <si>
    <t>Sprachtyp - [ SEASONING ]</t>
  </si>
  <si>
    <t>Sprache - [ SEASONING ]</t>
  </si>
  <si>
    <t>Enthält Lebensmittel oder Getränke? - [ SEASONING ]</t>
  </si>
  <si>
    <t>Ist der Artikel wärmeempfindlich? - [ SEASONING ]</t>
  </si>
  <si>
    <t>Einheit für die Schmelztemperatur - [ SEASONING ]</t>
  </si>
  <si>
    <t>Temperaturbelastbarkeit - [ SEASONING ]</t>
  </si>
  <si>
    <t>Kohlenhydrate – Einheit - [ SEASONING ]</t>
  </si>
  <si>
    <t>Energie – Einheit - [ SEASONING ]</t>
  </si>
  <si>
    <t>Fett – Einheit - [ SEASONING ]</t>
  </si>
  <si>
    <t>Eiweiß – Einheit - [ SEASONING ]</t>
  </si>
  <si>
    <t>Serviermenge – Einheit - [ SEASONING ]</t>
  </si>
  <si>
    <t>Nährstoffe - [ SEASONING ]</t>
  </si>
  <si>
    <t>Vitamine und Mineralstoffe – Einheit - [ SEASONING ]</t>
  </si>
  <si>
    <t>Geschmacksrichtung - [ SEASONING ]</t>
  </si>
  <si>
    <t>Küche - [ SEASONING ]</t>
  </si>
  <si>
    <t>Muster - [ SEASONING ]</t>
  </si>
  <si>
    <t>Informationen zu Allergenen - [ SEASONING ]</t>
  </si>
  <si>
    <t>Ist das Produkt verderblich? - [ SEASONING ]</t>
  </si>
  <si>
    <t>Ablauftyp des Produkts - [ SEASONING ]</t>
  </si>
  <si>
    <t>Einheit für die Haltbarkeitsdauer im Lagerzentrum - [ SEASONING ]</t>
  </si>
  <si>
    <t>Form des Artikels - [ SEASONING ]</t>
  </si>
  <si>
    <t>Anzahl von Einheiten – Typ - [ SEASONING ]</t>
  </si>
  <si>
    <t>Art der Diät - [ SEASONING ]</t>
  </si>
  <si>
    <t>Anspruch der Kultivierungsmethode - [ SEASONING ]</t>
  </si>
  <si>
    <t>Abstammungsgrad - [ SEASONING ]</t>
  </si>
  <si>
    <t>Variationsthemabezeichnung - [ SEASONING ]</t>
  </si>
  <si>
    <t>Ursprungsland - [ SEASONING ]</t>
  </si>
  <si>
    <t>Gefahrgutvorschriften - [ SEASONING ]</t>
  </si>
  <si>
    <t>Enthält flüssigen Inhalt - [ SEASONING ]</t>
  </si>
  <si>
    <t>Flüssigkeitsvolumen – Einheit - [ SEASONING ]</t>
  </si>
  <si>
    <t>Gefahrstoffvorschrift - [ SEASONING ]</t>
  </si>
  <si>
    <t>Artikelgewicht – Einheit - [ SEASONING ]</t>
  </si>
  <si>
    <t>Ist Flüssigkeit doppelt versiegelt - [ SEASONING ]</t>
  </si>
  <si>
    <t>Unterliegt dieses Produkt Altersbeschränkungen für Käufer? - [ SEASONING ]</t>
  </si>
  <si>
    <t>Land des Lebensmittelunternehmens - [ SEASONING ]</t>
  </si>
  <si>
    <t>Art der Konformitätsverordnung - [ SEASONING ]</t>
  </si>
  <si>
    <t>GPSR-Sicherheitsbescheinigung - [ SEASONING ]</t>
  </si>
  <si>
    <t>Wird weltweit verschickt - [ SEASONING ]</t>
  </si>
  <si>
    <t>Geben Sie die mit der EPR-Umweltabgabe EUBR verknüpfte Währung an. - [ SEASONING ]</t>
  </si>
  <si>
    <t>Artikellänge – Einheit - [ SEASONING ]</t>
  </si>
  <si>
    <t>Artikelbreite – Einheit - [ SEASONING ]</t>
  </si>
  <si>
    <t>Artikelhöhe – Einheit - [ SEASONING ]</t>
  </si>
  <si>
    <t>Paketlänge – Einheit - [ SEASONING ]</t>
  </si>
  <si>
    <t>Paketbreite – Einheit - [ SEASONING ]</t>
  </si>
  <si>
    <t>Pakethöhe – Einheit - [ SEASONING ]</t>
  </si>
  <si>
    <t>Gewicht des Pakets – Einheit - [ SEASONING ]</t>
  </si>
  <si>
    <t>Artikelanzeige-Gewicht – Einheit - [ SEASONING ]</t>
  </si>
  <si>
    <t>Hauptmaterial der EPR-Produktverpackung - [ SEASONING ]</t>
  </si>
  <si>
    <t>Granulatmaterial der EPR-Produktverpackung - [ SEASONING ]</t>
  </si>
  <si>
    <t>Gewichtseinheit der Granulatmaterialen der EPR-Produktverpackung - [ SEASONING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</si>
</sst>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22"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3" fillId="12" borderId="14" xfId="0" applyFont="1" applyFill="1" applyBorder="1" applyAlignment="1">
      <alignment horizontal="left" vertical="center"/>
    </xf>
    <xf numFmtId="0" fontId="14"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0" fillId="0" borderId="0" xfId="0" applyProtection="1">
      <protection locked="0"/>
    </xf>
    <xf numFmtId="0" fontId="17"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7"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7"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17" fillId="12" borderId="13" xfId="0" applyFont="1" applyFill="1" applyBorder="1" applyAlignment="1">
      <alignment horizontal="left" vertical="center"/>
    </xf>
    <xf numFmtId="0" fontId="13" fillId="12" borderId="0" xfId="0" applyFont="1" applyFill="1" applyBorder="1" applyAlignment="1">
      <alignment horizontal="left" vertical="center"/>
    </xf>
    <xf numFmtId="0" fontId="8" fillId="13" borderId="13" xfId="0" applyFont="1" applyFill="1" applyBorder="1" applyAlignment="1">
      <alignment horizontal="left" vertical="center"/>
    </xf>
    <xf numFmtId="0" fontId="14" fillId="13" borderId="0" xfId="0" applyFont="1" applyFill="1" applyBorder="1" applyAlignment="1">
      <alignment horizontal="left" vertical="center"/>
    </xf>
    <xf numFmtId="0" fontId="17"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7"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7"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7"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7"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7"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7" fillId="11" borderId="13" xfId="0" applyNumberFormat="1" applyFont="1" applyFill="1" applyBorder="1" applyAlignment="1">
      <alignment horizontal="left" vertical="center"/>
    </xf>
    <xf numFmtId="177" fontId="13" fillId="11" borderId="0" xfId="0" applyNumberFormat="1" applyFont="1" applyFill="1" applyBorder="1" applyAlignment="1">
      <alignment horizontal="left" vertical="center"/>
    </xf>
    <xf numFmtId="177" fontId="17" fillId="11"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3" fillId="11" borderId="0" xfId="0" applyNumberFormat="1" applyFont="1" applyFill="1" applyBorder="1" applyAlignment="1">
      <alignment horizontal="left" vertical="center"/>
    </xf>
    <xf numFmtId="14" fontId="17" fillId="11"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 fontId="13" fillId="11" borderId="0" xfId="0" applyNumberFormat="1" applyFont="1" applyFill="1" applyBorder="1" applyAlignment="1">
      <alignment horizontal="left" vertical="center"/>
    </xf>
    <xf numFmtId="1" fontId="17" fillId="11" borderId="13" xfId="0" applyNumberFormat="1" applyFont="1" applyFill="1" applyBorder="1" applyAlignment="1">
      <alignment horizontal="left" vertical="center"/>
    </xf>
    <xf numFmtId="49" fontId="13" fillId="12" borderId="0" xfId="0" applyNumberFormat="1" applyFont="1" applyFill="1" applyBorder="1" applyAlignment="1">
      <alignment horizontal="left" vertical="center"/>
    </xf>
    <xf numFmtId="49" fontId="17" fillId="12" borderId="13" xfId="0" applyNumberFormat="1" applyFont="1" applyFill="1" applyBorder="1" applyAlignment="1">
      <alignment horizontal="left" vertical="center"/>
    </xf>
    <xf numFmtId="1" fontId="13" fillId="12" borderId="0" xfId="0" applyNumberFormat="1" applyFont="1" applyFill="1" applyBorder="1" applyAlignment="1">
      <alignment horizontal="left" vertical="center"/>
    </xf>
    <xf numFmtId="1" fontId="17" fillId="12" borderId="13" xfId="0" applyNumberFormat="1" applyFont="1" applyFill="1" applyBorder="1" applyAlignment="1">
      <alignment horizontal="left" vertical="center"/>
    </xf>
    <xf numFmtId="14" fontId="13" fillId="12" borderId="0" xfId="0" applyNumberFormat="1" applyFont="1" applyFill="1" applyBorder="1" applyAlignment="1">
      <alignment horizontal="left" vertical="center"/>
    </xf>
    <xf numFmtId="14" fontId="17" fillId="12" borderId="13" xfId="0" applyNumberFormat="1" applyFont="1" applyFill="1" applyBorder="1" applyAlignment="1">
      <alignment horizontal="left" vertical="center"/>
    </xf>
    <xf numFmtId="177" fontId="13" fillId="12" borderId="0" xfId="0" applyNumberFormat="1" applyFont="1" applyFill="1" applyBorder="1" applyAlignment="1">
      <alignment horizontal="left" vertical="center"/>
    </xf>
    <xf numFmtId="177" fontId="17" fillId="12" borderId="13" xfId="0" applyNumberFormat="1" applyFont="1" applyFill="1" applyBorder="1" applyAlignment="1">
      <alignment horizontal="left" vertical="center"/>
    </xf>
    <xf numFmtId="49" fontId="14" fillId="13" borderId="0" xfId="0" applyNumberFormat="1" applyFont="1" applyFill="1" applyBorder="1" applyAlignment="1">
      <alignment horizontal="left" vertical="center"/>
    </xf>
    <xf numFmtId="49" fontId="8" fillId="13" borderId="13" xfId="0" applyNumberFormat="1" applyFont="1" applyFill="1" applyBorder="1" applyAlignment="1">
      <alignment horizontal="left" vertical="center"/>
    </xf>
    <xf numFmtId="1" fontId="14" fillId="13" borderId="0" xfId="0" applyNumberFormat="1" applyFont="1" applyFill="1" applyBorder="1" applyAlignment="1">
      <alignment horizontal="left" vertical="center"/>
    </xf>
    <xf numFmtId="1" fontId="8" fillId="13" borderId="13" xfId="0" applyNumberFormat="1" applyFont="1" applyFill="1" applyBorder="1" applyAlignment="1">
      <alignment horizontal="left" vertical="center"/>
    </xf>
    <xf numFmtId="177" fontId="14" fillId="13" borderId="0" xfId="0" applyNumberFormat="1" applyFont="1" applyFill="1" applyBorder="1" applyAlignment="1">
      <alignment horizontal="left" vertical="center"/>
    </xf>
    <xf numFmtId="177" fontId="8" fillId="13" borderId="13" xfId="0" applyNumberFormat="1" applyFont="1" applyFill="1" applyBorder="1" applyAlignment="1">
      <alignment horizontal="left" vertical="center"/>
    </xf>
    <xf numFmtId="14" fontId="14" fillId="13" borderId="0" xfId="0" applyNumberFormat="1" applyFont="1" applyFill="1" applyBorder="1" applyAlignment="1">
      <alignment horizontal="left" vertical="center"/>
    </xf>
    <xf numFmtId="14" fontId="8"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7"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7" fillId="14"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7" fillId="15"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7" fillId="16"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7" fillId="16" borderId="13" xfId="0" applyNumberFormat="1" applyFont="1" applyFill="1" applyBorder="1" applyAlignment="1">
      <alignment horizontal="left" vertical="center"/>
    </xf>
    <xf numFmtId="0" fontId="16" fillId="17" borderId="0" xfId="0"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3" fillId="11" borderId="13" xfId="0" applyFont="1" applyFill="1" applyBorder="1" applyAlignment="1">
      <alignment horizontal="left" vertical="center"/>
    </xf>
    <xf numFmtId="0" fontId="13" fillId="12" borderId="13" xfId="0" applyFont="1" applyFill="1" applyBorder="1" applyAlignment="1">
      <alignment horizontal="left" vertical="center"/>
    </xf>
    <xf numFmtId="0" fontId="14"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22" t="s">
        <v>61</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65</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2" t="s">
        <v>82</v>
      </c>
    </row>
    <row r="6" ht="12.75">
      <c r="A6" s="34" t="s">
        <v>83</v>
      </c>
    </row>
    <row r="7" spans="1:6" ht="12.75">
      <c r="A7" s="34"/>
      <c r="B7" s="32" t="s">
        <v>84</v>
      </c>
      <c r="C7" s="32" t="s">
        <v>85</v>
      </c>
      <c r="D7" s="32" t="s">
        <v>86</v>
      </c>
      <c r="E7" s="32" t="s">
        <v>87</v>
      </c>
      <c r="F7" s="33" t="s">
        <v>77</v>
      </c>
    </row>
    <row r="8" spans="1:6" ht="12.75">
      <c r="A8" s="34"/>
      <c r="B8" s="32" t="s">
        <v>88</v>
      </c>
      <c r="C8" s="32" t="s">
        <v>89</v>
      </c>
      <c r="D8" s="32" t="s">
        <v>90</v>
      </c>
      <c r="E8" s="32" t="s">
        <v>91</v>
      </c>
      <c r="F8" s="33" t="s">
        <v>77</v>
      </c>
    </row>
    <row r="9" spans="1:6" ht="12.75">
      <c r="A9" s="34"/>
      <c r="B9" s="32" t="s">
        <v>92</v>
      </c>
      <c r="C9" s="32" t="s">
        <v>93</v>
      </c>
      <c r="D9" s="32" t="s">
        <v>94</v>
      </c>
      <c r="E9" s="32" t="s">
        <v>95</v>
      </c>
      <c r="F9" s="33" t="s">
        <v>77</v>
      </c>
    </row>
    <row r="10" spans="1:6" ht="12.75">
      <c r="A10" s="34"/>
      <c r="B10" s="32" t="s">
        <v>96</v>
      </c>
      <c r="C10" s="32" t="s">
        <v>97</v>
      </c>
      <c r="D10" s="32" t="s">
        <v>98</v>
      </c>
      <c r="E10" s="32" t="s">
        <v>99</v>
      </c>
      <c r="F10" s="33" t="s">
        <v>77</v>
      </c>
    </row>
    <row r="11" spans="1:6" ht="12.75">
      <c r="A11" s="34"/>
      <c r="B11" s="32" t="s">
        <v>100</v>
      </c>
      <c r="C11" s="32" t="s">
        <v>101</v>
      </c>
      <c r="D11" s="32" t="s">
        <v>102</v>
      </c>
      <c r="E11" s="32" t="s">
        <v>103</v>
      </c>
      <c r="F11" s="33" t="s">
        <v>104</v>
      </c>
    </row>
    <row r="12" spans="1:6" ht="12.75">
      <c r="A12" s="34"/>
      <c r="B12" s="32" t="s">
        <v>105</v>
      </c>
      <c r="C12" s="32" t="s">
        <v>106</v>
      </c>
      <c r="D12" s="32" t="s">
        <v>107</v>
      </c>
      <c r="E12" s="32" t="s">
        <v>108</v>
      </c>
      <c r="F12" s="33" t="s">
        <v>77</v>
      </c>
    </row>
    <row r="13" spans="1:6" ht="12.75">
      <c r="A13" s="34"/>
      <c r="B13" s="32" t="s">
        <v>109</v>
      </c>
      <c r="C13" s="32" t="s">
        <v>110</v>
      </c>
      <c r="D13" s="32" t="s">
        <v>111</v>
      </c>
      <c r="E13" s="32" t="s">
        <v>112</v>
      </c>
      <c r="F13" s="32" t="s">
        <v>82</v>
      </c>
    </row>
    <row r="14" spans="1:6" ht="12.75">
      <c r="A14" s="34"/>
      <c r="B14" s="32" t="s">
        <v>113</v>
      </c>
      <c r="C14" s="32" t="s">
        <v>114</v>
      </c>
      <c r="D14" s="32" t="s">
        <v>115</v>
      </c>
      <c r="E14" s="32" t="s">
        <v>116</v>
      </c>
      <c r="F14" s="33" t="s">
        <v>104</v>
      </c>
    </row>
    <row r="15" spans="1:6" ht="12.75">
      <c r="A15" s="34"/>
      <c r="B15" s="32" t="s">
        <v>117</v>
      </c>
      <c r="C15" s="32" t="s">
        <v>118</v>
      </c>
      <c r="D15" s="32" t="s">
        <v>119</v>
      </c>
      <c r="E15" s="32" t="s">
        <v>76</v>
      </c>
      <c r="F15" s="33" t="s">
        <v>104</v>
      </c>
    </row>
    <row r="16" spans="1:6" ht="12.75">
      <c r="A16" s="34"/>
      <c r="B16" s="32" t="s">
        <v>120</v>
      </c>
      <c r="C16" s="32" t="s">
        <v>121</v>
      </c>
      <c r="D16" s="32" t="s">
        <v>122</v>
      </c>
      <c r="E16" s="32" t="s">
        <v>123</v>
      </c>
      <c r="F16" s="33" t="s">
        <v>104</v>
      </c>
    </row>
    <row r="17" spans="1:6" ht="12.75">
      <c r="A17" s="34"/>
      <c r="B17" s="32" t="s">
        <v>124</v>
      </c>
      <c r="C17" s="32" t="s">
        <v>125</v>
      </c>
      <c r="D17" s="32" t="s">
        <v>126</v>
      </c>
      <c r="E17" s="32" t="s">
        <v>127</v>
      </c>
      <c r="F17" s="33" t="s">
        <v>104</v>
      </c>
    </row>
    <row r="18" spans="1:6" ht="12.75">
      <c r="A18" s="34"/>
      <c r="B18" s="32" t="s">
        <v>128</v>
      </c>
      <c r="C18" s="32" t="s">
        <v>129</v>
      </c>
      <c r="D18" s="32" t="s">
        <v>130</v>
      </c>
      <c r="E18" s="32" t="s">
        <v>131</v>
      </c>
      <c r="F18" s="32" t="s">
        <v>82</v>
      </c>
    </row>
    <row r="19" spans="1:6" ht="12.75">
      <c r="A19" s="34"/>
      <c r="B19" s="32" t="s">
        <v>132</v>
      </c>
      <c r="C19" s="32" t="s">
        <v>133</v>
      </c>
      <c r="D19" s="32" t="s">
        <v>134</v>
      </c>
      <c r="E19" s="32" t="s">
        <v>135</v>
      </c>
      <c r="F19" s="32" t="s">
        <v>82</v>
      </c>
    </row>
    <row r="20" ht="12.75">
      <c r="A20" s="35" t="s">
        <v>136</v>
      </c>
    </row>
    <row r="21" spans="1:6" ht="12.75">
      <c r="A21" s="35"/>
      <c r="B21" s="32" t="s">
        <v>137</v>
      </c>
      <c r="C21" s="32" t="s">
        <v>138</v>
      </c>
      <c r="D21" s="32" t="s">
        <v>139</v>
      </c>
      <c r="E21" s="32" t="s">
        <v>140</v>
      </c>
      <c r="F21" s="32" t="s">
        <v>82</v>
      </c>
    </row>
    <row r="22" spans="1:6" ht="12.75">
      <c r="A22" s="35"/>
      <c r="B22" s="32" t="s">
        <v>141</v>
      </c>
      <c r="C22" s="32" t="s">
        <v>142</v>
      </c>
      <c r="D22" s="32" t="s">
        <v>143</v>
      </c>
      <c r="E22" s="32" t="s">
        <v>144</v>
      </c>
      <c r="F22" s="33" t="s">
        <v>104</v>
      </c>
    </row>
    <row r="23" spans="1:6" ht="12.75">
      <c r="A23" s="35"/>
      <c r="B23" s="32" t="s">
        <v>145</v>
      </c>
      <c r="C23" s="32" t="s">
        <v>146</v>
      </c>
      <c r="D23" s="32" t="s">
        <v>147</v>
      </c>
      <c r="E23" s="32" t="s">
        <v>148</v>
      </c>
      <c r="F23" s="32" t="s">
        <v>82</v>
      </c>
    </row>
    <row r="24" spans="1:6" ht="12.75">
      <c r="A24" s="35"/>
      <c r="B24" s="32" t="s">
        <v>149</v>
      </c>
      <c r="C24" s="32" t="s">
        <v>150</v>
      </c>
      <c r="D24" s="32" t="s">
        <v>151</v>
      </c>
      <c r="E24" s="32" t="s">
        <v>152</v>
      </c>
      <c r="F24" s="33" t="s">
        <v>104</v>
      </c>
    </row>
    <row r="25" spans="1:6" ht="12.75">
      <c r="A25" s="35"/>
      <c r="B25" s="32" t="s">
        <v>153</v>
      </c>
      <c r="C25" s="32" t="s">
        <v>154</v>
      </c>
      <c r="D25" s="32" t="s">
        <v>155</v>
      </c>
      <c r="E25" s="32" t="s">
        <v>156</v>
      </c>
      <c r="F25" s="32" t="s">
        <v>82</v>
      </c>
    </row>
    <row r="26" spans="1:6" ht="12.75">
      <c r="A26" s="35"/>
      <c r="B26" s="32" t="s">
        <v>157</v>
      </c>
      <c r="C26" s="32" t="s">
        <v>158</v>
      </c>
      <c r="D26" s="32" t="s">
        <v>159</v>
      </c>
      <c r="E26" s="32" t="s">
        <v>160</v>
      </c>
      <c r="F26" s="32" t="s">
        <v>82</v>
      </c>
    </row>
    <row r="27" spans="1:6" ht="12.75">
      <c r="A27" s="35"/>
      <c r="B27" s="32" t="s">
        <v>161</v>
      </c>
      <c r="C27" s="32" t="s">
        <v>162</v>
      </c>
      <c r="D27" s="32" t="s">
        <v>163</v>
      </c>
      <c r="E27" s="32" t="s">
        <v>164</v>
      </c>
      <c r="F27" s="33" t="s">
        <v>104</v>
      </c>
    </row>
    <row r="28" spans="1:6" ht="12.75">
      <c r="A28" s="35"/>
      <c r="B28" s="32" t="s">
        <v>165</v>
      </c>
      <c r="C28" s="32" t="s">
        <v>166</v>
      </c>
      <c r="D28" s="32" t="s">
        <v>167</v>
      </c>
      <c r="E28" s="32" t="s">
        <v>168</v>
      </c>
      <c r="F28" s="32" t="s">
        <v>82</v>
      </c>
    </row>
    <row r="29" spans="1:6" ht="12.75">
      <c r="A29" s="35"/>
      <c r="B29" s="32" t="s">
        <v>169</v>
      </c>
      <c r="C29" s="32" t="s">
        <v>170</v>
      </c>
      <c r="D29" s="32" t="s">
        <v>171</v>
      </c>
      <c r="E29" s="32" t="s">
        <v>172</v>
      </c>
      <c r="F29" s="32" t="s">
        <v>82</v>
      </c>
    </row>
    <row r="30" spans="1:6" ht="12.75">
      <c r="A30" s="35"/>
      <c r="B30" s="32" t="s">
        <v>173</v>
      </c>
      <c r="C30" s="32" t="s">
        <v>174</v>
      </c>
      <c r="D30" s="32" t="s">
        <v>175</v>
      </c>
      <c r="E30" s="32" t="s">
        <v>172</v>
      </c>
      <c r="F30" s="32" t="s">
        <v>82</v>
      </c>
    </row>
    <row r="31" spans="1:6" ht="12.75">
      <c r="A31" s="35"/>
      <c r="B31" s="32" t="s">
        <v>176</v>
      </c>
      <c r="C31" s="32" t="s">
        <v>177</v>
      </c>
      <c r="D31" s="32" t="s">
        <v>178</v>
      </c>
      <c r="E31" s="32" t="s">
        <v>179</v>
      </c>
      <c r="F31" s="32" t="s">
        <v>180</v>
      </c>
    </row>
    <row r="32" spans="1:6" ht="12.75">
      <c r="A32" s="35"/>
      <c r="B32" s="32" t="s">
        <v>181</v>
      </c>
      <c r="C32" s="32" t="s">
        <v>182</v>
      </c>
      <c r="D32" s="32" t="s">
        <v>183</v>
      </c>
      <c r="E32" s="32" t="s">
        <v>184</v>
      </c>
      <c r="F32" s="32" t="s">
        <v>82</v>
      </c>
    </row>
    <row r="33" spans="1:6" ht="12.75">
      <c r="A33" s="35"/>
      <c r="B33" s="32" t="s">
        <v>185</v>
      </c>
      <c r="C33" s="32" t="s">
        <v>186</v>
      </c>
      <c r="D33" s="32" t="s">
        <v>187</v>
      </c>
      <c r="E33" s="32" t="s">
        <v>188</v>
      </c>
      <c r="F33" s="32" t="s">
        <v>82</v>
      </c>
    </row>
    <row r="34" spans="1:6" ht="12.75">
      <c r="A34" s="35"/>
      <c r="B34" s="32" t="s">
        <v>189</v>
      </c>
      <c r="C34" s="32" t="s">
        <v>186</v>
      </c>
      <c r="D34" s="32" t="s">
        <v>187</v>
      </c>
      <c r="E34" s="32" t="s">
        <v>188</v>
      </c>
      <c r="F34" s="32" t="s">
        <v>82</v>
      </c>
    </row>
    <row r="35" spans="1:6" ht="12.75">
      <c r="A35" s="35"/>
      <c r="B35" s="32" t="s">
        <v>190</v>
      </c>
      <c r="C35" s="32" t="s">
        <v>186</v>
      </c>
      <c r="D35" s="32" t="s">
        <v>187</v>
      </c>
      <c r="E35" s="32" t="s">
        <v>188</v>
      </c>
      <c r="F35" s="32" t="s">
        <v>82</v>
      </c>
    </row>
    <row r="36" spans="1:6" ht="12.75">
      <c r="A36" s="35"/>
      <c r="B36" s="32" t="s">
        <v>191</v>
      </c>
      <c r="C36" s="32" t="s">
        <v>186</v>
      </c>
      <c r="D36" s="32" t="s">
        <v>187</v>
      </c>
      <c r="E36" s="32" t="s">
        <v>188</v>
      </c>
      <c r="F36" s="32" t="s">
        <v>82</v>
      </c>
    </row>
    <row r="37" spans="1:6" ht="12.75">
      <c r="A37" s="35"/>
      <c r="B37" s="32" t="s">
        <v>192</v>
      </c>
      <c r="C37" s="32" t="s">
        <v>186</v>
      </c>
      <c r="D37" s="32" t="s">
        <v>187</v>
      </c>
      <c r="E37" s="32" t="s">
        <v>188</v>
      </c>
      <c r="F37" s="32" t="s">
        <v>82</v>
      </c>
    </row>
    <row r="38" spans="1:6" ht="12.75">
      <c r="A38" s="35"/>
      <c r="B38" s="32" t="s">
        <v>193</v>
      </c>
      <c r="C38" s="32" t="s">
        <v>194</v>
      </c>
      <c r="D38" s="32" t="s">
        <v>195</v>
      </c>
      <c r="E38" s="32" t="s">
        <v>196</v>
      </c>
      <c r="F38" s="32" t="s">
        <v>82</v>
      </c>
    </row>
    <row r="39" spans="1:6" ht="12.75">
      <c r="A39" s="35"/>
      <c r="B39" s="32" t="s">
        <v>197</v>
      </c>
      <c r="C39" s="32" t="s">
        <v>198</v>
      </c>
      <c r="D39" s="32" t="s">
        <v>199</v>
      </c>
      <c r="E39" s="32" t="s">
        <v>200</v>
      </c>
      <c r="F39" s="32" t="s">
        <v>82</v>
      </c>
    </row>
    <row r="40" spans="1:6" ht="12.75">
      <c r="A40" s="35"/>
      <c r="B40" s="32" t="s">
        <v>201</v>
      </c>
      <c r="C40" s="32" t="s">
        <v>202</v>
      </c>
      <c r="D40" s="32" t="s">
        <v>203</v>
      </c>
      <c r="E40" s="32" t="s">
        <v>204</v>
      </c>
      <c r="F40" s="32" t="s">
        <v>82</v>
      </c>
    </row>
    <row r="41" spans="1:6" ht="12.75">
      <c r="A41" s="35"/>
      <c r="B41" s="32" t="s">
        <v>205</v>
      </c>
      <c r="C41" s="32" t="s">
        <v>206</v>
      </c>
      <c r="D41" s="32" t="s">
        <v>207</v>
      </c>
      <c r="E41" s="32" t="s">
        <v>208</v>
      </c>
      <c r="F41" s="32" t="s">
        <v>82</v>
      </c>
    </row>
    <row r="42" spans="1:6" ht="12.75">
      <c r="A42" s="35"/>
      <c r="B42" s="32" t="s">
        <v>209</v>
      </c>
      <c r="C42" s="32" t="s">
        <v>210</v>
      </c>
      <c r="D42" s="32" t="s">
        <v>211</v>
      </c>
      <c r="E42" s="32" t="s">
        <v>212</v>
      </c>
      <c r="F42" s="32" t="s">
        <v>82</v>
      </c>
    </row>
    <row r="43" spans="1:6" ht="12.75">
      <c r="A43" s="35"/>
      <c r="B43" s="32" t="s">
        <v>213</v>
      </c>
      <c r="C43" s="32" t="s">
        <v>214</v>
      </c>
      <c r="D43" s="32" t="s">
        <v>215</v>
      </c>
      <c r="E43" s="32" t="s">
        <v>216</v>
      </c>
      <c r="F43" s="32" t="s">
        <v>82</v>
      </c>
    </row>
    <row r="44" spans="1:6" ht="12.75">
      <c r="A44" s="35"/>
      <c r="B44" s="32" t="s">
        <v>217</v>
      </c>
      <c r="C44" s="32" t="s">
        <v>218</v>
      </c>
      <c r="D44" s="32" t="s">
        <v>219</v>
      </c>
      <c r="E44" s="32" t="s">
        <v>220</v>
      </c>
      <c r="F44" s="32" t="s">
        <v>82</v>
      </c>
    </row>
    <row r="45" ht="12.75">
      <c r="A45" s="36" t="s">
        <v>221</v>
      </c>
    </row>
    <row r="46" spans="1:6" ht="12.75">
      <c r="A46" s="36"/>
      <c r="B46" s="32" t="s">
        <v>222</v>
      </c>
      <c r="C46" s="32" t="s">
        <v>223</v>
      </c>
      <c r="D46" s="32" t="s">
        <v>224</v>
      </c>
      <c r="E46" s="32" t="s">
        <v>225</v>
      </c>
      <c r="F46" s="33" t="s">
        <v>104</v>
      </c>
    </row>
    <row r="47" spans="1:6" ht="12.75">
      <c r="A47" s="36"/>
      <c r="B47" s="32" t="s">
        <v>226</v>
      </c>
      <c r="C47" s="32" t="s">
        <v>227</v>
      </c>
      <c r="D47" s="32" t="s">
        <v>228</v>
      </c>
      <c r="E47" s="32" t="s">
        <v>229</v>
      </c>
      <c r="F47" s="32" t="s">
        <v>104</v>
      </c>
    </row>
    <row r="48" spans="1:6" ht="12.75">
      <c r="A48" s="36"/>
      <c r="B48" s="32" t="s">
        <v>230</v>
      </c>
      <c r="C48" s="32" t="s">
        <v>231</v>
      </c>
      <c r="D48" s="32" t="s">
        <v>232</v>
      </c>
      <c r="E48" s="32" t="s">
        <v>233</v>
      </c>
      <c r="F48" s="32" t="s">
        <v>82</v>
      </c>
    </row>
    <row r="49" spans="1:6" ht="12.75">
      <c r="A49" s="36"/>
      <c r="B49" s="32" t="s">
        <v>234</v>
      </c>
      <c r="C49" s="32" t="s">
        <v>235</v>
      </c>
      <c r="D49" s="32" t="s">
        <v>236</v>
      </c>
      <c r="E49" s="32" t="s">
        <v>237</v>
      </c>
      <c r="F49" s="32" t="s">
        <v>82</v>
      </c>
    </row>
    <row r="50" spans="1:6" ht="12.75">
      <c r="A50" s="36"/>
      <c r="B50" s="32" t="s">
        <v>238</v>
      </c>
      <c r="C50" s="32" t="s">
        <v>239</v>
      </c>
      <c r="D50" s="32" t="s">
        <v>240</v>
      </c>
      <c r="E50" s="32" t="s">
        <v>241</v>
      </c>
      <c r="F50" s="32" t="s">
        <v>104</v>
      </c>
    </row>
    <row r="51" spans="1:6" ht="12.75">
      <c r="A51" s="36"/>
      <c r="B51" s="32" t="s">
        <v>242</v>
      </c>
      <c r="C51" s="32" t="s">
        <v>243</v>
      </c>
      <c r="D51" s="32" t="s">
        <v>244</v>
      </c>
      <c r="E51" s="32" t="s">
        <v>245</v>
      </c>
      <c r="F51" s="32" t="s">
        <v>82</v>
      </c>
    </row>
    <row r="52" spans="1:6" ht="12.75">
      <c r="A52" s="36"/>
      <c r="B52" s="32" t="s">
        <v>246</v>
      </c>
      <c r="C52" s="32" t="s">
        <v>247</v>
      </c>
      <c r="D52" s="32" t="s">
        <v>248</v>
      </c>
      <c r="E52" s="32" t="s">
        <v>249</v>
      </c>
      <c r="F52" s="32" t="s">
        <v>82</v>
      </c>
    </row>
    <row r="53" spans="1:6" ht="12.75">
      <c r="A53" s="36"/>
      <c r="B53" s="32" t="s">
        <v>250</v>
      </c>
      <c r="C53" s="32" t="s">
        <v>251</v>
      </c>
      <c r="D53" s="32" t="s">
        <v>252</v>
      </c>
      <c r="E53" s="32" t="s">
        <v>253</v>
      </c>
      <c r="F53" s="32" t="s">
        <v>82</v>
      </c>
    </row>
    <row r="54" spans="1:6" ht="12.75">
      <c r="A54" s="36"/>
      <c r="B54" s="32" t="s">
        <v>254</v>
      </c>
      <c r="C54" s="32" t="s">
        <v>255</v>
      </c>
      <c r="D54" s="32" t="s">
        <v>256</v>
      </c>
      <c r="E54" s="32" t="s">
        <v>253</v>
      </c>
      <c r="F54" s="32" t="s">
        <v>82</v>
      </c>
    </row>
    <row r="55" spans="1:6" ht="12.75">
      <c r="A55" s="36"/>
      <c r="B55" s="32" t="s">
        <v>257</v>
      </c>
      <c r="C55" s="32" t="s">
        <v>258</v>
      </c>
      <c r="D55" s="32" t="s">
        <v>259</v>
      </c>
      <c r="E55" s="32" t="s">
        <v>260</v>
      </c>
      <c r="F55" s="32" t="s">
        <v>82</v>
      </c>
    </row>
    <row r="56" spans="1:6" ht="12.75">
      <c r="A56" s="36"/>
      <c r="B56" s="32" t="s">
        <v>261</v>
      </c>
      <c r="C56" s="32" t="s">
        <v>262</v>
      </c>
      <c r="D56" s="32" t="s">
        <v>263</v>
      </c>
      <c r="E56" s="32" t="s">
        <v>264</v>
      </c>
      <c r="F56" s="32" t="s">
        <v>82</v>
      </c>
    </row>
    <row r="57" spans="1:6" ht="12.75">
      <c r="A57" s="36"/>
      <c r="B57" s="32" t="s">
        <v>265</v>
      </c>
      <c r="C57" s="32" t="s">
        <v>266</v>
      </c>
      <c r="D57" s="32" t="s">
        <v>267</v>
      </c>
      <c r="E57" s="32" t="s">
        <v>268</v>
      </c>
      <c r="F57" s="32" t="s">
        <v>82</v>
      </c>
    </row>
    <row r="58" spans="1:6" ht="12.75">
      <c r="A58" s="36"/>
      <c r="B58" s="32" t="s">
        <v>269</v>
      </c>
      <c r="C58" s="32" t="s">
        <v>270</v>
      </c>
      <c r="D58" s="32" t="s">
        <v>271</v>
      </c>
      <c r="E58" s="32" t="s">
        <v>264</v>
      </c>
      <c r="F58" s="32" t="s">
        <v>82</v>
      </c>
    </row>
    <row r="59" spans="1:6" ht="12.75">
      <c r="A59" s="36"/>
      <c r="B59" s="32" t="s">
        <v>272</v>
      </c>
      <c r="C59" s="32" t="s">
        <v>273</v>
      </c>
      <c r="D59" s="32" t="s">
        <v>274</v>
      </c>
      <c r="E59" s="32" t="s">
        <v>260</v>
      </c>
      <c r="F59" s="32" t="s">
        <v>82</v>
      </c>
    </row>
    <row r="60" spans="1:6" ht="12.75">
      <c r="A60" s="36"/>
      <c r="B60" s="32" t="s">
        <v>275</v>
      </c>
      <c r="C60" s="32" t="s">
        <v>276</v>
      </c>
      <c r="D60" s="32" t="s">
        <v>277</v>
      </c>
      <c r="E60" s="32" t="s">
        <v>245</v>
      </c>
      <c r="F60" s="32" t="s">
        <v>82</v>
      </c>
    </row>
    <row r="61" spans="1:6" ht="12.75">
      <c r="A61" s="36"/>
      <c r="B61" s="32" t="s">
        <v>278</v>
      </c>
      <c r="C61" s="32" t="s">
        <v>279</v>
      </c>
      <c r="D61" s="32" t="s">
        <v>280</v>
      </c>
      <c r="E61" s="32" t="s">
        <v>253</v>
      </c>
      <c r="F61" s="32" t="s">
        <v>82</v>
      </c>
    </row>
    <row r="62" spans="1:6" ht="12.75">
      <c r="A62" s="36"/>
      <c r="B62" s="32" t="s">
        <v>281</v>
      </c>
      <c r="C62" s="32" t="s">
        <v>282</v>
      </c>
      <c r="D62" s="32" t="s">
        <v>283</v>
      </c>
      <c r="E62" s="32" t="s">
        <v>253</v>
      </c>
      <c r="F62" s="32" t="s">
        <v>82</v>
      </c>
    </row>
    <row r="63" spans="1:6" ht="12.75">
      <c r="A63" s="36"/>
      <c r="B63" s="32" t="s">
        <v>284</v>
      </c>
      <c r="C63" s="32" t="s">
        <v>285</v>
      </c>
      <c r="D63" s="32" t="s">
        <v>286</v>
      </c>
      <c r="E63" s="32" t="s">
        <v>264</v>
      </c>
      <c r="F63" s="32" t="s">
        <v>82</v>
      </c>
    </row>
    <row r="64" spans="1:6" ht="12.75">
      <c r="A64" s="36"/>
      <c r="B64" s="32" t="s">
        <v>287</v>
      </c>
      <c r="C64" s="32" t="s">
        <v>288</v>
      </c>
      <c r="D64" s="32" t="s">
        <v>289</v>
      </c>
      <c r="E64" s="32" t="s">
        <v>260</v>
      </c>
      <c r="F64" s="32" t="s">
        <v>82</v>
      </c>
    </row>
    <row r="65" spans="1:6" ht="12.75">
      <c r="A65" s="36"/>
      <c r="B65" s="32" t="s">
        <v>290</v>
      </c>
      <c r="C65" s="32" t="s">
        <v>291</v>
      </c>
      <c r="D65" s="32" t="s">
        <v>292</v>
      </c>
      <c r="E65" s="32" t="s">
        <v>293</v>
      </c>
      <c r="F65" s="32" t="s">
        <v>82</v>
      </c>
    </row>
    <row r="66" spans="1:6" ht="12.75">
      <c r="A66" s="36"/>
      <c r="B66" s="32" t="s">
        <v>294</v>
      </c>
      <c r="C66" s="32" t="s">
        <v>295</v>
      </c>
      <c r="D66" s="32" t="s">
        <v>296</v>
      </c>
      <c r="E66" s="32" t="s">
        <v>297</v>
      </c>
      <c r="F66" s="32" t="s">
        <v>82</v>
      </c>
    </row>
    <row r="67" spans="1:6" ht="12.75">
      <c r="A67" s="36"/>
      <c r="B67" s="32" t="s">
        <v>298</v>
      </c>
      <c r="C67" s="32" t="s">
        <v>299</v>
      </c>
      <c r="D67" s="32" t="s">
        <v>300</v>
      </c>
      <c r="E67" s="32" t="s">
        <v>301</v>
      </c>
      <c r="F67" s="32" t="s">
        <v>82</v>
      </c>
    </row>
    <row r="68" ht="12.75">
      <c r="A68" s="37" t="s">
        <v>302</v>
      </c>
    </row>
    <row r="69" spans="1:6" ht="12.75">
      <c r="A69" s="37"/>
      <c r="B69" s="32" t="s">
        <v>303</v>
      </c>
      <c r="C69" s="32" t="s">
        <v>304</v>
      </c>
      <c r="D69" s="32" t="s">
        <v>305</v>
      </c>
      <c r="E69" s="32" t="s">
        <v>306</v>
      </c>
      <c r="F69" s="33" t="s">
        <v>77</v>
      </c>
    </row>
    <row r="70" spans="1:6" ht="12.75">
      <c r="A70" s="37"/>
      <c r="B70" s="32" t="s">
        <v>307</v>
      </c>
      <c r="C70" s="32" t="s">
        <v>308</v>
      </c>
      <c r="D70" s="32" t="s">
        <v>309</v>
      </c>
      <c r="E70" s="32" t="s">
        <v>310</v>
      </c>
      <c r="F70" s="33" t="s">
        <v>77</v>
      </c>
    </row>
    <row r="71" spans="1:6" ht="12.75">
      <c r="A71" s="37"/>
      <c r="B71" s="32" t="s">
        <v>311</v>
      </c>
      <c r="C71" s="32" t="s">
        <v>312</v>
      </c>
      <c r="D71" s="32" t="s">
        <v>313</v>
      </c>
      <c r="E71" s="32" t="s">
        <v>314</v>
      </c>
      <c r="F71" s="32" t="s">
        <v>82</v>
      </c>
    </row>
    <row r="72" spans="1:6" ht="12.75">
      <c r="A72" s="37"/>
      <c r="B72" s="32" t="s">
        <v>315</v>
      </c>
      <c r="C72" s="32" t="s">
        <v>316</v>
      </c>
      <c r="D72" s="32" t="s">
        <v>317</v>
      </c>
      <c r="E72" s="32" t="s">
        <v>318</v>
      </c>
      <c r="F72" s="33" t="s">
        <v>104</v>
      </c>
    </row>
    <row r="73" spans="1:6" ht="12.75">
      <c r="A73" s="37"/>
      <c r="B73" s="32" t="s">
        <v>319</v>
      </c>
      <c r="C73" s="32" t="s">
        <v>320</v>
      </c>
      <c r="D73" s="32" t="s">
        <v>321</v>
      </c>
      <c r="E73" s="32" t="s">
        <v>322</v>
      </c>
      <c r="F73" s="33" t="s">
        <v>104</v>
      </c>
    </row>
    <row r="74" spans="1:6" ht="12.75">
      <c r="A74" s="37"/>
      <c r="B74" s="32" t="s">
        <v>323</v>
      </c>
      <c r="C74" s="32" t="s">
        <v>324</v>
      </c>
      <c r="D74" s="32" t="s">
        <v>325</v>
      </c>
      <c r="E74" s="32" t="s">
        <v>233</v>
      </c>
      <c r="F74" s="33" t="s">
        <v>104</v>
      </c>
    </row>
    <row r="75" spans="1:6" ht="12.75">
      <c r="A75" s="37"/>
      <c r="B75" s="32" t="s">
        <v>326</v>
      </c>
      <c r="C75" s="32" t="s">
        <v>327</v>
      </c>
      <c r="D75" s="32" t="s">
        <v>328</v>
      </c>
      <c r="E75" s="32" t="s">
        <v>329</v>
      </c>
      <c r="F75" s="33" t="s">
        <v>104</v>
      </c>
    </row>
    <row r="76" spans="1:6" ht="12.75">
      <c r="A76" s="37"/>
      <c r="B76" s="32" t="s">
        <v>330</v>
      </c>
      <c r="C76" s="32" t="s">
        <v>331</v>
      </c>
      <c r="D76" s="32" t="s">
        <v>332</v>
      </c>
      <c r="E76" s="32" t="s">
        <v>333</v>
      </c>
      <c r="F76" s="33" t="s">
        <v>104</v>
      </c>
    </row>
    <row r="77" spans="1:6" ht="12.75">
      <c r="A77" s="37"/>
      <c r="B77" s="32" t="s">
        <v>334</v>
      </c>
      <c r="C77" s="32" t="s">
        <v>335</v>
      </c>
      <c r="D77" s="32" t="s">
        <v>336</v>
      </c>
      <c r="E77" s="32" t="s">
        <v>337</v>
      </c>
      <c r="F77" s="33" t="s">
        <v>104</v>
      </c>
    </row>
    <row r="78" spans="1:6" ht="12.75">
      <c r="A78" s="37"/>
      <c r="B78" s="32" t="s">
        <v>338</v>
      </c>
      <c r="C78" s="32" t="s">
        <v>339</v>
      </c>
      <c r="D78" s="32" t="s">
        <v>340</v>
      </c>
      <c r="E78" s="32" t="s">
        <v>341</v>
      </c>
      <c r="F78" s="32" t="s">
        <v>180</v>
      </c>
    </row>
    <row r="79" spans="1:6" ht="12.75">
      <c r="A79" s="37"/>
      <c r="B79" s="32" t="s">
        <v>342</v>
      </c>
      <c r="C79" s="32" t="s">
        <v>343</v>
      </c>
      <c r="D79" s="32" t="s">
        <v>344</v>
      </c>
      <c r="E79" s="32" t="s">
        <v>345</v>
      </c>
      <c r="F79" s="32" t="s">
        <v>82</v>
      </c>
    </row>
    <row r="80" spans="1:6" ht="12.75">
      <c r="A80" s="37"/>
      <c r="B80" s="32" t="s">
        <v>346</v>
      </c>
      <c r="C80" s="32" t="s">
        <v>347</v>
      </c>
      <c r="D80" s="32" t="s">
        <v>348</v>
      </c>
      <c r="E80" s="32" t="s">
        <v>349</v>
      </c>
      <c r="F80" s="32" t="s">
        <v>82</v>
      </c>
    </row>
    <row r="81" spans="1:6" ht="12.75">
      <c r="A81" s="37"/>
      <c r="B81" s="32" t="s">
        <v>350</v>
      </c>
      <c r="C81" s="32" t="s">
        <v>351</v>
      </c>
      <c r="D81" s="32" t="s">
        <v>352</v>
      </c>
      <c r="E81" s="32" t="s">
        <v>353</v>
      </c>
      <c r="F81" s="33" t="s">
        <v>104</v>
      </c>
    </row>
    <row r="82" spans="1:6" ht="12.75">
      <c r="A82" s="37"/>
      <c r="B82" s="32" t="s">
        <v>354</v>
      </c>
      <c r="C82" s="32" t="s">
        <v>355</v>
      </c>
      <c r="D82" s="32" t="s">
        <v>356</v>
      </c>
      <c r="E82" s="32" t="s">
        <v>357</v>
      </c>
      <c r="F82" s="33" t="s">
        <v>104</v>
      </c>
    </row>
    <row r="83" spans="1:6" ht="12.75">
      <c r="A83" s="37"/>
      <c r="B83" s="32" t="s">
        <v>358</v>
      </c>
      <c r="C83" s="32" t="s">
        <v>359</v>
      </c>
      <c r="D83" s="32" t="s">
        <v>360</v>
      </c>
      <c r="E83" s="32" t="s">
        <v>361</v>
      </c>
      <c r="F83" s="33" t="s">
        <v>104</v>
      </c>
    </row>
    <row r="84" spans="1:6" ht="12.75">
      <c r="A84" s="37"/>
      <c r="B84" s="32" t="s">
        <v>362</v>
      </c>
      <c r="C84" s="32" t="s">
        <v>363</v>
      </c>
      <c r="D84" s="32" t="s">
        <v>364</v>
      </c>
      <c r="E84" s="32" t="s">
        <v>365</v>
      </c>
      <c r="F84" s="32" t="s">
        <v>82</v>
      </c>
    </row>
    <row r="85" spans="1:6" ht="12.75">
      <c r="A85" s="37"/>
      <c r="B85" s="32" t="s">
        <v>366</v>
      </c>
      <c r="C85" s="32" t="s">
        <v>367</v>
      </c>
      <c r="D85" s="32" t="s">
        <v>368</v>
      </c>
      <c r="E85" s="32" t="s">
        <v>369</v>
      </c>
      <c r="F85" s="32" t="s">
        <v>82</v>
      </c>
    </row>
    <row r="86" spans="1:6" ht="12.75">
      <c r="A86" s="37"/>
      <c r="B86" s="32" t="s">
        <v>370</v>
      </c>
      <c r="C86" s="32" t="s">
        <v>371</v>
      </c>
      <c r="D86" s="32" t="s">
        <v>372</v>
      </c>
      <c r="E86" s="32" t="s">
        <v>373</v>
      </c>
      <c r="F86" s="32" t="s">
        <v>82</v>
      </c>
    </row>
    <row r="87" spans="1:6" ht="12.75">
      <c r="A87" s="37"/>
      <c r="B87" s="32" t="s">
        <v>374</v>
      </c>
      <c r="C87" s="32" t="s">
        <v>375</v>
      </c>
      <c r="D87" s="32" t="s">
        <v>376</v>
      </c>
      <c r="E87" s="32" t="s">
        <v>377</v>
      </c>
      <c r="F87" s="33" t="s">
        <v>104</v>
      </c>
    </row>
    <row r="88" spans="1:6" ht="12.75">
      <c r="A88" s="37"/>
      <c r="B88" s="32" t="s">
        <v>378</v>
      </c>
      <c r="C88" s="32" t="s">
        <v>379</v>
      </c>
      <c r="D88" s="32" t="s">
        <v>380</v>
      </c>
      <c r="E88" s="32" t="s">
        <v>377</v>
      </c>
      <c r="F88" s="33" t="s">
        <v>104</v>
      </c>
    </row>
    <row r="89" spans="1:6" ht="12.75">
      <c r="A89" s="37"/>
      <c r="B89" s="32" t="s">
        <v>381</v>
      </c>
      <c r="C89" s="32" t="s">
        <v>382</v>
      </c>
      <c r="D89" s="32" t="s">
        <v>383</v>
      </c>
      <c r="E89" s="32" t="s">
        <v>384</v>
      </c>
      <c r="F89" s="33" t="s">
        <v>104</v>
      </c>
    </row>
    <row r="90" spans="1:6" ht="12.75">
      <c r="A90" s="37"/>
      <c r="B90" s="32" t="s">
        <v>385</v>
      </c>
      <c r="C90" s="32" t="s">
        <v>386</v>
      </c>
      <c r="D90" s="32" t="s">
        <v>387</v>
      </c>
      <c r="E90" s="32" t="s">
        <v>388</v>
      </c>
      <c r="F90" s="33" t="s">
        <v>104</v>
      </c>
    </row>
    <row r="91" spans="1:6" ht="12.75">
      <c r="A91" s="37"/>
      <c r="B91" s="32" t="s">
        <v>389</v>
      </c>
      <c r="C91" s="32" t="s">
        <v>390</v>
      </c>
      <c r="D91" s="32" t="s">
        <v>391</v>
      </c>
      <c r="E91" s="32" t="s">
        <v>392</v>
      </c>
      <c r="F91" s="33" t="s">
        <v>104</v>
      </c>
    </row>
    <row r="92" spans="1:6" ht="12.75">
      <c r="A92" s="37"/>
      <c r="B92" s="32" t="s">
        <v>393</v>
      </c>
      <c r="C92" s="32" t="s">
        <v>394</v>
      </c>
      <c r="D92" s="32" t="s">
        <v>395</v>
      </c>
      <c r="E92" s="32" t="s">
        <v>396</v>
      </c>
      <c r="F92" s="32" t="s">
        <v>180</v>
      </c>
    </row>
    <row r="93" spans="1:6" ht="12.75">
      <c r="A93" s="37"/>
      <c r="B93" s="32" t="s">
        <v>397</v>
      </c>
      <c r="C93" s="32" t="s">
        <v>398</v>
      </c>
      <c r="D93" s="32" t="s">
        <v>399</v>
      </c>
      <c r="E93" s="32" t="s">
        <v>400</v>
      </c>
      <c r="F93" s="32" t="s">
        <v>180</v>
      </c>
    </row>
    <row r="94" spans="1:6" ht="12.75">
      <c r="A94" s="37"/>
      <c r="B94" s="32" t="s">
        <v>401</v>
      </c>
      <c r="C94" s="32" t="s">
        <v>402</v>
      </c>
      <c r="D94" s="32" t="s">
        <v>403</v>
      </c>
      <c r="E94" s="32" t="s">
        <v>404</v>
      </c>
      <c r="F94" s="32" t="s">
        <v>180</v>
      </c>
    </row>
    <row r="95" spans="1:6" ht="12.75">
      <c r="A95" s="37"/>
      <c r="B95" s="32" t="s">
        <v>405</v>
      </c>
      <c r="C95" s="32" t="s">
        <v>406</v>
      </c>
      <c r="D95" s="32" t="s">
        <v>407</v>
      </c>
      <c r="E95" s="32" t="s">
        <v>168</v>
      </c>
      <c r="F95" s="32" t="s">
        <v>180</v>
      </c>
    </row>
    <row r="96" spans="1:6" ht="12.75">
      <c r="A96" s="37"/>
      <c r="B96" s="32" t="s">
        <v>408</v>
      </c>
      <c r="C96" s="32" t="s">
        <v>409</v>
      </c>
      <c r="D96" s="32" t="s">
        <v>410</v>
      </c>
      <c r="E96" s="32" t="s">
        <v>396</v>
      </c>
      <c r="F96" s="32" t="s">
        <v>180</v>
      </c>
    </row>
    <row r="97" spans="1:6" ht="12.75">
      <c r="A97" s="37"/>
      <c r="B97" s="32" t="s">
        <v>411</v>
      </c>
      <c r="C97" s="32" t="s">
        <v>412</v>
      </c>
      <c r="D97" s="32" t="s">
        <v>413</v>
      </c>
      <c r="E97" s="32" t="s">
        <v>400</v>
      </c>
      <c r="F97" s="32" t="s">
        <v>180</v>
      </c>
    </row>
    <row r="98" spans="1:6" ht="12.75">
      <c r="A98" s="37"/>
      <c r="B98" s="32" t="s">
        <v>414</v>
      </c>
      <c r="C98" s="32" t="s">
        <v>415</v>
      </c>
      <c r="D98" s="32" t="s">
        <v>416</v>
      </c>
      <c r="E98" s="32" t="s">
        <v>400</v>
      </c>
      <c r="F98" s="32" t="s">
        <v>180</v>
      </c>
    </row>
    <row r="99" spans="1:6" ht="12.75">
      <c r="A99" s="37"/>
      <c r="B99" s="32" t="s">
        <v>417</v>
      </c>
      <c r="C99" s="32" t="s">
        <v>418</v>
      </c>
      <c r="D99" s="32" t="s">
        <v>419</v>
      </c>
      <c r="E99" s="32" t="s">
        <v>404</v>
      </c>
      <c r="F99" s="32" t="s">
        <v>180</v>
      </c>
    </row>
    <row r="100" spans="1:6" ht="12.75">
      <c r="A100" s="37"/>
      <c r="B100" s="32" t="s">
        <v>420</v>
      </c>
      <c r="C100" s="32" t="s">
        <v>421</v>
      </c>
      <c r="D100" s="32" t="s">
        <v>422</v>
      </c>
      <c r="E100" s="32" t="s">
        <v>400</v>
      </c>
      <c r="F100" s="32" t="s">
        <v>180</v>
      </c>
    </row>
    <row r="101" spans="1:6" ht="12.75">
      <c r="A101" s="37"/>
      <c r="B101" s="32" t="s">
        <v>423</v>
      </c>
      <c r="C101" s="32" t="s">
        <v>424</v>
      </c>
      <c r="D101" s="32" t="s">
        <v>425</v>
      </c>
      <c r="E101" s="32" t="s">
        <v>404</v>
      </c>
      <c r="F101" s="32" t="s">
        <v>180</v>
      </c>
    </row>
    <row r="102" spans="1:6" ht="12.75">
      <c r="A102" s="37"/>
      <c r="B102" s="32" t="s">
        <v>426</v>
      </c>
      <c r="C102" s="32" t="s">
        <v>427</v>
      </c>
      <c r="D102" s="32" t="s">
        <v>428</v>
      </c>
      <c r="E102" s="32" t="s">
        <v>168</v>
      </c>
      <c r="F102" s="32" t="s">
        <v>180</v>
      </c>
    </row>
    <row r="103" spans="1:6" ht="12.75">
      <c r="A103" s="37"/>
      <c r="B103" s="32" t="s">
        <v>429</v>
      </c>
      <c r="C103" s="32" t="s">
        <v>430</v>
      </c>
      <c r="D103" s="32" t="s">
        <v>431</v>
      </c>
      <c r="E103" s="32" t="s">
        <v>396</v>
      </c>
      <c r="F103" s="32" t="s">
        <v>180</v>
      </c>
    </row>
    <row r="104" spans="1:6" ht="12.75">
      <c r="A104" s="37"/>
      <c r="B104" s="32" t="s">
        <v>432</v>
      </c>
      <c r="C104" s="32" t="s">
        <v>433</v>
      </c>
      <c r="D104" s="32" t="s">
        <v>434</v>
      </c>
      <c r="E104" s="32" t="s">
        <v>435</v>
      </c>
      <c r="F104" s="32" t="s">
        <v>180</v>
      </c>
    </row>
    <row r="105" spans="1:6" ht="12.75">
      <c r="A105" s="37"/>
      <c r="B105" s="32" t="s">
        <v>436</v>
      </c>
      <c r="C105" s="32" t="s">
        <v>437</v>
      </c>
      <c r="D105" s="32" t="s">
        <v>438</v>
      </c>
      <c r="E105" s="32" t="s">
        <v>439</v>
      </c>
      <c r="F105" s="32" t="s">
        <v>180</v>
      </c>
    </row>
    <row r="106" spans="1:6" ht="12.75">
      <c r="A106" s="37"/>
      <c r="B106" s="32" t="s">
        <v>440</v>
      </c>
      <c r="C106" s="32" t="s">
        <v>441</v>
      </c>
      <c r="D106" s="32" t="s">
        <v>442</v>
      </c>
      <c r="E106" s="32" t="s">
        <v>443</v>
      </c>
      <c r="F106" s="32" t="s">
        <v>180</v>
      </c>
    </row>
    <row r="107" spans="1:6" ht="12.75">
      <c r="A107" s="37"/>
      <c r="B107" s="32" t="s">
        <v>444</v>
      </c>
      <c r="C107" s="32" t="s">
        <v>445</v>
      </c>
      <c r="D107" s="32" t="s">
        <v>446</v>
      </c>
      <c r="E107" s="32" t="s">
        <v>447</v>
      </c>
      <c r="F107" s="32" t="s">
        <v>180</v>
      </c>
    </row>
    <row r="108" spans="1:6" ht="12.75">
      <c r="A108" s="37"/>
      <c r="B108" s="32" t="s">
        <v>448</v>
      </c>
      <c r="C108" s="32" t="s">
        <v>449</v>
      </c>
      <c r="D108" s="32" t="s">
        <v>450</v>
      </c>
      <c r="E108" s="32" t="s">
        <v>451</v>
      </c>
      <c r="F108" s="32" t="s">
        <v>180</v>
      </c>
    </row>
    <row r="109" spans="1:6" ht="12.75">
      <c r="A109" s="37"/>
      <c r="B109" s="32" t="s">
        <v>452</v>
      </c>
      <c r="C109" s="32" t="s">
        <v>453</v>
      </c>
      <c r="D109" s="32" t="s">
        <v>454</v>
      </c>
      <c r="E109" s="32" t="s">
        <v>455</v>
      </c>
      <c r="F109" s="32" t="s">
        <v>180</v>
      </c>
    </row>
    <row r="110" spans="1:6" ht="12.75">
      <c r="A110" s="37"/>
      <c r="B110" s="32" t="s">
        <v>456</v>
      </c>
      <c r="C110" s="32" t="s">
        <v>457</v>
      </c>
      <c r="D110" s="32" t="s">
        <v>458</v>
      </c>
      <c r="E110" s="32" t="s">
        <v>459</v>
      </c>
      <c r="F110" s="32" t="s">
        <v>180</v>
      </c>
    </row>
    <row r="111" spans="1:6" ht="12.75">
      <c r="A111" s="37"/>
      <c r="B111" s="32" t="s">
        <v>460</v>
      </c>
      <c r="C111" s="32" t="s">
        <v>461</v>
      </c>
      <c r="D111" s="32" t="s">
        <v>462</v>
      </c>
      <c r="E111" s="32" t="s">
        <v>455</v>
      </c>
      <c r="F111" s="32" t="s">
        <v>180</v>
      </c>
    </row>
    <row r="112" spans="1:6" ht="12.75">
      <c r="A112" s="37"/>
      <c r="B112" s="32" t="s">
        <v>463</v>
      </c>
      <c r="C112" s="32" t="s">
        <v>464</v>
      </c>
      <c r="D112" s="32" t="s">
        <v>465</v>
      </c>
      <c r="E112" s="32" t="s">
        <v>455</v>
      </c>
      <c r="F112" s="32" t="s">
        <v>180</v>
      </c>
    </row>
    <row r="113" spans="1:6" ht="12.75">
      <c r="A113" s="37"/>
      <c r="B113" s="32" t="s">
        <v>466</v>
      </c>
      <c r="C113" s="32" t="s">
        <v>467</v>
      </c>
      <c r="D113" s="32" t="s">
        <v>468</v>
      </c>
      <c r="E113" s="32" t="s">
        <v>469</v>
      </c>
      <c r="F113" s="32" t="s">
        <v>180</v>
      </c>
    </row>
    <row r="114" spans="1:6" ht="12.75">
      <c r="A114" s="37"/>
      <c r="B114" s="32" t="s">
        <v>470</v>
      </c>
      <c r="C114" s="32" t="s">
        <v>471</v>
      </c>
      <c r="D114" s="32" t="s">
        <v>450</v>
      </c>
      <c r="E114" s="32" t="s">
        <v>451</v>
      </c>
      <c r="F114" s="32" t="s">
        <v>180</v>
      </c>
    </row>
    <row r="115" spans="1:6" ht="12.75">
      <c r="A115" s="37"/>
      <c r="B115" s="32" t="s">
        <v>472</v>
      </c>
      <c r="C115" s="32" t="s">
        <v>473</v>
      </c>
      <c r="D115" s="32" t="s">
        <v>474</v>
      </c>
      <c r="E115" s="32" t="s">
        <v>329</v>
      </c>
      <c r="F115" s="32" t="s">
        <v>180</v>
      </c>
    </row>
    <row r="116" spans="1:6" ht="12.75">
      <c r="A116" s="37"/>
      <c r="B116" s="32" t="s">
        <v>475</v>
      </c>
      <c r="C116" s="32" t="s">
        <v>476</v>
      </c>
      <c r="D116" s="32" t="s">
        <v>477</v>
      </c>
      <c r="E116" s="32" t="s">
        <v>478</v>
      </c>
      <c r="F116" s="32" t="s">
        <v>180</v>
      </c>
    </row>
    <row r="117" spans="1:6" ht="12.75">
      <c r="A117" s="37"/>
      <c r="B117" s="32" t="s">
        <v>479</v>
      </c>
      <c r="C117" s="32" t="s">
        <v>480</v>
      </c>
      <c r="D117" s="32" t="s">
        <v>481</v>
      </c>
      <c r="E117" s="32" t="s">
        <v>329</v>
      </c>
      <c r="F117" s="32" t="s">
        <v>180</v>
      </c>
    </row>
    <row r="118" spans="1:6" ht="12.75">
      <c r="A118" s="37"/>
      <c r="B118" s="32" t="s">
        <v>482</v>
      </c>
      <c r="C118" s="32" t="s">
        <v>483</v>
      </c>
      <c r="D118" s="32" t="s">
        <v>484</v>
      </c>
      <c r="E118" s="32" t="s">
        <v>478</v>
      </c>
      <c r="F118" s="32" t="s">
        <v>180</v>
      </c>
    </row>
    <row r="119" spans="1:6" ht="12.75">
      <c r="A119" s="37"/>
      <c r="B119" s="32" t="s">
        <v>485</v>
      </c>
      <c r="C119" s="32" t="s">
        <v>486</v>
      </c>
      <c r="D119" s="32" t="s">
        <v>487</v>
      </c>
      <c r="E119" s="32" t="s">
        <v>168</v>
      </c>
      <c r="F119" s="32" t="s">
        <v>180</v>
      </c>
    </row>
    <row r="120" spans="1:6" ht="12.75">
      <c r="A120" s="37"/>
      <c r="B120" s="32" t="s">
        <v>488</v>
      </c>
      <c r="C120" s="32" t="s">
        <v>489</v>
      </c>
      <c r="D120" s="32" t="s">
        <v>490</v>
      </c>
      <c r="E120" s="32" t="s">
        <v>396</v>
      </c>
      <c r="F120" s="32" t="s">
        <v>180</v>
      </c>
    </row>
    <row r="121" spans="1:6" ht="12.75">
      <c r="A121" s="37"/>
      <c r="B121" s="32" t="s">
        <v>491</v>
      </c>
      <c r="C121" s="32" t="s">
        <v>492</v>
      </c>
      <c r="D121" s="32" t="s">
        <v>493</v>
      </c>
      <c r="E121" s="32" t="s">
        <v>494</v>
      </c>
      <c r="F121" s="32" t="s">
        <v>180</v>
      </c>
    </row>
    <row r="122" spans="1:6" ht="12.75">
      <c r="A122" s="37"/>
      <c r="B122" s="32" t="s">
        <v>495</v>
      </c>
      <c r="C122" s="32" t="s">
        <v>496</v>
      </c>
      <c r="D122" s="32" t="s">
        <v>497</v>
      </c>
      <c r="E122" s="32" t="s">
        <v>498</v>
      </c>
      <c r="F122" s="32" t="s">
        <v>180</v>
      </c>
    </row>
    <row r="123" spans="1:6" ht="12.75">
      <c r="A123" s="37"/>
      <c r="B123" s="32" t="s">
        <v>499</v>
      </c>
      <c r="C123" s="32" t="s">
        <v>500</v>
      </c>
      <c r="D123" s="32" t="s">
        <v>501</v>
      </c>
      <c r="E123" s="32" t="s">
        <v>400</v>
      </c>
      <c r="F123" s="32" t="s">
        <v>180</v>
      </c>
    </row>
    <row r="124" spans="1:6" ht="12.75">
      <c r="A124" s="37"/>
      <c r="B124" s="32" t="s">
        <v>502</v>
      </c>
      <c r="C124" s="32" t="s">
        <v>503</v>
      </c>
      <c r="D124" s="32" t="s">
        <v>450</v>
      </c>
      <c r="E124" s="32" t="s">
        <v>451</v>
      </c>
      <c r="F124" s="32" t="s">
        <v>180</v>
      </c>
    </row>
    <row r="125" spans="1:6" ht="12.75">
      <c r="A125" s="37"/>
      <c r="B125" s="32" t="s">
        <v>504</v>
      </c>
      <c r="C125" s="32" t="s">
        <v>505</v>
      </c>
      <c r="D125" s="32" t="s">
        <v>506</v>
      </c>
      <c r="E125" s="32" t="s">
        <v>507</v>
      </c>
      <c r="F125" s="32" t="s">
        <v>180</v>
      </c>
    </row>
    <row r="126" spans="1:6" ht="12.75">
      <c r="A126" s="37"/>
      <c r="B126" s="32" t="s">
        <v>508</v>
      </c>
      <c r="C126" s="32" t="s">
        <v>509</v>
      </c>
      <c r="D126" s="32" t="s">
        <v>450</v>
      </c>
      <c r="E126" s="32" t="s">
        <v>451</v>
      </c>
      <c r="F126" s="32" t="s">
        <v>180</v>
      </c>
    </row>
    <row r="127" spans="1:6" ht="12.75">
      <c r="A127" s="37"/>
      <c r="B127" s="32" t="s">
        <v>510</v>
      </c>
      <c r="C127" s="32" t="s">
        <v>511</v>
      </c>
      <c r="D127" s="32" t="s">
        <v>512</v>
      </c>
      <c r="E127" s="32" t="s">
        <v>513</v>
      </c>
      <c r="F127" s="32" t="s">
        <v>180</v>
      </c>
    </row>
    <row r="128" spans="1:6" ht="12.75">
      <c r="A128" s="37"/>
      <c r="B128" s="32" t="s">
        <v>514</v>
      </c>
      <c r="C128" s="32" t="s">
        <v>515</v>
      </c>
      <c r="D128" s="32" t="s">
        <v>516</v>
      </c>
      <c r="E128" s="32" t="s">
        <v>517</v>
      </c>
      <c r="F128" s="32" t="s">
        <v>180</v>
      </c>
    </row>
    <row r="129" spans="1:6" ht="12.75">
      <c r="A129" s="37"/>
      <c r="B129" s="32" t="s">
        <v>518</v>
      </c>
      <c r="C129" s="32" t="s">
        <v>519</v>
      </c>
      <c r="D129" s="32" t="s">
        <v>520</v>
      </c>
      <c r="E129" s="32" t="s">
        <v>521</v>
      </c>
      <c r="F129" s="32" t="s">
        <v>180</v>
      </c>
    </row>
    <row r="130" spans="1:6" ht="12.75">
      <c r="A130" s="37"/>
      <c r="B130" s="32" t="s">
        <v>522</v>
      </c>
      <c r="C130" s="32" t="s">
        <v>523</v>
      </c>
      <c r="D130" s="32" t="s">
        <v>450</v>
      </c>
      <c r="E130" s="32" t="s">
        <v>524</v>
      </c>
      <c r="F130" s="32" t="s">
        <v>180</v>
      </c>
    </row>
    <row r="131" spans="1:6" ht="12.75">
      <c r="A131" s="37"/>
      <c r="B131" s="32" t="s">
        <v>525</v>
      </c>
      <c r="C131" s="32" t="s">
        <v>526</v>
      </c>
      <c r="D131" s="32" t="s">
        <v>527</v>
      </c>
      <c r="E131" s="32" t="s">
        <v>528</v>
      </c>
      <c r="F131" s="32" t="s">
        <v>180</v>
      </c>
    </row>
    <row r="132" spans="1:6" ht="12.75">
      <c r="A132" s="37"/>
      <c r="B132" s="32" t="s">
        <v>529</v>
      </c>
      <c r="C132" s="32" t="s">
        <v>530</v>
      </c>
      <c r="D132" s="32" t="s">
        <v>531</v>
      </c>
      <c r="E132" s="32" t="s">
        <v>532</v>
      </c>
      <c r="F132" s="32" t="s">
        <v>180</v>
      </c>
    </row>
    <row r="133" spans="1:6" ht="12.75">
      <c r="A133" s="37"/>
      <c r="B133" s="32" t="s">
        <v>533</v>
      </c>
      <c r="C133" s="32" t="s">
        <v>534</v>
      </c>
      <c r="D133" s="32" t="s">
        <v>450</v>
      </c>
      <c r="E133" s="32" t="s">
        <v>451</v>
      </c>
      <c r="F133" s="32" t="s">
        <v>180</v>
      </c>
    </row>
    <row r="134" spans="1:6" ht="12.75">
      <c r="A134" s="37"/>
      <c r="B134" s="32" t="s">
        <v>535</v>
      </c>
      <c r="C134" s="32" t="s">
        <v>536</v>
      </c>
      <c r="D134" s="32" t="s">
        <v>537</v>
      </c>
      <c r="E134" s="32" t="s">
        <v>538</v>
      </c>
      <c r="F134" s="32" t="s">
        <v>180</v>
      </c>
    </row>
    <row r="135" spans="1:6" ht="12.75">
      <c r="A135" s="37"/>
      <c r="B135" s="32" t="s">
        <v>539</v>
      </c>
      <c r="C135" s="32" t="s">
        <v>540</v>
      </c>
      <c r="D135" s="32" t="s">
        <v>541</v>
      </c>
      <c r="E135" s="32" t="s">
        <v>542</v>
      </c>
      <c r="F135" s="33" t="s">
        <v>104</v>
      </c>
    </row>
    <row r="136" spans="1:6" ht="12.75">
      <c r="A136" s="37"/>
      <c r="B136" s="32" t="s">
        <v>543</v>
      </c>
      <c r="C136" s="32" t="s">
        <v>544</v>
      </c>
      <c r="D136" s="32" t="s">
        <v>545</v>
      </c>
      <c r="E136" s="32" t="s">
        <v>546</v>
      </c>
      <c r="F136" s="32" t="s">
        <v>82</v>
      </c>
    </row>
    <row r="137" spans="1:6" ht="12.75">
      <c r="A137" s="37"/>
      <c r="B137" s="32" t="s">
        <v>547</v>
      </c>
      <c r="C137" s="32" t="s">
        <v>548</v>
      </c>
      <c r="D137" s="32" t="s">
        <v>549</v>
      </c>
      <c r="E137" s="32" t="s">
        <v>550</v>
      </c>
      <c r="F137" s="33" t="s">
        <v>104</v>
      </c>
    </row>
    <row r="138" spans="1:6" ht="12.75">
      <c r="A138" s="37"/>
      <c r="B138" s="32" t="s">
        <v>551</v>
      </c>
      <c r="C138" s="32" t="s">
        <v>214</v>
      </c>
      <c r="D138" s="32" t="s">
        <v>552</v>
      </c>
      <c r="E138" s="32" t="s">
        <v>553</v>
      </c>
      <c r="F138" s="33" t="s">
        <v>104</v>
      </c>
    </row>
    <row r="139" spans="1:6" ht="12.75">
      <c r="A139" s="37"/>
      <c r="B139" s="32" t="s">
        <v>554</v>
      </c>
      <c r="C139" s="32" t="s">
        <v>555</v>
      </c>
      <c r="D139" s="32" t="s">
        <v>556</v>
      </c>
      <c r="E139" s="32" t="s">
        <v>557</v>
      </c>
      <c r="F139" s="32" t="s">
        <v>82</v>
      </c>
    </row>
    <row r="140" spans="1:6" ht="12.75">
      <c r="A140" s="37"/>
      <c r="B140" s="32" t="s">
        <v>558</v>
      </c>
      <c r="C140" s="32" t="s">
        <v>559</v>
      </c>
      <c r="D140" s="32" t="s">
        <v>560</v>
      </c>
      <c r="E140" s="32" t="s">
        <v>561</v>
      </c>
      <c r="F140" s="33" t="s">
        <v>104</v>
      </c>
    </row>
    <row r="141" spans="1:6" ht="12.75">
      <c r="A141" s="37"/>
      <c r="B141" s="32" t="s">
        <v>562</v>
      </c>
      <c r="C141" s="32" t="s">
        <v>563</v>
      </c>
      <c r="D141" s="32" t="s">
        <v>564</v>
      </c>
      <c r="E141" s="32" t="s">
        <v>565</v>
      </c>
      <c r="F141" s="33" t="s">
        <v>104</v>
      </c>
    </row>
    <row r="142" spans="1:6" ht="12.75">
      <c r="A142" s="37"/>
      <c r="B142" s="32" t="s">
        <v>566</v>
      </c>
      <c r="C142" s="32" t="s">
        <v>567</v>
      </c>
      <c r="D142" s="32" t="s">
        <v>568</v>
      </c>
      <c r="E142" s="32" t="s">
        <v>569</v>
      </c>
      <c r="F142" s="32" t="s">
        <v>180</v>
      </c>
    </row>
    <row r="143" spans="1:6" ht="12.75">
      <c r="A143" s="37"/>
      <c r="B143" s="32" t="s">
        <v>570</v>
      </c>
      <c r="C143" s="32" t="s">
        <v>571</v>
      </c>
      <c r="D143" s="32" t="s">
        <v>572</v>
      </c>
      <c r="E143" s="32" t="s">
        <v>377</v>
      </c>
      <c r="F143" s="33" t="s">
        <v>104</v>
      </c>
    </row>
    <row r="144" spans="1:6" ht="12.75">
      <c r="A144" s="37"/>
      <c r="B144" s="32" t="s">
        <v>573</v>
      </c>
      <c r="C144" s="32" t="s">
        <v>574</v>
      </c>
      <c r="D144" s="32" t="s">
        <v>575</v>
      </c>
      <c r="E144" s="32" t="s">
        <v>576</v>
      </c>
      <c r="F144" s="33" t="s">
        <v>104</v>
      </c>
    </row>
    <row r="145" spans="1:6" ht="12.75">
      <c r="A145" s="37"/>
      <c r="B145" s="32" t="s">
        <v>577</v>
      </c>
      <c r="C145" s="32" t="s">
        <v>578</v>
      </c>
      <c r="D145" s="32" t="s">
        <v>579</v>
      </c>
      <c r="E145" s="32" t="s">
        <v>580</v>
      </c>
      <c r="F145" s="33" t="s">
        <v>104</v>
      </c>
    </row>
    <row r="146" spans="1:6" ht="12.75">
      <c r="A146" s="37"/>
      <c r="B146" s="32" t="s">
        <v>581</v>
      </c>
      <c r="C146" s="32" t="s">
        <v>582</v>
      </c>
      <c r="D146" s="32" t="s">
        <v>579</v>
      </c>
      <c r="E146" s="32" t="s">
        <v>583</v>
      </c>
      <c r="F146" s="33" t="s">
        <v>104</v>
      </c>
    </row>
    <row r="147" spans="1:6" ht="12.75">
      <c r="A147" s="37"/>
      <c r="B147" s="32" t="s">
        <v>584</v>
      </c>
      <c r="C147" s="32" t="s">
        <v>351</v>
      </c>
      <c r="D147" s="32" t="s">
        <v>585</v>
      </c>
      <c r="E147" s="32" t="s">
        <v>586</v>
      </c>
      <c r="F147" s="33" t="s">
        <v>104</v>
      </c>
    </row>
    <row r="148" spans="1:6" ht="12.75">
      <c r="A148" s="37"/>
      <c r="B148" s="32" t="s">
        <v>587</v>
      </c>
      <c r="C148" s="32" t="s">
        <v>588</v>
      </c>
      <c r="D148" s="32" t="s">
        <v>589</v>
      </c>
      <c r="E148" s="32" t="s">
        <v>233</v>
      </c>
      <c r="F148" s="33" t="s">
        <v>104</v>
      </c>
    </row>
    <row r="149" spans="1:6" ht="12.75">
      <c r="A149" s="37"/>
      <c r="B149" s="32" t="s">
        <v>590</v>
      </c>
      <c r="C149" s="32" t="s">
        <v>591</v>
      </c>
      <c r="D149" s="32" t="s">
        <v>592</v>
      </c>
      <c r="E149" s="32" t="s">
        <v>593</v>
      </c>
      <c r="F149" s="33" t="s">
        <v>104</v>
      </c>
    </row>
    <row r="150" spans="1:6" ht="12.75">
      <c r="A150" s="37"/>
      <c r="B150" s="32" t="s">
        <v>594</v>
      </c>
      <c r="C150" s="32" t="s">
        <v>595</v>
      </c>
      <c r="D150" s="32" t="s">
        <v>596</v>
      </c>
      <c r="E150" s="32" t="s">
        <v>597</v>
      </c>
      <c r="F150" s="32" t="s">
        <v>180</v>
      </c>
    </row>
    <row r="151" spans="1:6" ht="12.75">
      <c r="A151" s="37"/>
      <c r="B151" s="32" t="s">
        <v>598</v>
      </c>
      <c r="C151" s="32" t="s">
        <v>599</v>
      </c>
      <c r="D151" s="32" t="s">
        <v>600</v>
      </c>
      <c r="E151" s="32" t="s">
        <v>160</v>
      </c>
      <c r="F151" s="32" t="s">
        <v>82</v>
      </c>
    </row>
    <row r="152" spans="1:6" ht="12.75">
      <c r="A152" s="37"/>
      <c r="B152" s="32" t="s">
        <v>601</v>
      </c>
      <c r="C152" s="32" t="s">
        <v>602</v>
      </c>
      <c r="D152" s="32" t="s">
        <v>603</v>
      </c>
      <c r="E152" s="32" t="s">
        <v>604</v>
      </c>
      <c r="F152" s="33" t="s">
        <v>104</v>
      </c>
    </row>
    <row r="153" spans="1:6" ht="12.75">
      <c r="A153" s="37"/>
      <c r="B153" s="32" t="s">
        <v>605</v>
      </c>
      <c r="C153" s="32" t="s">
        <v>606</v>
      </c>
      <c r="D153" s="32" t="s">
        <v>607</v>
      </c>
      <c r="E153" s="32" t="s">
        <v>608</v>
      </c>
      <c r="F153" s="32" t="s">
        <v>180</v>
      </c>
    </row>
    <row r="154" spans="1:6" ht="12.75">
      <c r="A154" s="37"/>
      <c r="B154" s="32" t="s">
        <v>609</v>
      </c>
      <c r="C154" s="32" t="s">
        <v>610</v>
      </c>
      <c r="D154" s="32" t="s">
        <v>611</v>
      </c>
      <c r="E154" s="32" t="s">
        <v>612</v>
      </c>
      <c r="F154" s="32" t="s">
        <v>180</v>
      </c>
    </row>
    <row r="155" ht="12.75">
      <c r="A155" s="31" t="s">
        <v>613</v>
      </c>
    </row>
    <row r="156" spans="1:6" ht="12.75">
      <c r="A156" s="31"/>
      <c r="B156" s="32" t="s">
        <v>614</v>
      </c>
      <c r="C156" s="32" t="s">
        <v>615</v>
      </c>
      <c r="D156" s="32" t="s">
        <v>616</v>
      </c>
      <c r="E156" s="32" t="s">
        <v>617</v>
      </c>
      <c r="F156" s="32" t="s">
        <v>82</v>
      </c>
    </row>
    <row r="157" spans="1:6" ht="12.75">
      <c r="A157" s="31"/>
      <c r="B157" s="32" t="s">
        <v>618</v>
      </c>
      <c r="C157" s="32" t="s">
        <v>619</v>
      </c>
      <c r="D157" s="32" t="s">
        <v>620</v>
      </c>
      <c r="E157" s="32" t="s">
        <v>76</v>
      </c>
      <c r="F157" s="32" t="s">
        <v>104</v>
      </c>
    </row>
    <row r="158" spans="1:6" ht="12.75">
      <c r="A158" s="31"/>
      <c r="B158" s="32" t="s">
        <v>621</v>
      </c>
      <c r="C158" s="32" t="s">
        <v>622</v>
      </c>
      <c r="D158" s="32" t="s">
        <v>623</v>
      </c>
      <c r="E158" s="32" t="s">
        <v>624</v>
      </c>
      <c r="F158" s="33" t="s">
        <v>104</v>
      </c>
    </row>
    <row r="159" ht="12.75">
      <c r="A159" s="38" t="s">
        <v>625</v>
      </c>
    </row>
    <row r="160" spans="1:6" ht="12.75">
      <c r="A160" s="38"/>
      <c r="B160" s="32" t="s">
        <v>626</v>
      </c>
      <c r="C160" s="32" t="s">
        <v>627</v>
      </c>
      <c r="D160" s="32" t="s">
        <v>628</v>
      </c>
      <c r="E160" s="32" t="s">
        <v>629</v>
      </c>
      <c r="F160" s="32" t="s">
        <v>82</v>
      </c>
    </row>
    <row r="161" spans="1:6" ht="12.75">
      <c r="A161" s="38"/>
      <c r="B161" s="32" t="s">
        <v>630</v>
      </c>
      <c r="C161" s="32" t="s">
        <v>631</v>
      </c>
      <c r="D161" s="32" t="s">
        <v>632</v>
      </c>
      <c r="E161" s="32" t="s">
        <v>633</v>
      </c>
      <c r="F161" s="32" t="s">
        <v>180</v>
      </c>
    </row>
    <row r="162" spans="1:6" ht="12.75">
      <c r="A162" s="38"/>
      <c r="B162" s="32" t="s">
        <v>634</v>
      </c>
      <c r="C162" s="32" t="s">
        <v>635</v>
      </c>
      <c r="D162" s="32" t="s">
        <v>636</v>
      </c>
      <c r="E162" s="32" t="s">
        <v>637</v>
      </c>
      <c r="F162" s="33" t="s">
        <v>77</v>
      </c>
    </row>
    <row r="163" spans="1:6" ht="12.75">
      <c r="A163" s="38"/>
      <c r="B163" s="32" t="s">
        <v>638</v>
      </c>
      <c r="C163" s="32" t="s">
        <v>639</v>
      </c>
      <c r="D163" s="32" t="s">
        <v>640</v>
      </c>
      <c r="E163" s="32" t="s">
        <v>641</v>
      </c>
      <c r="F163" s="33" t="s">
        <v>77</v>
      </c>
    </row>
    <row r="164" spans="1:6" ht="12.75">
      <c r="A164" s="38"/>
      <c r="B164" s="32" t="s">
        <v>642</v>
      </c>
      <c r="C164" s="32" t="s">
        <v>643</v>
      </c>
      <c r="D164" s="32" t="s">
        <v>644</v>
      </c>
      <c r="E164" s="32" t="s">
        <v>140</v>
      </c>
      <c r="F164" s="33" t="s">
        <v>104</v>
      </c>
    </row>
    <row r="165" spans="1:6" ht="12.75">
      <c r="A165" s="38"/>
      <c r="B165" s="32" t="s">
        <v>645</v>
      </c>
      <c r="C165" s="32" t="s">
        <v>646</v>
      </c>
      <c r="D165" s="32" t="s">
        <v>647</v>
      </c>
      <c r="E165" s="32" t="s">
        <v>648</v>
      </c>
      <c r="F165" s="33" t="s">
        <v>104</v>
      </c>
    </row>
    <row r="166" spans="1:6" ht="12.75">
      <c r="A166" s="38"/>
      <c r="B166" s="32" t="s">
        <v>649</v>
      </c>
      <c r="C166" s="32" t="s">
        <v>650</v>
      </c>
      <c r="D166" s="32" t="s">
        <v>651</v>
      </c>
      <c r="E166" s="32" t="s">
        <v>652</v>
      </c>
      <c r="F166" s="32" t="s">
        <v>82</v>
      </c>
    </row>
    <row r="167" spans="1:6" ht="12.75">
      <c r="A167" s="38"/>
      <c r="B167" s="32" t="s">
        <v>653</v>
      </c>
      <c r="C167" s="32" t="s">
        <v>654</v>
      </c>
      <c r="D167" s="32" t="s">
        <v>655</v>
      </c>
      <c r="E167" s="32" t="s">
        <v>656</v>
      </c>
      <c r="F167" s="33" t="s">
        <v>104</v>
      </c>
    </row>
    <row r="168" spans="1:6" ht="12.75">
      <c r="A168" s="38"/>
      <c r="B168" s="32" t="s">
        <v>657</v>
      </c>
      <c r="C168" s="32" t="s">
        <v>658</v>
      </c>
      <c r="D168" s="32" t="s">
        <v>659</v>
      </c>
      <c r="E168" s="32" t="s">
        <v>660</v>
      </c>
      <c r="F168" s="33" t="s">
        <v>104</v>
      </c>
    </row>
    <row r="169" spans="1:6" ht="12.75">
      <c r="A169" s="38"/>
      <c r="B169" s="32" t="s">
        <v>661</v>
      </c>
      <c r="C169" s="32" t="s">
        <v>662</v>
      </c>
      <c r="D169" s="32" t="s">
        <v>663</v>
      </c>
      <c r="E169" s="32" t="s">
        <v>664</v>
      </c>
      <c r="F169" s="33" t="s">
        <v>104</v>
      </c>
    </row>
    <row r="170" spans="1:6" ht="12.75">
      <c r="A170" s="38"/>
      <c r="B170" s="32" t="s">
        <v>665</v>
      </c>
      <c r="C170" s="32" t="s">
        <v>666</v>
      </c>
      <c r="D170" s="32" t="s">
        <v>667</v>
      </c>
      <c r="E170" s="32" t="s">
        <v>668</v>
      </c>
      <c r="F170" s="33" t="s">
        <v>104</v>
      </c>
    </row>
    <row r="171" spans="1:6" ht="12.75">
      <c r="A171" s="38"/>
      <c r="B171" s="32" t="s">
        <v>669</v>
      </c>
      <c r="C171" s="32" t="s">
        <v>670</v>
      </c>
      <c r="D171" s="32" t="s">
        <v>671</v>
      </c>
      <c r="E171" s="32" t="s">
        <v>672</v>
      </c>
      <c r="F171" s="33" t="s">
        <v>104</v>
      </c>
    </row>
    <row r="172" spans="1:6" ht="12.75">
      <c r="A172" s="38"/>
      <c r="B172" s="32" t="s">
        <v>673</v>
      </c>
      <c r="C172" s="32" t="s">
        <v>674</v>
      </c>
      <c r="D172" s="32" t="s">
        <v>450</v>
      </c>
      <c r="E172" s="32" t="s">
        <v>675</v>
      </c>
      <c r="F172" s="33" t="s">
        <v>104</v>
      </c>
    </row>
    <row r="173" spans="1:6" ht="12.75">
      <c r="A173" s="38"/>
      <c r="B173" s="32" t="s">
        <v>676</v>
      </c>
      <c r="C173" s="32" t="s">
        <v>677</v>
      </c>
      <c r="D173" s="32" t="s">
        <v>678</v>
      </c>
      <c r="E173" s="32" t="s">
        <v>679</v>
      </c>
      <c r="F173" s="33" t="s">
        <v>104</v>
      </c>
    </row>
    <row r="174" spans="1:6" ht="12.75">
      <c r="A174" s="38"/>
      <c r="B174" s="32" t="s">
        <v>680</v>
      </c>
      <c r="C174" s="32" t="s">
        <v>681</v>
      </c>
      <c r="D174" s="32" t="s">
        <v>682</v>
      </c>
      <c r="E174" s="32" t="s">
        <v>377</v>
      </c>
      <c r="F174" s="33" t="s">
        <v>104</v>
      </c>
    </row>
    <row r="175" spans="1:6" ht="12.75">
      <c r="A175" s="38"/>
      <c r="B175" s="32" t="s">
        <v>683</v>
      </c>
      <c r="C175" s="32" t="s">
        <v>684</v>
      </c>
      <c r="D175" s="32" t="s">
        <v>685</v>
      </c>
      <c r="E175" s="32" t="s">
        <v>686</v>
      </c>
      <c r="F175" s="32" t="s">
        <v>82</v>
      </c>
    </row>
    <row r="176" spans="1:6" ht="12.75">
      <c r="A176" s="38"/>
      <c r="B176" s="32" t="s">
        <v>687</v>
      </c>
      <c r="C176" s="32" t="s">
        <v>688</v>
      </c>
      <c r="D176" s="32" t="s">
        <v>689</v>
      </c>
      <c r="E176" s="32" t="s">
        <v>140</v>
      </c>
      <c r="F176" s="32" t="s">
        <v>82</v>
      </c>
    </row>
    <row r="177" spans="1:6" ht="12.75">
      <c r="A177" s="38"/>
      <c r="B177" s="32" t="s">
        <v>690</v>
      </c>
      <c r="C177" s="32" t="s">
        <v>691</v>
      </c>
      <c r="D177" s="32" t="s">
        <v>692</v>
      </c>
      <c r="E177" s="32" t="s">
        <v>693</v>
      </c>
      <c r="F177" s="32" t="s">
        <v>82</v>
      </c>
    </row>
    <row r="178" spans="1:6" ht="12.75">
      <c r="A178" s="38"/>
      <c r="B178" s="32" t="s">
        <v>694</v>
      </c>
      <c r="C178" s="32" t="s">
        <v>695</v>
      </c>
      <c r="D178" s="32" t="s">
        <v>696</v>
      </c>
      <c r="E178" s="32" t="s">
        <v>697</v>
      </c>
      <c r="F178" s="32" t="s">
        <v>82</v>
      </c>
    </row>
    <row r="179" spans="1:6" ht="12.75">
      <c r="A179" s="38"/>
      <c r="B179" s="32" t="s">
        <v>698</v>
      </c>
      <c r="C179" s="32" t="s">
        <v>699</v>
      </c>
      <c r="D179" s="32" t="s">
        <v>700</v>
      </c>
      <c r="E179" s="32" t="s">
        <v>701</v>
      </c>
      <c r="F179" s="32" t="s">
        <v>82</v>
      </c>
    </row>
    <row r="180" spans="1:6" ht="12.75">
      <c r="A180" s="38"/>
      <c r="B180" s="32" t="s">
        <v>702</v>
      </c>
      <c r="C180" s="32" t="s">
        <v>703</v>
      </c>
      <c r="D180" s="32" t="s">
        <v>704</v>
      </c>
      <c r="E180" s="32" t="s">
        <v>705</v>
      </c>
      <c r="F180" s="32" t="s">
        <v>82</v>
      </c>
    </row>
    <row r="181" spans="1:6" ht="12.75">
      <c r="A181" s="38"/>
      <c r="B181" s="32" t="s">
        <v>706</v>
      </c>
      <c r="C181" s="32" t="s">
        <v>707</v>
      </c>
      <c r="D181" s="32" t="s">
        <v>708</v>
      </c>
      <c r="E181" s="32" t="s">
        <v>709</v>
      </c>
      <c r="F181" s="32" t="s">
        <v>82</v>
      </c>
    </row>
    <row r="182" spans="1:6" ht="12.75">
      <c r="A182" s="38"/>
      <c r="B182" s="32" t="s">
        <v>710</v>
      </c>
      <c r="C182" s="32" t="s">
        <v>711</v>
      </c>
      <c r="D182" s="32" t="s">
        <v>712</v>
      </c>
      <c r="E182" s="32" t="s">
        <v>713</v>
      </c>
      <c r="F182" s="32" t="s">
        <v>82</v>
      </c>
    </row>
    <row r="183" spans="1:6" ht="12.75">
      <c r="A183" s="38"/>
      <c r="B183" s="32" t="s">
        <v>714</v>
      </c>
      <c r="C183" s="32" t="s">
        <v>715</v>
      </c>
      <c r="D183" s="32" t="s">
        <v>716</v>
      </c>
      <c r="E183" s="32" t="s">
        <v>717</v>
      </c>
      <c r="F183" s="32" t="s">
        <v>82</v>
      </c>
    </row>
    <row r="184" spans="1:6" ht="12.75">
      <c r="A184" s="38"/>
      <c r="B184" s="32" t="s">
        <v>718</v>
      </c>
      <c r="C184" s="32" t="s">
        <v>719</v>
      </c>
      <c r="D184" s="32" t="s">
        <v>720</v>
      </c>
      <c r="E184" s="32" t="s">
        <v>721</v>
      </c>
      <c r="F184" s="32" t="s">
        <v>82</v>
      </c>
    </row>
    <row r="185" spans="1:6" ht="12.75">
      <c r="A185" s="38"/>
      <c r="B185" s="32" t="s">
        <v>722</v>
      </c>
      <c r="C185" s="32" t="s">
        <v>723</v>
      </c>
      <c r="D185" s="32" t="s">
        <v>724</v>
      </c>
      <c r="E185" s="32" t="s">
        <v>725</v>
      </c>
      <c r="F185" s="32" t="s">
        <v>82</v>
      </c>
    </row>
    <row r="186" spans="1:6" ht="12.75">
      <c r="A186" s="38"/>
      <c r="B186" s="32" t="s">
        <v>726</v>
      </c>
      <c r="C186" s="32" t="s">
        <v>727</v>
      </c>
      <c r="D186" s="32" t="s">
        <v>728</v>
      </c>
      <c r="E186" s="32" t="s">
        <v>725</v>
      </c>
      <c r="F186" s="32" t="s">
        <v>82</v>
      </c>
    </row>
    <row r="187" spans="1:6" ht="12.75">
      <c r="A187" s="38"/>
      <c r="B187" s="32" t="s">
        <v>729</v>
      </c>
      <c r="C187" s="32" t="s">
        <v>730</v>
      </c>
      <c r="D187" s="32" t="s">
        <v>731</v>
      </c>
      <c r="E187" s="32" t="s">
        <v>725</v>
      </c>
      <c r="F187" s="32" t="s">
        <v>82</v>
      </c>
    </row>
    <row r="188" spans="1:6" ht="12.75">
      <c r="A188" s="38"/>
      <c r="B188" s="32" t="s">
        <v>732</v>
      </c>
      <c r="C188" s="32" t="s">
        <v>733</v>
      </c>
      <c r="D188" s="32" t="s">
        <v>734</v>
      </c>
      <c r="E188" s="32" t="s">
        <v>725</v>
      </c>
      <c r="F188" s="32" t="s">
        <v>82</v>
      </c>
    </row>
    <row r="189" spans="1:6" ht="12.75">
      <c r="A189" s="38"/>
      <c r="B189" s="32" t="s">
        <v>735</v>
      </c>
      <c r="C189" s="32" t="s">
        <v>736</v>
      </c>
      <c r="D189" s="32" t="s">
        <v>737</v>
      </c>
      <c r="E189" s="32" t="s">
        <v>725</v>
      </c>
      <c r="F189" s="32" t="s">
        <v>82</v>
      </c>
    </row>
    <row r="190" spans="1:6" ht="12.75">
      <c r="A190" s="38"/>
      <c r="B190" s="32" t="s">
        <v>738</v>
      </c>
      <c r="C190" s="32" t="s">
        <v>739</v>
      </c>
      <c r="D190" s="32" t="s">
        <v>740</v>
      </c>
      <c r="E190" s="32" t="s">
        <v>725</v>
      </c>
      <c r="F190" s="32" t="s">
        <v>82</v>
      </c>
    </row>
    <row r="191" spans="1:6" ht="12.75">
      <c r="A191" s="38"/>
      <c r="B191" s="32" t="s">
        <v>741</v>
      </c>
      <c r="C191" s="32" t="s">
        <v>742</v>
      </c>
      <c r="D191" s="32" t="s">
        <v>743</v>
      </c>
      <c r="E191" s="32" t="s">
        <v>725</v>
      </c>
      <c r="F191" s="32" t="s">
        <v>82</v>
      </c>
    </row>
    <row r="192" spans="1:6" ht="12.75">
      <c r="A192" s="38"/>
      <c r="B192" s="32" t="s">
        <v>744</v>
      </c>
      <c r="C192" s="32" t="s">
        <v>745</v>
      </c>
      <c r="D192" s="32" t="s">
        <v>746</v>
      </c>
      <c r="E192" s="32" t="s">
        <v>725</v>
      </c>
      <c r="F192" s="32" t="s">
        <v>82</v>
      </c>
    </row>
    <row r="193" spans="1:6" ht="12.75">
      <c r="A193" s="38"/>
      <c r="B193" s="32" t="s">
        <v>747</v>
      </c>
      <c r="C193" s="32" t="s">
        <v>748</v>
      </c>
      <c r="D193" s="32" t="s">
        <v>749</v>
      </c>
      <c r="E193" s="32" t="s">
        <v>725</v>
      </c>
      <c r="F193" s="32" t="s">
        <v>82</v>
      </c>
    </row>
    <row r="194" spans="1:6" ht="12.75">
      <c r="A194" s="38"/>
      <c r="B194" s="32" t="s">
        <v>750</v>
      </c>
      <c r="C194" s="32" t="s">
        <v>751</v>
      </c>
      <c r="D194" s="32" t="s">
        <v>752</v>
      </c>
      <c r="E194" s="32" t="s">
        <v>725</v>
      </c>
      <c r="F194" s="32" t="s">
        <v>82</v>
      </c>
    </row>
    <row r="195" spans="1:6" ht="12.75">
      <c r="A195" s="38"/>
      <c r="B195" s="32" t="s">
        <v>753</v>
      </c>
      <c r="C195" s="32" t="s">
        <v>754</v>
      </c>
      <c r="D195" s="32" t="s">
        <v>755</v>
      </c>
      <c r="E195" s="32" t="s">
        <v>725</v>
      </c>
      <c r="F195" s="32" t="s">
        <v>82</v>
      </c>
    </row>
    <row r="196" spans="1:6" ht="12.75">
      <c r="A196" s="38"/>
      <c r="B196" s="32" t="s">
        <v>756</v>
      </c>
      <c r="C196" s="32" t="s">
        <v>757</v>
      </c>
      <c r="D196" s="32" t="s">
        <v>758</v>
      </c>
      <c r="E196" s="32" t="s">
        <v>725</v>
      </c>
      <c r="F196" s="32" t="s">
        <v>82</v>
      </c>
    </row>
    <row r="197" spans="1:6" ht="12.75">
      <c r="A197" s="38"/>
      <c r="B197" s="32" t="s">
        <v>759</v>
      </c>
      <c r="C197" s="32" t="s">
        <v>760</v>
      </c>
      <c r="D197" s="32" t="s">
        <v>761</v>
      </c>
      <c r="E197" s="32" t="s">
        <v>725</v>
      </c>
      <c r="F197" s="32" t="s">
        <v>82</v>
      </c>
    </row>
    <row r="198" spans="1:6" ht="12.75">
      <c r="A198" s="38"/>
      <c r="B198" s="32" t="s">
        <v>762</v>
      </c>
      <c r="C198" s="32" t="s">
        <v>763</v>
      </c>
      <c r="D198" s="32" t="s">
        <v>764</v>
      </c>
      <c r="E198" s="32" t="s">
        <v>725</v>
      </c>
      <c r="F198" s="32" t="s">
        <v>82</v>
      </c>
    </row>
    <row r="199" spans="1:6" ht="12.75">
      <c r="A199" s="38"/>
      <c r="B199" s="32" t="s">
        <v>765</v>
      </c>
      <c r="C199" s="32" t="s">
        <v>766</v>
      </c>
      <c r="D199" s="32" t="s">
        <v>767</v>
      </c>
      <c r="E199" s="32" t="s">
        <v>725</v>
      </c>
      <c r="F199" s="32" t="s">
        <v>82</v>
      </c>
    </row>
    <row r="200" spans="1:6" ht="12.75">
      <c r="A200" s="38"/>
      <c r="B200" s="32" t="s">
        <v>768</v>
      </c>
      <c r="C200" s="32" t="s">
        <v>769</v>
      </c>
      <c r="D200" s="32" t="s">
        <v>770</v>
      </c>
      <c r="E200" s="32" t="s">
        <v>725</v>
      </c>
      <c r="F200" s="32" t="s">
        <v>82</v>
      </c>
    </row>
    <row r="201" spans="1:6" ht="12.75">
      <c r="A201" s="38"/>
      <c r="B201" s="32" t="s">
        <v>771</v>
      </c>
      <c r="C201" s="32" t="s">
        <v>772</v>
      </c>
      <c r="D201" s="32" t="s">
        <v>773</v>
      </c>
      <c r="E201" s="32" t="s">
        <v>725</v>
      </c>
      <c r="F201" s="32" t="s">
        <v>82</v>
      </c>
    </row>
    <row r="202" spans="1:6" ht="12.75">
      <c r="A202" s="38"/>
      <c r="B202" s="32" t="s">
        <v>774</v>
      </c>
      <c r="C202" s="32" t="s">
        <v>775</v>
      </c>
      <c r="D202" s="32" t="s">
        <v>776</v>
      </c>
      <c r="E202" s="32" t="s">
        <v>140</v>
      </c>
      <c r="F202" s="32" t="s">
        <v>82</v>
      </c>
    </row>
    <row r="203" spans="1:6" ht="12.75">
      <c r="A203" s="38"/>
      <c r="B203" s="32" t="s">
        <v>777</v>
      </c>
      <c r="C203" s="32" t="s">
        <v>778</v>
      </c>
      <c r="D203" s="32" t="s">
        <v>779</v>
      </c>
      <c r="E203" s="32" t="s">
        <v>780</v>
      </c>
      <c r="F203" s="32" t="s">
        <v>82</v>
      </c>
    </row>
    <row r="204" spans="1:6" ht="12.75">
      <c r="A204" s="38"/>
      <c r="B204" s="32" t="s">
        <v>781</v>
      </c>
      <c r="C204" s="32" t="s">
        <v>782</v>
      </c>
      <c r="D204" s="32" t="s">
        <v>783</v>
      </c>
      <c r="E204" s="32" t="s">
        <v>140</v>
      </c>
      <c r="F204" s="32" t="s">
        <v>82</v>
      </c>
    </row>
    <row r="205" spans="1:6" ht="12.75">
      <c r="A205" s="38"/>
      <c r="B205" s="32" t="s">
        <v>784</v>
      </c>
      <c r="C205" s="32" t="s">
        <v>785</v>
      </c>
      <c r="D205" s="32" t="s">
        <v>786</v>
      </c>
      <c r="E205" s="32" t="s">
        <v>787</v>
      </c>
      <c r="F205" s="32" t="s">
        <v>82</v>
      </c>
    </row>
    <row r="206" spans="1:6" ht="12.75">
      <c r="A206" s="38"/>
      <c r="B206" s="32" t="s">
        <v>788</v>
      </c>
      <c r="C206" s="32" t="s">
        <v>789</v>
      </c>
      <c r="D206" s="32" t="s">
        <v>790</v>
      </c>
      <c r="E206" s="32" t="s">
        <v>329</v>
      </c>
      <c r="F206" s="32" t="s">
        <v>82</v>
      </c>
    </row>
    <row r="207" ht="12.75">
      <c r="A207" s="39" t="s">
        <v>791</v>
      </c>
    </row>
    <row r="208" spans="1:6" ht="12.75">
      <c r="A208" s="39"/>
      <c r="B208" s="32" t="s">
        <v>792</v>
      </c>
      <c r="C208" s="32" t="s">
        <v>793</v>
      </c>
      <c r="D208" s="32" t="s">
        <v>794</v>
      </c>
      <c r="E208" s="32" t="s">
        <v>795</v>
      </c>
      <c r="F208" s="32" t="s">
        <v>82</v>
      </c>
    </row>
    <row r="209" spans="1:6" ht="12.75">
      <c r="A209" s="39"/>
      <c r="B209" s="32" t="s">
        <v>796</v>
      </c>
      <c r="C209" s="32" t="s">
        <v>797</v>
      </c>
      <c r="D209" s="32" t="s">
        <v>187</v>
      </c>
      <c r="E209" s="32" t="s">
        <v>188</v>
      </c>
      <c r="F209" s="32" t="s">
        <v>82</v>
      </c>
    </row>
    <row r="210" spans="1:6" ht="12.75">
      <c r="A210" s="39"/>
      <c r="B210" s="32" t="s">
        <v>798</v>
      </c>
      <c r="C210" s="32" t="s">
        <v>797</v>
      </c>
      <c r="D210" s="32" t="s">
        <v>187</v>
      </c>
      <c r="E210" s="32" t="s">
        <v>188</v>
      </c>
      <c r="F210" s="32" t="s">
        <v>82</v>
      </c>
    </row>
    <row r="211" spans="1:6" ht="12.75">
      <c r="A211" s="39"/>
      <c r="B211" s="32" t="s">
        <v>799</v>
      </c>
      <c r="C211" s="32" t="s">
        <v>797</v>
      </c>
      <c r="D211" s="32" t="s">
        <v>187</v>
      </c>
      <c r="E211" s="32" t="s">
        <v>188</v>
      </c>
      <c r="F211" s="32" t="s">
        <v>82</v>
      </c>
    </row>
    <row r="212" spans="1:6" ht="12.75">
      <c r="A212" s="39"/>
      <c r="B212" s="32" t="s">
        <v>800</v>
      </c>
      <c r="C212" s="32" t="s">
        <v>797</v>
      </c>
      <c r="D212" s="32" t="s">
        <v>187</v>
      </c>
      <c r="E212" s="32" t="s">
        <v>188</v>
      </c>
      <c r="F212" s="32" t="s">
        <v>82</v>
      </c>
    </row>
    <row r="213" spans="1:6" ht="12.75">
      <c r="A213" s="39"/>
      <c r="B213" s="32" t="s">
        <v>801</v>
      </c>
      <c r="C213" s="32" t="s">
        <v>797</v>
      </c>
      <c r="D213" s="32" t="s">
        <v>187</v>
      </c>
      <c r="E213" s="32" t="s">
        <v>188</v>
      </c>
      <c r="F213" s="32" t="s">
        <v>82</v>
      </c>
    </row>
    <row r="214" spans="1:6" ht="12.75">
      <c r="A214" s="39"/>
      <c r="B214" s="32" t="s">
        <v>802</v>
      </c>
      <c r="C214" s="32" t="s">
        <v>797</v>
      </c>
      <c r="D214" s="32" t="s">
        <v>187</v>
      </c>
      <c r="E214" s="32" t="s">
        <v>188</v>
      </c>
      <c r="F214" s="32" t="s">
        <v>82</v>
      </c>
    </row>
    <row r="215" spans="1:6" ht="12.75">
      <c r="A215" s="39"/>
      <c r="B215" s="32" t="s">
        <v>803</v>
      </c>
      <c r="C215" s="32" t="s">
        <v>797</v>
      </c>
      <c r="D215" s="32" t="s">
        <v>187</v>
      </c>
      <c r="E215" s="32" t="s">
        <v>188</v>
      </c>
      <c r="F215" s="32" t="s">
        <v>82</v>
      </c>
    </row>
    <row r="216" spans="1:6" ht="12.75">
      <c r="A216" s="39"/>
      <c r="B216" s="32" t="s">
        <v>804</v>
      </c>
      <c r="C216" s="32" t="s">
        <v>797</v>
      </c>
      <c r="D216" s="32" t="s">
        <v>187</v>
      </c>
      <c r="E216" s="32" t="s">
        <v>188</v>
      </c>
      <c r="F216" s="32" t="s">
        <v>82</v>
      </c>
    </row>
    <row r="217" spans="1:6" ht="12.75">
      <c r="A217" s="39"/>
      <c r="B217" s="32" t="s">
        <v>805</v>
      </c>
      <c r="C217" s="32" t="s">
        <v>806</v>
      </c>
      <c r="D217" s="32" t="s">
        <v>807</v>
      </c>
      <c r="E217" s="32" t="s">
        <v>808</v>
      </c>
      <c r="F217" s="32" t="s">
        <v>82</v>
      </c>
    </row>
    <row r="218" spans="1:6" ht="12.75">
      <c r="A218" s="39"/>
      <c r="B218" s="32" t="s">
        <v>809</v>
      </c>
      <c r="C218" s="32" t="s">
        <v>810</v>
      </c>
      <c r="D218" s="32" t="s">
        <v>811</v>
      </c>
      <c r="E218" s="32" t="s">
        <v>812</v>
      </c>
      <c r="F218" s="32" t="s">
        <v>82</v>
      </c>
    </row>
    <row r="219" spans="1:6" ht="12.75">
      <c r="A219" s="39"/>
      <c r="B219" s="32" t="s">
        <v>813</v>
      </c>
      <c r="C219" s="32" t="s">
        <v>810</v>
      </c>
      <c r="D219" s="32" t="s">
        <v>811</v>
      </c>
      <c r="E219" s="32" t="s">
        <v>814</v>
      </c>
      <c r="F219" s="32" t="s">
        <v>82</v>
      </c>
    </row>
    <row r="220" spans="1:6" ht="12.75">
      <c r="A220" s="39"/>
      <c r="B220" s="32" t="s">
        <v>815</v>
      </c>
      <c r="C220" s="32" t="s">
        <v>810</v>
      </c>
      <c r="D220" s="32" t="s">
        <v>811</v>
      </c>
      <c r="E220" s="32" t="s">
        <v>816</v>
      </c>
      <c r="F220" s="32" t="s">
        <v>82</v>
      </c>
    </row>
    <row r="221" spans="1:6" ht="12.75">
      <c r="A221" s="39"/>
      <c r="B221" s="32" t="s">
        <v>817</v>
      </c>
      <c r="C221" s="32" t="s">
        <v>810</v>
      </c>
      <c r="D221" s="32" t="s">
        <v>811</v>
      </c>
      <c r="E221" s="32" t="s">
        <v>818</v>
      </c>
      <c r="F221" s="32" t="s">
        <v>82</v>
      </c>
    </row>
    <row r="222" spans="1:6" ht="12.75">
      <c r="A222" s="39"/>
      <c r="B222" s="32" t="s">
        <v>819</v>
      </c>
      <c r="C222" s="32" t="s">
        <v>810</v>
      </c>
      <c r="D222" s="32" t="s">
        <v>811</v>
      </c>
      <c r="E222" s="32" t="s">
        <v>820</v>
      </c>
      <c r="F222" s="32" t="s">
        <v>82</v>
      </c>
    </row>
    <row r="223" spans="1:6" ht="12.75">
      <c r="A223" s="39"/>
      <c r="B223" s="32" t="s">
        <v>821</v>
      </c>
      <c r="C223" s="32" t="s">
        <v>810</v>
      </c>
      <c r="D223" s="32" t="s">
        <v>811</v>
      </c>
      <c r="E223" s="32" t="s">
        <v>822</v>
      </c>
      <c r="F223" s="32" t="s">
        <v>82</v>
      </c>
    </row>
    <row r="224" ht="12.75">
      <c r="A224" s="40" t="s">
        <v>823</v>
      </c>
    </row>
    <row r="225" spans="1:6" ht="12.75">
      <c r="A225" s="40"/>
      <c r="B225" s="32" t="s">
        <v>824</v>
      </c>
      <c r="C225" s="32" t="s">
        <v>825</v>
      </c>
      <c r="D225" s="32" t="s">
        <v>826</v>
      </c>
      <c r="E225" s="32" t="s">
        <v>648</v>
      </c>
      <c r="F225" s="32" t="s">
        <v>82</v>
      </c>
    </row>
    <row r="226" spans="1:6" ht="12.75">
      <c r="A226" s="40"/>
      <c r="B226" s="32" t="s">
        <v>827</v>
      </c>
      <c r="C226" s="32" t="s">
        <v>828</v>
      </c>
      <c r="D226" s="32" t="s">
        <v>829</v>
      </c>
      <c r="E226" s="32" t="s">
        <v>830</v>
      </c>
      <c r="F226" s="32" t="s">
        <v>82</v>
      </c>
    </row>
    <row r="227" spans="1:6" ht="12.75">
      <c r="A227" s="40"/>
      <c r="B227" s="32" t="s">
        <v>831</v>
      </c>
      <c r="C227" s="32" t="s">
        <v>832</v>
      </c>
      <c r="D227" s="32" t="s">
        <v>833</v>
      </c>
      <c r="E227" s="32" t="s">
        <v>400</v>
      </c>
      <c r="F227" s="32" t="s">
        <v>82</v>
      </c>
    </row>
    <row r="228" spans="1:6" ht="12.75">
      <c r="A228" s="40"/>
      <c r="B228" s="32" t="s">
        <v>834</v>
      </c>
      <c r="C228" s="32" t="s">
        <v>835</v>
      </c>
      <c r="D228" s="32" t="s">
        <v>836</v>
      </c>
      <c r="E228" s="32" t="s">
        <v>830</v>
      </c>
      <c r="F228" s="32" t="s">
        <v>82</v>
      </c>
    </row>
    <row r="229" spans="1:6" ht="12.75">
      <c r="A229" s="40"/>
      <c r="B229" s="32" t="s">
        <v>837</v>
      </c>
      <c r="C229" s="32" t="s">
        <v>838</v>
      </c>
      <c r="D229" s="32" t="s">
        <v>839</v>
      </c>
      <c r="E229" s="32" t="s">
        <v>840</v>
      </c>
      <c r="F229" s="32" t="s">
        <v>82</v>
      </c>
    </row>
    <row r="230" spans="1:6" ht="12.75">
      <c r="A230" s="40"/>
      <c r="B230" s="32" t="s">
        <v>841</v>
      </c>
      <c r="C230" s="32" t="s">
        <v>842</v>
      </c>
      <c r="D230" s="32" t="s">
        <v>843</v>
      </c>
      <c r="E230" s="32" t="s">
        <v>830</v>
      </c>
      <c r="F230" s="32" t="s">
        <v>82</v>
      </c>
    </row>
    <row r="231" spans="1:6" ht="12.75">
      <c r="A231" s="40"/>
      <c r="B231" s="32" t="s">
        <v>844</v>
      </c>
      <c r="C231" s="32" t="s">
        <v>845</v>
      </c>
      <c r="D231" s="32" t="s">
        <v>846</v>
      </c>
      <c r="E231" s="32" t="s">
        <v>847</v>
      </c>
      <c r="F231" s="33" t="s">
        <v>104</v>
      </c>
    </row>
    <row r="232" spans="1:6" ht="12.75">
      <c r="A232" s="40"/>
      <c r="B232" s="32" t="s">
        <v>848</v>
      </c>
      <c r="C232" s="32" t="s">
        <v>849</v>
      </c>
      <c r="D232" s="32" t="s">
        <v>850</v>
      </c>
      <c r="E232" s="32" t="s">
        <v>851</v>
      </c>
      <c r="F232" s="33" t="s">
        <v>104</v>
      </c>
    </row>
    <row r="233" spans="1:6" ht="12.75">
      <c r="A233" s="40"/>
      <c r="B233" s="32" t="s">
        <v>852</v>
      </c>
      <c r="C233" s="32" t="s">
        <v>853</v>
      </c>
      <c r="D233" s="32" t="s">
        <v>854</v>
      </c>
      <c r="E233" s="32" t="s">
        <v>855</v>
      </c>
      <c r="F233" s="33" t="s">
        <v>104</v>
      </c>
    </row>
    <row r="234" spans="1:6" ht="12.75">
      <c r="A234" s="40"/>
      <c r="B234" s="32" t="s">
        <v>856</v>
      </c>
      <c r="C234" s="32" t="s">
        <v>857</v>
      </c>
      <c r="D234" s="32" t="s">
        <v>858</v>
      </c>
      <c r="E234" s="32" t="s">
        <v>851</v>
      </c>
      <c r="F234" s="33" t="s">
        <v>104</v>
      </c>
    </row>
    <row r="235" spans="1:6" ht="12.75">
      <c r="A235" s="40"/>
      <c r="B235" s="32" t="s">
        <v>859</v>
      </c>
      <c r="C235" s="32" t="s">
        <v>860</v>
      </c>
      <c r="D235" s="32" t="s">
        <v>861</v>
      </c>
      <c r="E235" s="32" t="s">
        <v>245</v>
      </c>
      <c r="F235" s="33" t="s">
        <v>104</v>
      </c>
    </row>
    <row r="236" spans="1:6" ht="12.75">
      <c r="A236" s="40"/>
      <c r="B236" s="32" t="s">
        <v>862</v>
      </c>
      <c r="C236" s="32" t="s">
        <v>863</v>
      </c>
      <c r="D236" s="32" t="s">
        <v>864</v>
      </c>
      <c r="E236" s="32" t="s">
        <v>851</v>
      </c>
      <c r="F236" s="33" t="s">
        <v>104</v>
      </c>
    </row>
    <row r="237" spans="1:6" ht="12.75">
      <c r="A237" s="40"/>
      <c r="B237" s="32" t="s">
        <v>865</v>
      </c>
      <c r="C237" s="32" t="s">
        <v>866</v>
      </c>
      <c r="D237" s="32" t="s">
        <v>867</v>
      </c>
      <c r="E237" s="32" t="s">
        <v>868</v>
      </c>
      <c r="F237" s="33" t="s">
        <v>104</v>
      </c>
    </row>
    <row r="238" spans="1:6" ht="12.75">
      <c r="A238" s="40"/>
      <c r="B238" s="32" t="s">
        <v>869</v>
      </c>
      <c r="C238" s="32" t="s">
        <v>870</v>
      </c>
      <c r="D238" s="32" t="s">
        <v>871</v>
      </c>
      <c r="E238" s="32" t="s">
        <v>872</v>
      </c>
      <c r="F238" s="33" t="s">
        <v>104</v>
      </c>
    </row>
    <row r="239" spans="1:6" ht="12.75">
      <c r="A239" s="40"/>
      <c r="B239" s="32" t="s">
        <v>873</v>
      </c>
      <c r="C239" s="32" t="s">
        <v>874</v>
      </c>
      <c r="D239" s="32" t="s">
        <v>875</v>
      </c>
      <c r="E239" s="32" t="s">
        <v>876</v>
      </c>
      <c r="F239" s="33" t="s">
        <v>104</v>
      </c>
    </row>
    <row r="240" spans="1:6" ht="12.75">
      <c r="A240" s="40"/>
      <c r="B240" s="32" t="s">
        <v>877</v>
      </c>
      <c r="C240" s="32" t="s">
        <v>878</v>
      </c>
      <c r="D240" s="32" t="s">
        <v>450</v>
      </c>
      <c r="E240" s="32" t="s">
        <v>879</v>
      </c>
      <c r="F240" s="33" t="s">
        <v>104</v>
      </c>
    </row>
    <row r="241" spans="1:6" ht="12.75">
      <c r="A241" s="40"/>
      <c r="B241" s="32" t="s">
        <v>880</v>
      </c>
      <c r="C241" s="32" t="s">
        <v>881</v>
      </c>
      <c r="D241" s="32" t="s">
        <v>882</v>
      </c>
      <c r="E241" s="32" t="s">
        <v>883</v>
      </c>
      <c r="F241" s="32" t="s">
        <v>82</v>
      </c>
    </row>
    <row r="242" spans="1:6" ht="12.75">
      <c r="A242" s="40"/>
      <c r="B242" s="32" t="s">
        <v>884</v>
      </c>
      <c r="C242" s="32" t="s">
        <v>885</v>
      </c>
      <c r="D242" s="32" t="s">
        <v>886</v>
      </c>
      <c r="E242" s="32" t="s">
        <v>887</v>
      </c>
      <c r="F242" s="32" t="s">
        <v>82</v>
      </c>
    </row>
    <row r="243" spans="1:6" ht="12.75">
      <c r="A243" s="40"/>
      <c r="B243" s="32" t="s">
        <v>888</v>
      </c>
      <c r="C243" s="32" t="s">
        <v>889</v>
      </c>
      <c r="D243" s="32" t="s">
        <v>890</v>
      </c>
      <c r="E243" s="32" t="s">
        <v>891</v>
      </c>
      <c r="F243" s="32" t="s">
        <v>82</v>
      </c>
    </row>
    <row r="244" spans="1:6" ht="12.75">
      <c r="A244" s="40"/>
      <c r="B244" s="32" t="s">
        <v>892</v>
      </c>
      <c r="C244" s="32" t="s">
        <v>893</v>
      </c>
      <c r="D244" s="32" t="s">
        <v>894</v>
      </c>
      <c r="E244" s="32" t="s">
        <v>895</v>
      </c>
      <c r="F244" s="32" t="s">
        <v>82</v>
      </c>
    </row>
    <row r="245" spans="1:6" ht="12.75">
      <c r="A245" s="40"/>
      <c r="B245" s="32" t="s">
        <v>896</v>
      </c>
      <c r="C245" s="32" t="s">
        <v>897</v>
      </c>
      <c r="D245" s="32" t="s">
        <v>898</v>
      </c>
      <c r="E245" s="32" t="s">
        <v>840</v>
      </c>
      <c r="F245" s="32" t="s">
        <v>82</v>
      </c>
    </row>
  </sheetData>
  <mergeCells count="9">
    <mergeCell ref="A3:F3"/>
    <mergeCell ref="A6:F6"/>
    <mergeCell ref="A20:F20"/>
    <mergeCell ref="A45:F45"/>
    <mergeCell ref="A68:F68"/>
    <mergeCell ref="A155:F155"/>
    <mergeCell ref="A159:F159"/>
    <mergeCell ref="A207:F207"/>
    <mergeCell ref="A224:F22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X8"/>
  <sheetViews>
    <sheetView workbookViewId="0" topLeftCell="A1">
      <pane ySplit="7" topLeftCell="A8" activePane="bottomLeft" state="frozen"/>
      <selection pane="topLeft" activeCell="A1" sqref="A1"/>
      <selection pane="bottomLeft" activeCell="A8" sqref="A8"/>
    </sheetView>
  </sheetViews>
  <sheetFormatPr defaultRowHeight="12.75" outlineLevelCol="1"/>
  <cols>
    <col min="1" max="1" width="13.555555555555555" style="62" customWidth="1"/>
    <col min="2" max="2" width="25.555555555555557" style="62" customWidth="1"/>
    <col min="3" max="3" width="8.88888888888889" style="62" customWidth="1"/>
    <col min="4" max="4" width="9.666666666666666" style="62" customWidth="1"/>
    <col min="5" max="5" width="10.666666666666666" style="62" customWidth="1"/>
    <col min="6" max="6" width="14.222222222222221" style="62" customWidth="1"/>
    <col min="7" max="7" width="8.88888888888889" style="62" customWidth="1"/>
    <col min="8" max="12" width="23.22222222222222" style="62" customWidth="1"/>
    <col min="13" max="13" width="9.666666666666666" style="62" customWidth="1"/>
    <col min="14" max="14" width="26.77777777777778" style="68" customWidth="1"/>
    <col min="15" max="15" width="28.22222222222222" style="62" customWidth="1"/>
    <col min="16" max="16" width="11.88888888888889" style="62" customWidth="1"/>
    <col min="17" max="17" width="8" style="62" customWidth="1"/>
    <col min="18" max="18" width="12.444444444444445" style="62" customWidth="1"/>
    <col min="19" max="19" width="17.88888888888889" style="62" customWidth="1"/>
    <col min="20" max="20" width="16.88888888888889" style="62" customWidth="1"/>
    <col min="21" max="21" width="11.333333333333334" style="62" customWidth="1"/>
    <col min="22" max="22" width="0" style="62" hidden="1" customWidth="1" outlineLevel="1" collapsed="1"/>
    <col min="23" max="23" width="17.666666666666668" style="74" customWidth="1" collapsed="1"/>
    <col min="24" max="24" width="0" style="62" hidden="1" customWidth="1" outlineLevel="1" collapsed="1"/>
    <col min="25" max="25" width="0" style="78" hidden="1" customWidth="1" outlineLevel="1" collapsed="1"/>
    <col min="26" max="26" width="17.555555555555557" style="62" customWidth="1" collapsed="1"/>
    <col min="27" max="27" width="0" style="68" hidden="1" customWidth="1" outlineLevel="1" collapsed="1"/>
    <col min="28" max="28" width="0" style="62" hidden="1" customWidth="1" outlineLevel="1" collapsed="1"/>
    <col min="29" max="29" width="0" style="62" hidden="1" customWidth="1" outlineLevel="1" collapsed="1"/>
    <col min="30" max="30" width="13.88888888888889" style="74" customWidth="1" collapsed="1"/>
    <col min="31" max="31" width="0" style="62" hidden="1" customWidth="1" outlineLevel="1" collapsed="1"/>
    <col min="32" max="36" width="0" style="62" hidden="1" customWidth="1" outlineLevel="1" collapsed="1"/>
    <col min="37" max="37" width="0" style="62" hidden="1" customWidth="1" outlineLevel="1" collapsed="1"/>
    <col min="38" max="38" width="0" style="62" hidden="1" customWidth="1" outlineLevel="1" collapsed="1"/>
    <col min="39" max="39" width="0" style="62" hidden="1" customWidth="1" outlineLevel="1" collapsed="1"/>
    <col min="40" max="44" width="0" style="62" hidden="1" customWidth="1" outlineLevel="1" collapsed="1"/>
    <col min="45" max="45" width="0" style="62" hidden="1" customWidth="1" outlineLevel="1" collapsed="1"/>
    <col min="46" max="46" width="0" style="62" hidden="1" customWidth="1" outlineLevel="1" collapsed="1"/>
    <col min="47" max="47" width="0" style="62" hidden="1" customWidth="1" outlineLevel="1" collapsed="1"/>
    <col min="48" max="48" width="23.22222222222222" style="62" customWidth="1" collapsed="1"/>
    <col min="49" max="49" width="9.88888888888889" style="68" customWidth="1"/>
    <col min="50" max="50" width="0" style="68" hidden="1" customWidth="1" outlineLevel="1" collapsed="1"/>
    <col min="51" max="51" width="0" style="78" hidden="1" customWidth="1" outlineLevel="1" collapsed="1"/>
    <col min="52" max="52" width="24.88888888888889" style="62" customWidth="1" collapsed="1"/>
    <col min="53" max="53" width="32.44444444444444" style="74" customWidth="1"/>
    <col min="54" max="54" width="0" style="62" hidden="1" customWidth="1" outlineLevel="1" collapsed="1"/>
    <col min="55" max="55" width="0" style="74" hidden="1" customWidth="1" outlineLevel="1" collapsed="1"/>
    <col min="56" max="56" width="0" style="74" hidden="1" customWidth="1" outlineLevel="1" collapsed="1"/>
    <col min="57" max="57" width="0" style="78" hidden="1" customWidth="1" outlineLevel="1" collapsed="1"/>
    <col min="58" max="58" width="0" style="78" hidden="1" customWidth="1" outlineLevel="1" collapsed="1"/>
    <col min="59" max="59" width="0" style="74" hidden="1" customWidth="1" outlineLevel="1" collapsed="1"/>
    <col min="60" max="60" width="0" style="78" hidden="1" customWidth="1" outlineLevel="1" collapsed="1"/>
    <col min="61" max="61" width="0" style="78" hidden="1" customWidth="1" outlineLevel="1" collapsed="1"/>
    <col min="62" max="62" width="33.888888888888886" style="74" customWidth="1" collapsed="1"/>
    <col min="63" max="63" width="0" style="74" hidden="1" customWidth="1" outlineLevel="1" collapsed="1"/>
    <col min="64" max="64" width="0" style="74" hidden="1" customWidth="1" outlineLevel="1" collapsed="1"/>
    <col min="65" max="65" width="0" style="78" hidden="1" customWidth="1" outlineLevel="1" collapsed="1"/>
    <col min="66" max="66" width="0" style="78" hidden="1" customWidth="1" outlineLevel="1" collapsed="1"/>
    <col min="67" max="67" width="0" style="62" hidden="1" customWidth="1" outlineLevel="1" collapsed="1"/>
    <col min="68" max="68" width="0" style="68" hidden="1" customWidth="1" outlineLevel="1" collapsed="1"/>
    <col min="69" max="69" width="0" style="74" hidden="1" customWidth="1" outlineLevel="1" collapsed="1"/>
    <col min="70" max="70" width="0" style="68" hidden="1" customWidth="1" outlineLevel="1" collapsed="1"/>
    <col min="71" max="71" width="0" style="74" hidden="1" customWidth="1" outlineLevel="1" collapsed="1"/>
    <col min="72" max="72" width="0" style="68" hidden="1" customWidth="1" outlineLevel="1" collapsed="1"/>
    <col min="73" max="73" width="0" style="74" hidden="1" customWidth="1" outlineLevel="1" collapsed="1"/>
    <col min="74" max="74" width="0" style="68" hidden="1" customWidth="1" outlineLevel="1" collapsed="1"/>
    <col min="75" max="75" width="0" style="74" hidden="1" customWidth="1" outlineLevel="1" collapsed="1"/>
    <col min="76" max="76" width="0" style="68" hidden="1" customWidth="1" outlineLevel="1" collapsed="1"/>
    <col min="77" max="77" width="0" style="74" hidden="1" customWidth="1" outlineLevel="1" collapsed="1"/>
    <col min="78" max="78" width="21.11111111111111" style="62" customWidth="1" collapsed="1"/>
    <col min="79" max="79" width="14" style="62" customWidth="1"/>
    <col min="80" max="83" width="0" style="62" hidden="1" customWidth="1" outlineLevel="1" collapsed="1"/>
    <col min="84" max="88" width="0" style="62" hidden="1" customWidth="1" outlineLevel="1" collapsed="1"/>
    <col min="89" max="89" width="3.2222222222222223" style="62" customWidth="1" collapsed="1"/>
    <col min="90" max="90" width="6.777777777777778" style="62" customWidth="1"/>
    <col min="91" max="94" width="0" style="62" hidden="1" customWidth="1" outlineLevel="1" collapsed="1"/>
    <col min="95" max="95" width="13.777777777777779" style="68" customWidth="1" collapsed="1"/>
    <col min="96" max="96" width="18.666666666666668" style="68" customWidth="1"/>
    <col min="97" max="97" width="5.222222222222222" style="62" customWidth="1"/>
    <col min="98" max="98" width="5.666666666666667" style="62" customWidth="1"/>
    <col min="99" max="99" width="17.77777777777778" style="68" customWidth="1"/>
    <col min="100" max="104" width="0" style="62" hidden="1" customWidth="1" outlineLevel="1" collapsed="1"/>
    <col min="105" max="105" width="0" style="62" hidden="1" customWidth="1" outlineLevel="1" collapsed="1"/>
    <col min="106" max="106" width="13.88888888888889" style="62" customWidth="1" collapsed="1"/>
    <col min="107" max="107" width="5.888888888888889" style="62" customWidth="1"/>
    <col min="108" max="108" width="10.444444444444445" style="62" customWidth="1"/>
    <col min="109" max="109" width="0" style="62" hidden="1" customWidth="1" outlineLevel="1" collapsed="1"/>
    <col min="110" max="110" width="0" style="62" hidden="1" customWidth="1" outlineLevel="1" collapsed="1"/>
    <col min="111" max="111" width="0" style="62" hidden="1" customWidth="1" outlineLevel="1" collapsed="1"/>
    <col min="112" max="112" width="0" style="62" hidden="1" customWidth="1" outlineLevel="1" collapsed="1"/>
    <col min="113" max="113" width="0" style="62" hidden="1" customWidth="1" outlineLevel="1" collapsed="1"/>
    <col min="114" max="114" width="0" style="62" hidden="1" customWidth="1" outlineLevel="1" collapsed="1"/>
    <col min="115" max="115" width="0" style="62" hidden="1" customWidth="1" outlineLevel="1" collapsed="1"/>
    <col min="116" max="116" width="0" style="62" hidden="1" customWidth="1" outlineLevel="1" collapsed="1"/>
    <col min="117" max="117" width="0" style="62" hidden="1" customWidth="1" outlineLevel="1" collapsed="1"/>
    <col min="118" max="118" width="0" style="62" hidden="1" customWidth="1" outlineLevel="1" collapsed="1"/>
    <col min="119" max="119" width="0" style="62" hidden="1" customWidth="1" outlineLevel="1" collapsed="1"/>
    <col min="120" max="120" width="27.444444444444443" style="62" customWidth="1" collapsed="1"/>
    <col min="121" max="121" width="25.11111111111111" style="62" customWidth="1"/>
    <col min="122" max="122" width="26.444444444444443" style="74" customWidth="1"/>
    <col min="123" max="123" width="25.555555555555557" style="62" customWidth="1"/>
    <col min="124" max="124" width="18.666666666666668" style="62" customWidth="1"/>
    <col min="125" max="125" width="14.88888888888889" style="74" customWidth="1"/>
    <col min="126" max="126" width="9.88888888888889" style="74" customWidth="1"/>
    <col min="127" max="127" width="20.88888888888889" style="62" customWidth="1"/>
    <col min="128" max="128" width="23.22222222222222" style="74" customWidth="1"/>
    <col min="129" max="129" width="29.555555555555557" style="62" customWidth="1"/>
    <col min="130" max="130" width="17.11111111111111" style="74" customWidth="1"/>
    <col min="131" max="131" width="21.444444444444443" style="74" customWidth="1"/>
    <col min="132" max="132" width="27.77777777777778" style="62" customWidth="1"/>
    <col min="133" max="133" width="5.777777777777778" style="74" customWidth="1"/>
    <col min="134" max="134" width="16.77777777777778" style="62" customWidth="1"/>
    <col min="135" max="135" width="12.11111111111111" style="74" customWidth="1"/>
    <col min="136" max="136" width="23.11111111111111" style="62" customWidth="1"/>
    <col min="137" max="137" width="10.11111111111111" style="74" customWidth="1"/>
    <col min="138" max="138" width="21.11111111111111" style="62" customWidth="1"/>
    <col min="139" max="139" width="17.333333333333332" style="74" customWidth="1"/>
    <col min="140" max="140" width="28.333333333333332" style="62" customWidth="1"/>
    <col min="141" max="141" width="18.11111111111111" style="62" customWidth="1"/>
    <col min="142" max="142" width="10.88888888888889" style="74" customWidth="1"/>
    <col min="143" max="143" width="19" style="74" customWidth="1"/>
    <col min="144" max="144" width="27.333333333333332" style="74" customWidth="1"/>
    <col min="145" max="145" width="22.666666666666668" style="74" customWidth="1"/>
    <col min="146" max="146" width="21.88888888888889" style="62" customWidth="1"/>
    <col min="147" max="147" width="13.222222222222221" style="62" customWidth="1"/>
    <col min="148" max="148" width="23.88888888888889" style="74" customWidth="1"/>
    <col min="149" max="149" width="31" style="62" customWidth="1"/>
    <col min="150" max="150" width="25.333333333333332" style="74" customWidth="1"/>
    <col min="151" max="151" width="30.22222222222222" style="62" customWidth="1"/>
    <col min="152" max="152" width="16.666666666666668" style="74" customWidth="1"/>
    <col min="153" max="153" width="27.666666666666668" style="62" customWidth="1"/>
    <col min="154" max="154" width="9.666666666666666" style="74" customWidth="1"/>
    <col min="155" max="155" width="20.666666666666668" style="62" customWidth="1"/>
    <col min="156" max="156" width="8.333333333333334" style="74" customWidth="1"/>
    <col min="157" max="157" width="10.444444444444445" style="62" customWidth="1"/>
    <col min="158" max="158" width="20.88888888888889" style="62" customWidth="1"/>
    <col min="159" max="159" width="12.555555555555555" style="62" customWidth="1"/>
    <col min="160" max="160" width="5.888888888888889" style="74" customWidth="1"/>
    <col min="161" max="161" width="23.666666666666668" style="62" customWidth="1"/>
    <col min="162" max="162" width="11.222222222222221" style="74" customWidth="1"/>
    <col min="163" max="163" width="17.88888888888889" style="62" customWidth="1"/>
    <col min="164" max="164" width="8.555555555555555" style="62" customWidth="1"/>
    <col min="165" max="165" width="30" style="62" customWidth="1"/>
    <col min="166" max="166" width="26.88888888888889" style="62" customWidth="1"/>
    <col min="167" max="167" width="20.22222222222222" style="74" customWidth="1"/>
    <col min="168" max="168" width="8.555555555555555" style="62" customWidth="1"/>
    <col min="169" max="169" width="30" style="62" customWidth="1"/>
    <col min="170" max="170" width="26.88888888888889" style="62" customWidth="1"/>
    <col min="171" max="171" width="20.22222222222222" style="74" customWidth="1"/>
    <col min="172" max="172" width="8.555555555555555" style="62" customWidth="1"/>
    <col min="173" max="173" width="30" style="62" customWidth="1"/>
    <col min="174" max="174" width="26.88888888888889" style="62" customWidth="1"/>
    <col min="175" max="175" width="20.22222222222222" style="74" customWidth="1"/>
    <col min="176" max="176" width="8.555555555555555" style="62" customWidth="1"/>
    <col min="177" max="177" width="30" style="62" customWidth="1"/>
    <col min="178" max="178" width="26.88888888888889" style="62" customWidth="1"/>
    <col min="179" max="179" width="20.22222222222222" style="74" customWidth="1"/>
    <col min="180" max="180" width="8.555555555555555" style="62" customWidth="1"/>
    <col min="181" max="181" width="30" style="62" customWidth="1"/>
    <col min="182" max="182" width="26.88888888888889" style="62" customWidth="1"/>
    <col min="183" max="183" width="20.22222222222222" style="74" customWidth="1"/>
    <col min="184" max="184" width="16.666666666666668" style="62" customWidth="1"/>
    <col min="185" max="185" width="9.777777777777779" style="62" customWidth="1"/>
    <col min="186" max="189" width="0" style="62" hidden="1" customWidth="1" outlineLevel="1" collapsed="1"/>
    <col min="190" max="190" width="9" style="62" customWidth="1" collapsed="1"/>
    <col min="191" max="191" width="9.777777777777779" style="62" customWidth="1"/>
    <col min="192" max="192" width="0" style="62" hidden="1" customWidth="1" outlineLevel="1" collapsed="1"/>
    <col min="193" max="193" width="6.111111111111111" style="62" customWidth="1" collapsed="1"/>
    <col min="194" max="194" width="23.333333333333332" style="74" customWidth="1"/>
    <col min="195" max="199" width="21.22222222222222" style="62" customWidth="1"/>
    <col min="200" max="200" width="21.333333333333332" style="62" customWidth="1"/>
    <col min="201" max="201" width="17.88888888888889" style="62" customWidth="1"/>
    <col min="202" max="202" width="26.555555555555557" style="74" customWidth="1"/>
    <col min="203" max="203" width="36.77777777777778" style="62" customWidth="1"/>
    <col min="204" max="204" width="13.88888888888889" style="62" customWidth="1"/>
    <col min="205" max="205" width="16.22222222222222" style="74" customWidth="1"/>
    <col min="206" max="206" width="20.77777777777778" style="62" customWidth="1"/>
    <col min="207" max="211" width="17.88888888888889" style="62" customWidth="1"/>
    <col min="212" max="212" width="0" style="78" hidden="1" customWidth="1" outlineLevel="1" collapsed="1"/>
    <col min="213" max="213" width="4" style="62" customWidth="1" collapsed="1"/>
    <col min="214" max="217" width="0" style="62" hidden="1" customWidth="1" outlineLevel="1" collapsed="1"/>
    <col min="218" max="218" width="9.222222222222221" style="62" customWidth="1" collapsed="1"/>
    <col min="219" max="222" width="9.222222222222221" style="62" customWidth="1"/>
    <col min="223" max="226" width="26.88888888888889" style="62" customWidth="1"/>
    <col min="227" max="227" width="14.88888888888889" style="62" customWidth="1"/>
    <col min="228" max="228" width="15.666666666666666" style="62" customWidth="1"/>
    <col min="229" max="229" width="22" style="62" customWidth="1"/>
    <col min="230" max="230" width="15.333333333333334" style="62" customWidth="1"/>
    <col min="231" max="234" width="0" style="62" hidden="1" customWidth="1" outlineLevel="1" collapsed="1"/>
    <col min="235" max="235" width="13.11111111111111" style="62" customWidth="1" collapsed="1"/>
    <col min="236" max="236" width="11.666666666666666" style="62" customWidth="1"/>
    <col min="237" max="237" width="16.77777777777778" style="62" customWidth="1"/>
    <col min="238" max="241" width="0" style="62" hidden="1" customWidth="1" outlineLevel="1" collapsed="1"/>
    <col min="242" max="242" width="17.22222222222222" style="62" customWidth="1" collapsed="1"/>
    <col min="243" max="243" width="15.88888888888889" style="74" customWidth="1"/>
    <col min="244" max="244" width="0" style="62" hidden="1" customWidth="1" outlineLevel="1" collapsed="1"/>
    <col min="245" max="245" width="15.88888888888889" style="62" customWidth="1" collapsed="1"/>
    <col min="246" max="246" width="9.11111111111111" style="62" customWidth="1"/>
    <col min="247" max="247" width="26.22222222222222" style="62" customWidth="1"/>
    <col min="248" max="248" width="32.888888888888886" style="62" customWidth="1"/>
    <col min="249" max="249" width="11.11111111111111" style="74" customWidth="1"/>
    <col min="250" max="250" width="17.77777777777778" style="62" customWidth="1"/>
    <col min="251" max="251" width="24.22222222222222" style="62" customWidth="1"/>
    <col min="252" max="252" width="24.11111111111111" style="62" customWidth="1"/>
    <col min="253" max="257" width="0" style="62" hidden="1" customWidth="1" outlineLevel="1" collapsed="1"/>
    <col min="258" max="258" width="0" style="62" hidden="1" customWidth="1" outlineLevel="1" collapsed="1"/>
    <col min="259" max="259" width="0" style="62" hidden="1" customWidth="1" outlineLevel="1" collapsed="1"/>
    <col min="260" max="260" width="0" style="62" hidden="1" customWidth="1" outlineLevel="1" collapsed="1"/>
    <col min="261" max="261" width="0" style="62" hidden="1" customWidth="1" outlineLevel="1" collapsed="1"/>
    <col min="262" max="262" width="0" style="62" hidden="1" customWidth="1" outlineLevel="1" collapsed="1"/>
    <col min="263" max="263" width="0" style="62" hidden="1" customWidth="1" outlineLevel="1" collapsed="1"/>
    <col min="264" max="264" width="0" style="62" hidden="1" customWidth="1" outlineLevel="1" collapsed="1"/>
    <col min="265" max="265" width="0" style="62" hidden="1" customWidth="1" outlineLevel="1" collapsed="1"/>
    <col min="266" max="266" width="0" style="62" hidden="1" customWidth="1" outlineLevel="1" collapsed="1"/>
    <col min="267" max="267" width="0" style="62" hidden="1" customWidth="1" outlineLevel="1" collapsed="1"/>
    <col min="268" max="268" width="0" style="62" hidden="1" customWidth="1" outlineLevel="1" collapsed="1"/>
    <col min="269" max="269" width="0" style="62" hidden="1" customWidth="1" outlineLevel="1" collapsed="1"/>
    <col min="270" max="270" width="0" style="62" hidden="1" customWidth="1" outlineLevel="1" collapsed="1"/>
    <col min="271" max="271" width="0" style="62" hidden="1" customWidth="1" outlineLevel="1" collapsed="1"/>
    <col min="272" max="272" width="0" style="62" hidden="1" customWidth="1" outlineLevel="1" collapsed="1"/>
    <col min="273" max="273" width="0" style="62" hidden="1" customWidth="1" outlineLevel="1" collapsed="1"/>
    <col min="274" max="274" width="0" style="62" hidden="1" customWidth="1" outlineLevel="1" collapsed="1"/>
    <col min="275" max="275" width="0" style="62" hidden="1" customWidth="1" outlineLevel="1" collapsed="1"/>
    <col min="276" max="276" width="0" style="62" hidden="1" customWidth="1" outlineLevel="1" collapsed="1"/>
    <col min="277" max="277" width="0" style="62" hidden="1" customWidth="1" outlineLevel="1" collapsed="1"/>
    <col min="278" max="278" width="0" style="62" hidden="1" customWidth="1" outlineLevel="1" collapsed="1"/>
    <col min="279" max="279" width="0" style="62" hidden="1" customWidth="1" outlineLevel="1" collapsed="1"/>
    <col min="280" max="280" width="0" style="62" hidden="1" customWidth="1" outlineLevel="1" collapsed="1"/>
    <col min="281" max="281" width="0" style="62" hidden="1" customWidth="1" outlineLevel="1" collapsed="1"/>
    <col min="282" max="282" width="0" style="62" hidden="1" customWidth="1" outlineLevel="1" collapsed="1"/>
    <col min="283" max="283" width="0" style="62" hidden="1" customWidth="1" outlineLevel="1" collapsed="1"/>
    <col min="284" max="284" width="0" style="62" hidden="1" customWidth="1" outlineLevel="1" collapsed="1"/>
    <col min="285" max="285" width="0" style="62" hidden="1" customWidth="1" outlineLevel="1" collapsed="1"/>
    <col min="286" max="286" width="0" style="62" hidden="1" customWidth="1" outlineLevel="1" collapsed="1"/>
    <col min="287" max="287" width="0" style="62" hidden="1" customWidth="1" outlineLevel="1" collapsed="1"/>
    <col min="288" max="288" width="0" style="62" hidden="1" customWidth="1" outlineLevel="1" collapsed="1"/>
    <col min="289" max="289" width="0" style="62" hidden="1" customWidth="1" outlineLevel="1" collapsed="1"/>
    <col min="290" max="290" width="0" style="62" hidden="1" customWidth="1" outlineLevel="1" collapsed="1"/>
    <col min="291" max="291" width="0" style="62" hidden="1" customWidth="1" outlineLevel="1" collapsed="1"/>
    <col min="292" max="292" width="0" style="62" hidden="1" customWidth="1" outlineLevel="1" collapsed="1"/>
    <col min="293" max="293" width="0" style="62" hidden="1" customWidth="1" outlineLevel="1" collapsed="1"/>
    <col min="294" max="294" width="0" style="62" hidden="1" customWidth="1" outlineLevel="1" collapsed="1"/>
    <col min="295" max="295" width="0" style="62" hidden="1" customWidth="1" outlineLevel="1" collapsed="1"/>
    <col min="296" max="296" width="0" style="74" hidden="1" customWidth="1" outlineLevel="1" collapsed="1"/>
    <col min="297" max="297" width="16.444444444444443" style="62" customWidth="1" collapsed="1"/>
    <col min="298" max="306" width="0" style="62" hidden="1" customWidth="1" outlineLevel="1" collapsed="1"/>
    <col min="307" max="312" width="0" style="62" hidden="1" customWidth="1" outlineLevel="1" collapsed="1"/>
    <col min="313" max="313" width="9.444444444444445" style="74" customWidth="1" collapsed="1"/>
    <col min="314" max="314" width="0" style="62" hidden="1" customWidth="1" outlineLevel="1" collapsed="1"/>
    <col min="315" max="315" width="0" style="74" hidden="1" customWidth="1" outlineLevel="1" collapsed="1"/>
    <col min="316" max="316" width="0" style="62" hidden="1" customWidth="1" outlineLevel="1" collapsed="1"/>
    <col min="317" max="317" width="0" style="74" hidden="1" customWidth="1" outlineLevel="1" collapsed="1"/>
    <col min="318" max="318" width="0" style="62" hidden="1" customWidth="1" outlineLevel="1" collapsed="1"/>
    <col min="319" max="319" width="9.11111111111111" style="74" customWidth="1" collapsed="1"/>
    <col min="320" max="320" width="15.777777777777779" style="62" customWidth="1"/>
    <col min="321" max="321" width="9.222222222222221" style="74" customWidth="1"/>
    <col min="322" max="322" width="15.88888888888889" style="62" customWidth="1"/>
    <col min="323" max="323" width="8.777777777777779" style="74" customWidth="1"/>
    <col min="324" max="324" width="15.444444444444445" style="62" customWidth="1"/>
    <col min="325" max="325" width="15.666666666666666" style="74" customWidth="1"/>
    <col min="326" max="326" width="22.333333333333332" style="62" customWidth="1"/>
    <col min="327" max="327" width="17.77777777777778" style="74" customWidth="1"/>
    <col min="328" max="328" width="24.444444444444443" style="62" customWidth="1"/>
    <col min="329" max="329" width="0" style="62" hidden="1" customWidth="1" outlineLevel="1" collapsed="1"/>
    <col min="330" max="330" width="0" style="62" hidden="1" customWidth="1" outlineLevel="1" collapsed="1"/>
    <col min="331" max="331" width="0" style="74" hidden="1" customWidth="1" outlineLevel="1" collapsed="1"/>
    <col min="332" max="332" width="0" style="62" hidden="1" customWidth="1" outlineLevel="1" collapsed="1"/>
    <col min="333" max="333" width="0" style="74" hidden="1" customWidth="1" outlineLevel="1" collapsed="1"/>
    <col min="334" max="334" width="0" style="62" hidden="1" customWidth="1" outlineLevel="1" collapsed="1"/>
    <col min="335" max="335" width="0" style="74" hidden="1" customWidth="1" outlineLevel="1" collapsed="1"/>
    <col min="336" max="336" width="0" style="62" hidden="1" customWidth="1" outlineLevel="1" collapsed="1"/>
    <col min="337" max="337" width="0" style="74" hidden="1" customWidth="1" outlineLevel="1" collapsed="1"/>
    <col min="338" max="338" width="0" style="62" hidden="1" customWidth="1" outlineLevel="1" collapsed="1"/>
    <col min="339" max="339" width="0" style="74" hidden="1" customWidth="1" outlineLevel="1" collapsed="1"/>
    <col min="340" max="340" width="0" style="62" hidden="1" customWidth="1" outlineLevel="1" collapsed="1"/>
    <col min="341" max="341" width="0" style="74" hidden="1" customWidth="1" outlineLevel="1" collapsed="1"/>
    <col min="342" max="342" width="0" style="62" hidden="1" customWidth="1" outlineLevel="1" collapsed="1"/>
    <col min="343" max="343" width="0" style="74" hidden="1" customWidth="1" outlineLevel="1" collapsed="1"/>
    <col min="344" max="344" width="0" style="62" hidden="1" customWidth="1" outlineLevel="1" collapsed="1"/>
    <col min="345" max="345" width="0" style="74" hidden="1" customWidth="1" outlineLevel="1" collapsed="1"/>
    <col min="346" max="346" width="0" style="62" hidden="1" customWidth="1" outlineLevel="1" collapsed="1"/>
    <col min="347" max="347" width="0" style="62" hidden="1" customWidth="1" outlineLevel="1" collapsed="1"/>
    <col min="348" max="348" width="0" style="74" hidden="1" customWidth="1" outlineLevel="1" collapsed="1"/>
    <col min="349" max="349" width="0" style="62" hidden="1" customWidth="1" outlineLevel="1" collapsed="1"/>
    <col min="350" max="350" width="0" style="74" hidden="1" customWidth="1" outlineLevel="1" collapsed="1"/>
    <col min="351" max="351" width="0" style="62" hidden="1" customWidth="1" outlineLevel="1" collapsed="1"/>
    <col min="352" max="352" width="0" style="74" hidden="1" customWidth="1" outlineLevel="1" collapsed="1"/>
    <col min="353" max="353" width="0" style="62" hidden="1" customWidth="1" outlineLevel="1" collapsed="1"/>
    <col min="354" max="354" width="0" style="74" hidden="1" customWidth="1" outlineLevel="1" collapsed="1"/>
    <col min="355" max="355" width="0" style="62" hidden="1" customWidth="1" outlineLevel="1" collapsed="1"/>
    <col min="356" max="356" width="0" style="74" hidden="1" customWidth="1" outlineLevel="1" collapsed="1"/>
    <col min="357" max="357" width="0" style="62" hidden="1" customWidth="1" outlineLevel="1" collapsed="1"/>
    <col min="358" max="358" width="0" style="74" hidden="1" customWidth="1" outlineLevel="1" collapsed="1"/>
    <col min="359" max="359" width="0" style="62" hidden="1" customWidth="1" outlineLevel="1" collapsed="1"/>
    <col min="360" max="360" width="0" style="74" hidden="1" customWidth="1" outlineLevel="1" collapsed="1"/>
    <col min="361" max="361" width="0" style="62" hidden="1" customWidth="1" outlineLevel="1" collapsed="1"/>
    <col min="362" max="362" width="0" style="74" hidden="1" customWidth="1" outlineLevel="1" collapsed="1"/>
    <col min="363" max="363" width="8.88888888888889" style="41" customWidth="1" collapsed="1"/>
    <col min="364" max="16384" width="8.88888888888889" style="41" customWidth="1"/>
  </cols>
  <sheetData>
    <row r="1" spans="1:362" ht="12.75" hidden="1">
      <c r="A1" s="59" t="s">
        <v>2562</v>
      </c>
      <c r="B1" s="59"/>
      <c r="C1" s="63"/>
      <c r="D1" s="63"/>
      <c r="E1" s="63"/>
      <c r="F1" s="63"/>
      <c r="G1" s="63"/>
      <c r="H1" s="63"/>
      <c r="I1" s="63"/>
      <c r="J1" s="63"/>
      <c r="K1" s="63"/>
      <c r="L1" s="63"/>
      <c r="M1" s="63"/>
      <c r="N1" s="65"/>
      <c r="O1" s="63"/>
      <c r="P1" s="63"/>
      <c r="Q1" s="63"/>
      <c r="R1" s="63"/>
      <c r="S1" s="63"/>
      <c r="T1" s="69"/>
      <c r="U1" s="69"/>
      <c r="V1" s="69"/>
      <c r="W1" s="71"/>
      <c r="X1" s="69"/>
      <c r="Y1" s="75"/>
      <c r="Z1" s="69"/>
      <c r="AA1" s="79"/>
      <c r="AB1" s="69"/>
      <c r="AC1" s="69"/>
      <c r="AD1" s="71"/>
      <c r="AE1" s="69"/>
      <c r="AF1" s="69"/>
      <c r="AG1" s="69"/>
      <c r="AH1" s="69"/>
      <c r="AI1" s="69"/>
      <c r="AJ1" s="69"/>
      <c r="AK1" s="69"/>
      <c r="AL1" s="69"/>
      <c r="AM1" s="69"/>
      <c r="AN1" s="69"/>
      <c r="AO1" s="69"/>
      <c r="AP1" s="69"/>
      <c r="AQ1" s="69"/>
      <c r="AR1" s="69"/>
      <c r="AS1" s="69"/>
      <c r="AT1" s="69"/>
      <c r="AU1" s="69"/>
      <c r="AV1" s="81"/>
      <c r="AW1" s="83"/>
      <c r="AX1" s="83"/>
      <c r="AY1" s="85"/>
      <c r="AZ1" s="81"/>
      <c r="BA1" s="87"/>
      <c r="BB1" s="81"/>
      <c r="BC1" s="87"/>
      <c r="BD1" s="87"/>
      <c r="BE1" s="85"/>
      <c r="BF1" s="85"/>
      <c r="BG1" s="87"/>
      <c r="BH1" s="85"/>
      <c r="BI1" s="85"/>
      <c r="BJ1" s="87"/>
      <c r="BK1" s="87"/>
      <c r="BL1" s="87"/>
      <c r="BM1" s="85"/>
      <c r="BN1" s="85"/>
      <c r="BO1" s="81"/>
      <c r="BP1" s="83"/>
      <c r="BQ1" s="87"/>
      <c r="BR1" s="83"/>
      <c r="BS1" s="87"/>
      <c r="BT1" s="83"/>
      <c r="BU1" s="87"/>
      <c r="BV1" s="83"/>
      <c r="BW1" s="87"/>
      <c r="BX1" s="83"/>
      <c r="BY1" s="87"/>
      <c r="BZ1" s="89"/>
      <c r="CA1" s="89"/>
      <c r="CB1" s="89"/>
      <c r="CC1" s="89"/>
      <c r="CD1" s="89"/>
      <c r="CE1" s="89"/>
      <c r="CF1" s="89"/>
      <c r="CG1" s="89"/>
      <c r="CH1" s="89"/>
      <c r="CI1" s="89"/>
      <c r="CJ1" s="89"/>
      <c r="CK1" s="89"/>
      <c r="CL1" s="89"/>
      <c r="CM1" s="89"/>
      <c r="CN1" s="89"/>
      <c r="CO1" s="89"/>
      <c r="CP1" s="89"/>
      <c r="CQ1" s="91"/>
      <c r="CR1" s="91"/>
      <c r="CS1" s="89"/>
      <c r="CT1" s="89"/>
      <c r="CU1" s="91"/>
      <c r="CV1" s="89"/>
      <c r="CW1" s="89"/>
      <c r="CX1" s="89"/>
      <c r="CY1" s="89"/>
      <c r="CZ1" s="89"/>
      <c r="DA1" s="89"/>
      <c r="DB1" s="89"/>
      <c r="DC1" s="89"/>
      <c r="DD1" s="89"/>
      <c r="DE1" s="89"/>
      <c r="DF1" s="89"/>
      <c r="DG1" s="89"/>
      <c r="DH1" s="89"/>
      <c r="DI1" s="89"/>
      <c r="DJ1" s="89"/>
      <c r="DK1" s="89"/>
      <c r="DL1" s="89"/>
      <c r="DM1" s="89"/>
      <c r="DN1" s="89"/>
      <c r="DO1" s="89"/>
      <c r="DP1" s="89"/>
      <c r="DQ1" s="89"/>
      <c r="DR1" s="93"/>
      <c r="DS1" s="89"/>
      <c r="DT1" s="89"/>
      <c r="DU1" s="93"/>
      <c r="DV1" s="93"/>
      <c r="DW1" s="89"/>
      <c r="DX1" s="93"/>
      <c r="DY1" s="89"/>
      <c r="DZ1" s="93"/>
      <c r="EA1" s="93"/>
      <c r="EB1" s="89"/>
      <c r="EC1" s="93"/>
      <c r="ED1" s="89"/>
      <c r="EE1" s="93"/>
      <c r="EF1" s="89"/>
      <c r="EG1" s="93"/>
      <c r="EH1" s="89"/>
      <c r="EI1" s="93"/>
      <c r="EJ1" s="89"/>
      <c r="EK1" s="89"/>
      <c r="EL1" s="93"/>
      <c r="EM1" s="93"/>
      <c r="EN1" s="93"/>
      <c r="EO1" s="93"/>
      <c r="EP1" s="89"/>
      <c r="EQ1" s="89"/>
      <c r="ER1" s="93"/>
      <c r="ES1" s="89"/>
      <c r="ET1" s="93"/>
      <c r="EU1" s="89"/>
      <c r="EV1" s="93"/>
      <c r="EW1" s="89"/>
      <c r="EX1" s="93"/>
      <c r="EY1" s="89"/>
      <c r="EZ1" s="93"/>
      <c r="FA1" s="89"/>
      <c r="FB1" s="89"/>
      <c r="FC1" s="89"/>
      <c r="FD1" s="93"/>
      <c r="FE1" s="89"/>
      <c r="FF1" s="93"/>
      <c r="FG1" s="89"/>
      <c r="FH1" s="89"/>
      <c r="FI1" s="89"/>
      <c r="FJ1" s="89"/>
      <c r="FK1" s="93"/>
      <c r="FL1" s="89"/>
      <c r="FM1" s="89"/>
      <c r="FN1" s="89"/>
      <c r="FO1" s="93"/>
      <c r="FP1" s="89"/>
      <c r="FQ1" s="89"/>
      <c r="FR1" s="89"/>
      <c r="FS1" s="93"/>
      <c r="FT1" s="89"/>
      <c r="FU1" s="89"/>
      <c r="FV1" s="89"/>
      <c r="FW1" s="93"/>
      <c r="FX1" s="89"/>
      <c r="FY1" s="89"/>
      <c r="FZ1" s="89"/>
      <c r="GA1" s="93"/>
      <c r="GB1" s="89"/>
      <c r="GC1" s="89"/>
      <c r="GD1" s="89"/>
      <c r="GE1" s="89"/>
      <c r="GF1" s="89"/>
      <c r="GG1" s="89"/>
      <c r="GH1" s="89"/>
      <c r="GI1" s="89"/>
      <c r="GJ1" s="89"/>
      <c r="GK1" s="89"/>
      <c r="GL1" s="93"/>
      <c r="GM1" s="89"/>
      <c r="GN1" s="89"/>
      <c r="GO1" s="89"/>
      <c r="GP1" s="89"/>
      <c r="GQ1" s="89"/>
      <c r="GR1" s="89"/>
      <c r="GS1" s="89"/>
      <c r="GT1" s="93"/>
      <c r="GU1" s="89"/>
      <c r="GV1" s="89"/>
      <c r="GW1" s="93"/>
      <c r="GX1" s="89"/>
      <c r="GY1" s="89"/>
      <c r="GZ1" s="89"/>
      <c r="HA1" s="89"/>
      <c r="HB1" s="89"/>
      <c r="HC1" s="89"/>
      <c r="HD1" s="95"/>
      <c r="HE1" s="89"/>
      <c r="HF1" s="89"/>
      <c r="HG1" s="89"/>
      <c r="HH1" s="89"/>
      <c r="HI1" s="89"/>
      <c r="HJ1" s="89"/>
      <c r="HK1" s="89"/>
      <c r="HL1" s="89"/>
      <c r="HM1" s="89"/>
      <c r="HN1" s="89"/>
      <c r="HO1" s="89"/>
      <c r="HP1" s="89"/>
      <c r="HQ1" s="89"/>
      <c r="HR1" s="89"/>
      <c r="HS1" s="59"/>
      <c r="HT1" s="59"/>
      <c r="HU1" s="59"/>
      <c r="HV1" s="97"/>
      <c r="HW1" s="97"/>
      <c r="HX1" s="97"/>
      <c r="HY1" s="97"/>
      <c r="HZ1" s="97"/>
      <c r="IA1" s="97"/>
      <c r="IB1" s="97"/>
      <c r="IC1" s="97"/>
      <c r="ID1" s="97"/>
      <c r="IE1" s="97"/>
      <c r="IF1" s="97"/>
      <c r="IG1" s="97"/>
      <c r="IH1" s="97"/>
      <c r="II1" s="99"/>
      <c r="IJ1" s="97"/>
      <c r="IK1" s="97"/>
      <c r="IL1" s="97"/>
      <c r="IM1" s="97"/>
      <c r="IN1" s="97"/>
      <c r="IO1" s="99"/>
      <c r="IP1" s="97"/>
      <c r="IQ1" s="97"/>
      <c r="IR1" s="97"/>
      <c r="IS1" s="97"/>
      <c r="IT1" s="97"/>
      <c r="IU1" s="97"/>
      <c r="IV1" s="97"/>
      <c r="IW1" s="97"/>
      <c r="IX1" s="97"/>
      <c r="IY1" s="97"/>
      <c r="IZ1" s="97"/>
      <c r="JA1" s="97"/>
      <c r="JB1" s="97"/>
      <c r="JC1" s="97"/>
      <c r="JD1" s="97"/>
      <c r="JE1" s="97"/>
      <c r="JF1" s="97"/>
      <c r="JG1" s="97"/>
      <c r="JH1" s="97"/>
      <c r="JI1" s="97"/>
      <c r="JJ1" s="97"/>
      <c r="JK1" s="97"/>
      <c r="JL1" s="97"/>
      <c r="JM1" s="97"/>
      <c r="JN1" s="97"/>
      <c r="JO1" s="97"/>
      <c r="JP1" s="97"/>
      <c r="JQ1" s="97"/>
      <c r="JR1" s="97"/>
      <c r="JS1" s="97"/>
      <c r="JT1" s="97"/>
      <c r="JU1" s="97"/>
      <c r="JV1" s="97"/>
      <c r="JW1" s="97"/>
      <c r="JX1" s="97"/>
      <c r="JY1" s="97"/>
      <c r="JZ1" s="97"/>
      <c r="KA1" s="97"/>
      <c r="KB1" s="97"/>
      <c r="KC1" s="97"/>
      <c r="KD1" s="97"/>
      <c r="KE1" s="97"/>
      <c r="KF1" s="97"/>
      <c r="KG1" s="97"/>
      <c r="KH1" s="97"/>
      <c r="KI1" s="97"/>
      <c r="KJ1" s="99"/>
      <c r="KK1" s="101"/>
      <c r="KL1" s="101"/>
      <c r="KM1" s="101"/>
      <c r="KN1" s="101"/>
      <c r="KO1" s="101"/>
      <c r="KP1" s="101"/>
      <c r="KQ1" s="101"/>
      <c r="KR1" s="101"/>
      <c r="KS1" s="101"/>
      <c r="KT1" s="101"/>
      <c r="KU1" s="101"/>
      <c r="KV1" s="101"/>
      <c r="KW1" s="101"/>
      <c r="KX1" s="101"/>
      <c r="KY1" s="101"/>
      <c r="KZ1" s="101"/>
      <c r="LA1" s="103"/>
      <c r="LB1" s="105"/>
      <c r="LC1" s="103"/>
      <c r="LD1" s="105"/>
      <c r="LE1" s="103"/>
      <c r="LF1" s="105"/>
      <c r="LG1" s="103"/>
      <c r="LH1" s="105"/>
      <c r="LI1" s="103"/>
      <c r="LJ1" s="105"/>
      <c r="LK1" s="103"/>
      <c r="LL1" s="105"/>
      <c r="LM1" s="103"/>
      <c r="LN1" s="105"/>
      <c r="LO1" s="103"/>
      <c r="LP1" s="105"/>
      <c r="LQ1" s="105"/>
      <c r="LR1" s="105"/>
      <c r="LS1" s="103"/>
      <c r="LT1" s="105"/>
      <c r="LU1" s="103"/>
      <c r="LV1" s="105"/>
      <c r="LW1" s="103"/>
      <c r="LX1" s="105"/>
      <c r="LY1" s="103"/>
      <c r="LZ1" s="105"/>
      <c r="MA1" s="103"/>
      <c r="MB1" s="105"/>
      <c r="MC1" s="103"/>
      <c r="MD1" s="105"/>
      <c r="ME1" s="103"/>
      <c r="MF1" s="105"/>
      <c r="MG1" s="103"/>
      <c r="MH1" s="105"/>
      <c r="MI1" s="105"/>
      <c r="MJ1" s="103"/>
      <c r="MK1" s="105"/>
      <c r="ML1" s="103"/>
      <c r="MM1" s="105"/>
      <c r="MN1" s="103"/>
      <c r="MO1" s="105"/>
      <c r="MP1" s="103"/>
      <c r="MQ1" s="105"/>
      <c r="MR1" s="103"/>
      <c r="MS1" s="105"/>
      <c r="MT1" s="103"/>
      <c r="MU1" s="105"/>
      <c r="MV1" s="103"/>
      <c r="MW1" s="105"/>
      <c r="MX1" s="103"/>
    </row>
    <row r="2" spans="1:362" ht="12.75">
      <c r="A2" s="59" t="s">
        <v>2561</v>
      </c>
      <c r="B2" s="59"/>
      <c r="C2" s="63"/>
      <c r="D2" s="63"/>
      <c r="E2" s="63"/>
      <c r="F2" s="63"/>
      <c r="G2" s="63"/>
      <c r="H2" s="63"/>
      <c r="I2" s="63"/>
      <c r="J2" s="63"/>
      <c r="K2" s="63"/>
      <c r="L2" s="63"/>
      <c r="M2" s="63"/>
      <c r="N2" s="65"/>
      <c r="O2" s="63"/>
      <c r="P2" s="63"/>
      <c r="Q2" s="63"/>
      <c r="R2" s="63"/>
      <c r="S2" s="63"/>
      <c r="T2" s="69"/>
      <c r="U2" s="69"/>
      <c r="V2" s="69"/>
      <c r="W2" s="71"/>
      <c r="X2" s="69"/>
      <c r="Y2" s="75"/>
      <c r="Z2" s="69"/>
      <c r="AA2" s="79"/>
      <c r="AB2" s="69"/>
      <c r="AC2" s="69"/>
      <c r="AD2" s="71"/>
      <c r="AE2" s="69"/>
      <c r="AF2" s="69"/>
      <c r="AG2" s="69"/>
      <c r="AH2" s="69"/>
      <c r="AI2" s="69"/>
      <c r="AJ2" s="69"/>
      <c r="AK2" s="69"/>
      <c r="AL2" s="69"/>
      <c r="AM2" s="69"/>
      <c r="AN2" s="69"/>
      <c r="AO2" s="69"/>
      <c r="AP2" s="69"/>
      <c r="AQ2" s="69"/>
      <c r="AR2" s="69"/>
      <c r="AS2" s="69"/>
      <c r="AT2" s="69"/>
      <c r="AU2" s="69"/>
      <c r="AV2" s="81"/>
      <c r="AW2" s="83"/>
      <c r="AX2" s="83"/>
      <c r="AY2" s="85"/>
      <c r="AZ2" s="81"/>
      <c r="BA2" s="87"/>
      <c r="BB2" s="81"/>
      <c r="BC2" s="87"/>
      <c r="BD2" s="87"/>
      <c r="BE2" s="85"/>
      <c r="BF2" s="85"/>
      <c r="BG2" s="87"/>
      <c r="BH2" s="85"/>
      <c r="BI2" s="85"/>
      <c r="BJ2" s="87"/>
      <c r="BK2" s="87"/>
      <c r="BL2" s="87"/>
      <c r="BM2" s="85"/>
      <c r="BN2" s="85"/>
      <c r="BO2" s="81"/>
      <c r="BP2" s="83"/>
      <c r="BQ2" s="87"/>
      <c r="BR2" s="83"/>
      <c r="BS2" s="87"/>
      <c r="BT2" s="83"/>
      <c r="BU2" s="87"/>
      <c r="BV2" s="83"/>
      <c r="BW2" s="87"/>
      <c r="BX2" s="83"/>
      <c r="BY2" s="87"/>
      <c r="BZ2" s="89"/>
      <c r="CA2" s="89"/>
      <c r="CB2" s="89"/>
      <c r="CC2" s="89"/>
      <c r="CD2" s="89"/>
      <c r="CE2" s="89"/>
      <c r="CF2" s="89"/>
      <c r="CG2" s="89"/>
      <c r="CH2" s="89"/>
      <c r="CI2" s="89"/>
      <c r="CJ2" s="89"/>
      <c r="CK2" s="89"/>
      <c r="CL2" s="89"/>
      <c r="CM2" s="89"/>
      <c r="CN2" s="89"/>
      <c r="CO2" s="89"/>
      <c r="CP2" s="89"/>
      <c r="CQ2" s="91"/>
      <c r="CR2" s="91"/>
      <c r="CS2" s="89"/>
      <c r="CT2" s="89"/>
      <c r="CU2" s="91"/>
      <c r="CV2" s="89"/>
      <c r="CW2" s="89"/>
      <c r="CX2" s="89"/>
      <c r="CY2" s="89"/>
      <c r="CZ2" s="89"/>
      <c r="DA2" s="89"/>
      <c r="DB2" s="89"/>
      <c r="DC2" s="89"/>
      <c r="DD2" s="89"/>
      <c r="DE2" s="89"/>
      <c r="DF2" s="89"/>
      <c r="DG2" s="89"/>
      <c r="DH2" s="89"/>
      <c r="DI2" s="89"/>
      <c r="DJ2" s="89"/>
      <c r="DK2" s="89"/>
      <c r="DL2" s="89"/>
      <c r="DM2" s="89"/>
      <c r="DN2" s="89"/>
      <c r="DO2" s="89"/>
      <c r="DP2" s="89"/>
      <c r="DQ2" s="89"/>
      <c r="DR2" s="93"/>
      <c r="DS2" s="89"/>
      <c r="DT2" s="89"/>
      <c r="DU2" s="93"/>
      <c r="DV2" s="93"/>
      <c r="DW2" s="89"/>
      <c r="DX2" s="93"/>
      <c r="DY2" s="89"/>
      <c r="DZ2" s="93"/>
      <c r="EA2" s="93"/>
      <c r="EB2" s="89"/>
      <c r="EC2" s="93"/>
      <c r="ED2" s="89"/>
      <c r="EE2" s="93"/>
      <c r="EF2" s="89"/>
      <c r="EG2" s="93"/>
      <c r="EH2" s="89"/>
      <c r="EI2" s="93"/>
      <c r="EJ2" s="89"/>
      <c r="EK2" s="89"/>
      <c r="EL2" s="93"/>
      <c r="EM2" s="93"/>
      <c r="EN2" s="93"/>
      <c r="EO2" s="93"/>
      <c r="EP2" s="89"/>
      <c r="EQ2" s="89"/>
      <c r="ER2" s="93"/>
      <c r="ES2" s="89"/>
      <c r="ET2" s="93"/>
      <c r="EU2" s="89"/>
      <c r="EV2" s="93"/>
      <c r="EW2" s="89"/>
      <c r="EX2" s="93"/>
      <c r="EY2" s="89"/>
      <c r="EZ2" s="93"/>
      <c r="FA2" s="89"/>
      <c r="FB2" s="89"/>
      <c r="FC2" s="89"/>
      <c r="FD2" s="93"/>
      <c r="FE2" s="89"/>
      <c r="FF2" s="93"/>
      <c r="FG2" s="89"/>
      <c r="FH2" s="89"/>
      <c r="FI2" s="89"/>
      <c r="FJ2" s="89"/>
      <c r="FK2" s="93"/>
      <c r="FL2" s="89"/>
      <c r="FM2" s="89"/>
      <c r="FN2" s="89"/>
      <c r="FO2" s="93"/>
      <c r="FP2" s="89"/>
      <c r="FQ2" s="89"/>
      <c r="FR2" s="89"/>
      <c r="FS2" s="93"/>
      <c r="FT2" s="89"/>
      <c r="FU2" s="89"/>
      <c r="FV2" s="89"/>
      <c r="FW2" s="93"/>
      <c r="FX2" s="89"/>
      <c r="FY2" s="89"/>
      <c r="FZ2" s="89"/>
      <c r="GA2" s="93"/>
      <c r="GB2" s="89"/>
      <c r="GC2" s="89"/>
      <c r="GD2" s="89"/>
      <c r="GE2" s="89"/>
      <c r="GF2" s="89"/>
      <c r="GG2" s="89"/>
      <c r="GH2" s="89"/>
      <c r="GI2" s="89"/>
      <c r="GJ2" s="89"/>
      <c r="GK2" s="89"/>
      <c r="GL2" s="93"/>
      <c r="GM2" s="89"/>
      <c r="GN2" s="89"/>
      <c r="GO2" s="89"/>
      <c r="GP2" s="89"/>
      <c r="GQ2" s="89"/>
      <c r="GR2" s="89"/>
      <c r="GS2" s="89"/>
      <c r="GT2" s="93"/>
      <c r="GU2" s="89"/>
      <c r="GV2" s="89"/>
      <c r="GW2" s="93"/>
      <c r="GX2" s="89"/>
      <c r="GY2" s="89"/>
      <c r="GZ2" s="89"/>
      <c r="HA2" s="89"/>
      <c r="HB2" s="89"/>
      <c r="HC2" s="89"/>
      <c r="HD2" s="95"/>
      <c r="HE2" s="89"/>
      <c r="HF2" s="89"/>
      <c r="HG2" s="89"/>
      <c r="HH2" s="89"/>
      <c r="HI2" s="89"/>
      <c r="HJ2" s="89"/>
      <c r="HK2" s="89"/>
      <c r="HL2" s="89"/>
      <c r="HM2" s="89"/>
      <c r="HN2" s="89"/>
      <c r="HO2" s="89"/>
      <c r="HP2" s="89"/>
      <c r="HQ2" s="89"/>
      <c r="HR2" s="89"/>
      <c r="HS2" s="59"/>
      <c r="HT2" s="59"/>
      <c r="HU2" s="59"/>
      <c r="HV2" s="97"/>
      <c r="HW2" s="97"/>
      <c r="HX2" s="97"/>
      <c r="HY2" s="97"/>
      <c r="HZ2" s="97"/>
      <c r="IA2" s="97"/>
      <c r="IB2" s="97"/>
      <c r="IC2" s="97"/>
      <c r="ID2" s="97"/>
      <c r="IE2" s="97"/>
      <c r="IF2" s="97"/>
      <c r="IG2" s="97"/>
      <c r="IH2" s="97"/>
      <c r="II2" s="99"/>
      <c r="IJ2" s="97"/>
      <c r="IK2" s="97"/>
      <c r="IL2" s="97"/>
      <c r="IM2" s="97"/>
      <c r="IN2" s="97"/>
      <c r="IO2" s="99"/>
      <c r="IP2" s="97"/>
      <c r="IQ2" s="97"/>
      <c r="IR2" s="97"/>
      <c r="IS2" s="97"/>
      <c r="IT2" s="97"/>
      <c r="IU2" s="97"/>
      <c r="IV2" s="97"/>
      <c r="IW2" s="97"/>
      <c r="IX2" s="97"/>
      <c r="IY2" s="97"/>
      <c r="IZ2" s="97"/>
      <c r="JA2" s="97"/>
      <c r="JB2" s="97"/>
      <c r="JC2" s="97"/>
      <c r="JD2" s="97"/>
      <c r="JE2" s="97"/>
      <c r="JF2" s="97"/>
      <c r="JG2" s="97"/>
      <c r="JH2" s="97"/>
      <c r="JI2" s="97"/>
      <c r="JJ2" s="97"/>
      <c r="JK2" s="97"/>
      <c r="JL2" s="97"/>
      <c r="JM2" s="97"/>
      <c r="JN2" s="97"/>
      <c r="JO2" s="97"/>
      <c r="JP2" s="97"/>
      <c r="JQ2" s="97"/>
      <c r="JR2" s="97"/>
      <c r="JS2" s="97"/>
      <c r="JT2" s="97"/>
      <c r="JU2" s="97"/>
      <c r="JV2" s="97"/>
      <c r="JW2" s="97"/>
      <c r="JX2" s="97"/>
      <c r="JY2" s="97"/>
      <c r="JZ2" s="97"/>
      <c r="KA2" s="97"/>
      <c r="KB2" s="97"/>
      <c r="KC2" s="97"/>
      <c r="KD2" s="97"/>
      <c r="KE2" s="97"/>
      <c r="KF2" s="97"/>
      <c r="KG2" s="97"/>
      <c r="KH2" s="97"/>
      <c r="KI2" s="97"/>
      <c r="KJ2" s="99"/>
      <c r="KK2" s="101"/>
      <c r="KL2" s="101"/>
      <c r="KM2" s="101"/>
      <c r="KN2" s="101"/>
      <c r="KO2" s="101"/>
      <c r="KP2" s="101"/>
      <c r="KQ2" s="101"/>
      <c r="KR2" s="101"/>
      <c r="KS2" s="101"/>
      <c r="KT2" s="101"/>
      <c r="KU2" s="101"/>
      <c r="KV2" s="101"/>
      <c r="KW2" s="101"/>
      <c r="KX2" s="101"/>
      <c r="KY2" s="101"/>
      <c r="KZ2" s="101"/>
      <c r="LA2" s="103"/>
      <c r="LB2" s="105"/>
      <c r="LC2" s="103"/>
      <c r="LD2" s="105"/>
      <c r="LE2" s="103"/>
      <c r="LF2" s="105"/>
      <c r="LG2" s="103"/>
      <c r="LH2" s="105"/>
      <c r="LI2" s="103"/>
      <c r="LJ2" s="105"/>
      <c r="LK2" s="103"/>
      <c r="LL2" s="105"/>
      <c r="LM2" s="103"/>
      <c r="LN2" s="105"/>
      <c r="LO2" s="103"/>
      <c r="LP2" s="105"/>
      <c r="LQ2" s="105"/>
      <c r="LR2" s="105"/>
      <c r="LS2" s="103"/>
      <c r="LT2" s="105"/>
      <c r="LU2" s="103"/>
      <c r="LV2" s="105"/>
      <c r="LW2" s="103"/>
      <c r="LX2" s="105"/>
      <c r="LY2" s="103"/>
      <c r="LZ2" s="105"/>
      <c r="MA2" s="103"/>
      <c r="MB2" s="105"/>
      <c r="MC2" s="103"/>
      <c r="MD2" s="105"/>
      <c r="ME2" s="103"/>
      <c r="MF2" s="105"/>
      <c r="MG2" s="103"/>
      <c r="MH2" s="105"/>
      <c r="MI2" s="105"/>
      <c r="MJ2" s="103"/>
      <c r="MK2" s="105"/>
      <c r="ML2" s="103"/>
      <c r="MM2" s="105"/>
      <c r="MN2" s="103"/>
      <c r="MO2" s="105"/>
      <c r="MP2" s="103"/>
      <c r="MQ2" s="105"/>
      <c r="MR2" s="103"/>
      <c r="MS2" s="105"/>
      <c r="MT2" s="103"/>
      <c r="MU2" s="105"/>
      <c r="MV2" s="103"/>
      <c r="MW2" s="105"/>
      <c r="MX2" s="103"/>
    </row>
    <row r="3" spans="1:313" ht="42" customHeight="1">
      <c r="A3" s="60" t="s">
        <v>72</v>
      </c>
      <c r="C3" s="64" t="s">
        <v>83</v>
      </c>
      <c r="T3" s="70" t="s">
        <v>136</v>
      </c>
      <c r="AV3" s="82" t="s">
        <v>221</v>
      </c>
      <c r="BZ3" s="90" t="s">
        <v>302</v>
      </c>
      <c r="HS3" s="60" t="s">
        <v>613</v>
      </c>
      <c r="HV3" s="98" t="s">
        <v>625</v>
      </c>
      <c r="KK3" s="102" t="s">
        <v>791</v>
      </c>
      <c r="LA3" s="104" t="s">
        <v>823</v>
      </c>
    </row>
    <row r="4" spans="1:362" ht="28" customHeight="1">
      <c r="A4" s="60" t="s">
        <v>74</v>
      </c>
      <c r="B4" s="60" t="s">
        <v>79</v>
      </c>
      <c r="C4" s="64" t="s">
        <v>85</v>
      </c>
      <c r="D4" s="64" t="s">
        <v>89</v>
      </c>
      <c r="E4" s="64" t="s">
        <v>93</v>
      </c>
      <c r="F4" s="64" t="s">
        <v>97</v>
      </c>
      <c r="G4" s="64" t="s">
        <v>101</v>
      </c>
      <c r="H4" s="64" t="s">
        <v>106</v>
      </c>
      <c r="I4" s="64" t="s">
        <v>106</v>
      </c>
      <c r="J4" s="64" t="s">
        <v>106</v>
      </c>
      <c r="K4" s="64" t="s">
        <v>106</v>
      </c>
      <c r="L4" s="64" t="s">
        <v>106</v>
      </c>
      <c r="M4" s="64" t="s">
        <v>110</v>
      </c>
      <c r="N4" s="66" t="s">
        <v>114</v>
      </c>
      <c r="O4" s="64" t="s">
        <v>118</v>
      </c>
      <c r="P4" s="64" t="s">
        <v>121</v>
      </c>
      <c r="Q4" s="64" t="s">
        <v>125</v>
      </c>
      <c r="R4" s="64" t="s">
        <v>129</v>
      </c>
      <c r="S4" s="64" t="s">
        <v>133</v>
      </c>
      <c r="T4" s="70" t="s">
        <v>138</v>
      </c>
      <c r="U4" s="70" t="s">
        <v>142</v>
      </c>
      <c r="V4" s="70" t="s">
        <v>146</v>
      </c>
      <c r="W4" s="72" t="s">
        <v>150</v>
      </c>
      <c r="X4" s="70" t="s">
        <v>154</v>
      </c>
      <c r="Y4" s="76" t="s">
        <v>158</v>
      </c>
      <c r="Z4" s="70" t="s">
        <v>162</v>
      </c>
      <c r="AA4" s="80" t="s">
        <v>166</v>
      </c>
      <c r="AB4" s="70" t="s">
        <v>170</v>
      </c>
      <c r="AC4" s="70" t="s">
        <v>174</v>
      </c>
      <c r="AD4" s="72" t="s">
        <v>177</v>
      </c>
      <c r="AE4" s="70" t="s">
        <v>182</v>
      </c>
      <c r="AF4" s="70" t="s">
        <v>186</v>
      </c>
      <c r="AG4" s="70" t="s">
        <v>186</v>
      </c>
      <c r="AH4" s="70" t="s">
        <v>186</v>
      </c>
      <c r="AI4" s="70" t="s">
        <v>186</v>
      </c>
      <c r="AJ4" s="70" t="s">
        <v>186</v>
      </c>
      <c r="AK4" s="70" t="s">
        <v>194</v>
      </c>
      <c r="AL4" s="70" t="s">
        <v>198</v>
      </c>
      <c r="AM4" s="70" t="s">
        <v>202</v>
      </c>
      <c r="AN4" s="70" t="s">
        <v>206</v>
      </c>
      <c r="AO4" s="70" t="s">
        <v>206</v>
      </c>
      <c r="AP4" s="70" t="s">
        <v>206</v>
      </c>
      <c r="AQ4" s="70" t="s">
        <v>206</v>
      </c>
      <c r="AR4" s="70" t="s">
        <v>206</v>
      </c>
      <c r="AS4" s="70" t="s">
        <v>210</v>
      </c>
      <c r="AT4" s="70" t="s">
        <v>214</v>
      </c>
      <c r="AU4" s="70" t="s">
        <v>218</v>
      </c>
      <c r="AV4" s="82" t="s">
        <v>223</v>
      </c>
      <c r="AW4" s="84" t="s">
        <v>227</v>
      </c>
      <c r="AX4" s="84" t="s">
        <v>231</v>
      </c>
      <c r="AY4" s="86" t="s">
        <v>235</v>
      </c>
      <c r="AZ4" s="82" t="s">
        <v>239</v>
      </c>
      <c r="BA4" s="88" t="s">
        <v>243</v>
      </c>
      <c r="BB4" s="82" t="s">
        <v>247</v>
      </c>
      <c r="BC4" s="88" t="s">
        <v>251</v>
      </c>
      <c r="BD4" s="88" t="s">
        <v>255</v>
      </c>
      <c r="BE4" s="86" t="s">
        <v>258</v>
      </c>
      <c r="BF4" s="86" t="s">
        <v>262</v>
      </c>
      <c r="BG4" s="88" t="s">
        <v>266</v>
      </c>
      <c r="BH4" s="86" t="s">
        <v>270</v>
      </c>
      <c r="BI4" s="86" t="s">
        <v>273</v>
      </c>
      <c r="BJ4" s="88" t="s">
        <v>276</v>
      </c>
      <c r="BK4" s="88" t="s">
        <v>279</v>
      </c>
      <c r="BL4" s="88" t="s">
        <v>282</v>
      </c>
      <c r="BM4" s="86" t="s">
        <v>285</v>
      </c>
      <c r="BN4" s="86" t="s">
        <v>288</v>
      </c>
      <c r="BO4" s="82" t="s">
        <v>291</v>
      </c>
      <c r="BP4" s="84" t="s">
        <v>295</v>
      </c>
      <c r="BQ4" s="88" t="s">
        <v>299</v>
      </c>
      <c r="BR4" s="84" t="s">
        <v>295</v>
      </c>
      <c r="BS4" s="88" t="s">
        <v>299</v>
      </c>
      <c r="BT4" s="84" t="s">
        <v>295</v>
      </c>
      <c r="BU4" s="88" t="s">
        <v>299</v>
      </c>
      <c r="BV4" s="84" t="s">
        <v>295</v>
      </c>
      <c r="BW4" s="88" t="s">
        <v>299</v>
      </c>
      <c r="BX4" s="84" t="s">
        <v>295</v>
      </c>
      <c r="BY4" s="88" t="s">
        <v>299</v>
      </c>
      <c r="BZ4" s="90" t="s">
        <v>304</v>
      </c>
      <c r="CA4" s="90" t="s">
        <v>308</v>
      </c>
      <c r="CB4" s="90" t="s">
        <v>308</v>
      </c>
      <c r="CC4" s="90" t="s">
        <v>308</v>
      </c>
      <c r="CD4" s="90" t="s">
        <v>308</v>
      </c>
      <c r="CE4" s="90" t="s">
        <v>308</v>
      </c>
      <c r="CF4" s="90" t="s">
        <v>312</v>
      </c>
      <c r="CG4" s="90" t="s">
        <v>312</v>
      </c>
      <c r="CH4" s="90" t="s">
        <v>312</v>
      </c>
      <c r="CI4" s="90" t="s">
        <v>312</v>
      </c>
      <c r="CJ4" s="90" t="s">
        <v>312</v>
      </c>
      <c r="CK4" s="90" t="s">
        <v>316</v>
      </c>
      <c r="CL4" s="90" t="s">
        <v>320</v>
      </c>
      <c r="CM4" s="90" t="s">
        <v>320</v>
      </c>
      <c r="CN4" s="90" t="s">
        <v>320</v>
      </c>
      <c r="CO4" s="90" t="s">
        <v>320</v>
      </c>
      <c r="CP4" s="90" t="s">
        <v>320</v>
      </c>
      <c r="CQ4" s="92" t="s">
        <v>324</v>
      </c>
      <c r="CR4" s="92" t="s">
        <v>327</v>
      </c>
      <c r="CS4" s="90" t="s">
        <v>331</v>
      </c>
      <c r="CT4" s="90" t="s">
        <v>335</v>
      </c>
      <c r="CU4" s="92" t="s">
        <v>339</v>
      </c>
      <c r="CV4" s="90" t="s">
        <v>343</v>
      </c>
      <c r="CW4" s="90" t="s">
        <v>343</v>
      </c>
      <c r="CX4" s="90" t="s">
        <v>343</v>
      </c>
      <c r="CY4" s="90" t="s">
        <v>343</v>
      </c>
      <c r="CZ4" s="90" t="s">
        <v>343</v>
      </c>
      <c r="DA4" s="90" t="s">
        <v>347</v>
      </c>
      <c r="DB4" s="90" t="s">
        <v>351</v>
      </c>
      <c r="DC4" s="90" t="s">
        <v>355</v>
      </c>
      <c r="DD4" s="90" t="s">
        <v>359</v>
      </c>
      <c r="DE4" s="90" t="s">
        <v>363</v>
      </c>
      <c r="DF4" s="90" t="s">
        <v>367</v>
      </c>
      <c r="DG4" s="90" t="s">
        <v>363</v>
      </c>
      <c r="DH4" s="90" t="s">
        <v>367</v>
      </c>
      <c r="DI4" s="90" t="s">
        <v>363</v>
      </c>
      <c r="DJ4" s="90" t="s">
        <v>367</v>
      </c>
      <c r="DK4" s="90" t="s">
        <v>363</v>
      </c>
      <c r="DL4" s="90" t="s">
        <v>367</v>
      </c>
      <c r="DM4" s="90" t="s">
        <v>363</v>
      </c>
      <c r="DN4" s="90" t="s">
        <v>367</v>
      </c>
      <c r="DO4" s="90" t="s">
        <v>371</v>
      </c>
      <c r="DP4" s="90" t="s">
        <v>375</v>
      </c>
      <c r="DQ4" s="90" t="s">
        <v>379</v>
      </c>
      <c r="DR4" s="94" t="s">
        <v>382</v>
      </c>
      <c r="DS4" s="90" t="s">
        <v>386</v>
      </c>
      <c r="DT4" s="90" t="s">
        <v>390</v>
      </c>
      <c r="DU4" s="94" t="s">
        <v>394</v>
      </c>
      <c r="DV4" s="94" t="s">
        <v>398</v>
      </c>
      <c r="DW4" s="90" t="s">
        <v>402</v>
      </c>
      <c r="DX4" s="94" t="s">
        <v>406</v>
      </c>
      <c r="DY4" s="90" t="s">
        <v>409</v>
      </c>
      <c r="DZ4" s="94" t="s">
        <v>412</v>
      </c>
      <c r="EA4" s="94" t="s">
        <v>415</v>
      </c>
      <c r="EB4" s="90" t="s">
        <v>418</v>
      </c>
      <c r="EC4" s="94" t="s">
        <v>421</v>
      </c>
      <c r="ED4" s="90" t="s">
        <v>424</v>
      </c>
      <c r="EE4" s="94" t="s">
        <v>427</v>
      </c>
      <c r="EF4" s="90" t="s">
        <v>430</v>
      </c>
      <c r="EG4" s="94" t="s">
        <v>433</v>
      </c>
      <c r="EH4" s="90" t="s">
        <v>437</v>
      </c>
      <c r="EI4" s="94" t="s">
        <v>441</v>
      </c>
      <c r="EJ4" s="90" t="s">
        <v>445</v>
      </c>
      <c r="EK4" s="90" t="s">
        <v>449</v>
      </c>
      <c r="EL4" s="94" t="s">
        <v>453</v>
      </c>
      <c r="EM4" s="94" t="s">
        <v>457</v>
      </c>
      <c r="EN4" s="94" t="s">
        <v>461</v>
      </c>
      <c r="EO4" s="94" t="s">
        <v>464</v>
      </c>
      <c r="EP4" s="90" t="s">
        <v>467</v>
      </c>
      <c r="EQ4" s="90" t="s">
        <v>471</v>
      </c>
      <c r="ER4" s="94" t="s">
        <v>473</v>
      </c>
      <c r="ES4" s="90" t="s">
        <v>476</v>
      </c>
      <c r="ET4" s="94" t="s">
        <v>480</v>
      </c>
      <c r="EU4" s="90" t="s">
        <v>483</v>
      </c>
      <c r="EV4" s="94" t="s">
        <v>486</v>
      </c>
      <c r="EW4" s="90" t="s">
        <v>489</v>
      </c>
      <c r="EX4" s="94" t="s">
        <v>492</v>
      </c>
      <c r="EY4" s="90" t="s">
        <v>496</v>
      </c>
      <c r="EZ4" s="94" t="s">
        <v>500</v>
      </c>
      <c r="FA4" s="90" t="s">
        <v>503</v>
      </c>
      <c r="FB4" s="90" t="s">
        <v>505</v>
      </c>
      <c r="FC4" s="90" t="s">
        <v>509</v>
      </c>
      <c r="FD4" s="94" t="s">
        <v>511</v>
      </c>
      <c r="FE4" s="90" t="s">
        <v>515</v>
      </c>
      <c r="FF4" s="94" t="s">
        <v>519</v>
      </c>
      <c r="FG4" s="90" t="s">
        <v>523</v>
      </c>
      <c r="FH4" s="90" t="s">
        <v>526</v>
      </c>
      <c r="FI4" s="90" t="s">
        <v>530</v>
      </c>
      <c r="FJ4" s="90" t="s">
        <v>534</v>
      </c>
      <c r="FK4" s="94" t="s">
        <v>536</v>
      </c>
      <c r="FL4" s="90" t="s">
        <v>526</v>
      </c>
      <c r="FM4" s="90" t="s">
        <v>530</v>
      </c>
      <c r="FN4" s="90" t="s">
        <v>534</v>
      </c>
      <c r="FO4" s="94" t="s">
        <v>536</v>
      </c>
      <c r="FP4" s="90" t="s">
        <v>526</v>
      </c>
      <c r="FQ4" s="90" t="s">
        <v>530</v>
      </c>
      <c r="FR4" s="90" t="s">
        <v>534</v>
      </c>
      <c r="FS4" s="94" t="s">
        <v>536</v>
      </c>
      <c r="FT4" s="90" t="s">
        <v>526</v>
      </c>
      <c r="FU4" s="90" t="s">
        <v>530</v>
      </c>
      <c r="FV4" s="90" t="s">
        <v>534</v>
      </c>
      <c r="FW4" s="94" t="s">
        <v>536</v>
      </c>
      <c r="FX4" s="90" t="s">
        <v>526</v>
      </c>
      <c r="FY4" s="90" t="s">
        <v>530</v>
      </c>
      <c r="FZ4" s="90" t="s">
        <v>534</v>
      </c>
      <c r="GA4" s="94" t="s">
        <v>536</v>
      </c>
      <c r="GB4" s="90" t="s">
        <v>540</v>
      </c>
      <c r="GC4" s="90" t="s">
        <v>544</v>
      </c>
      <c r="GD4" s="90" t="s">
        <v>544</v>
      </c>
      <c r="GE4" s="90" t="s">
        <v>544</v>
      </c>
      <c r="GF4" s="90" t="s">
        <v>544</v>
      </c>
      <c r="GG4" s="90" t="s">
        <v>544</v>
      </c>
      <c r="GH4" s="90" t="s">
        <v>548</v>
      </c>
      <c r="GI4" s="90" t="s">
        <v>214</v>
      </c>
      <c r="GJ4" s="90" t="s">
        <v>555</v>
      </c>
      <c r="GK4" s="90" t="s">
        <v>559</v>
      </c>
      <c r="GL4" s="94" t="s">
        <v>563</v>
      </c>
      <c r="GM4" s="90" t="s">
        <v>567</v>
      </c>
      <c r="GN4" s="90" t="s">
        <v>567</v>
      </c>
      <c r="GO4" s="90" t="s">
        <v>567</v>
      </c>
      <c r="GP4" s="90" t="s">
        <v>567</v>
      </c>
      <c r="GQ4" s="90" t="s">
        <v>567</v>
      </c>
      <c r="GR4" s="90" t="s">
        <v>571</v>
      </c>
      <c r="GS4" s="90" t="s">
        <v>574</v>
      </c>
      <c r="GT4" s="94" t="s">
        <v>578</v>
      </c>
      <c r="GU4" s="90" t="s">
        <v>582</v>
      </c>
      <c r="GV4" s="90" t="s">
        <v>351</v>
      </c>
      <c r="GW4" s="94" t="s">
        <v>588</v>
      </c>
      <c r="GX4" s="90" t="s">
        <v>591</v>
      </c>
      <c r="GY4" s="90" t="s">
        <v>595</v>
      </c>
      <c r="GZ4" s="90" t="s">
        <v>595</v>
      </c>
      <c r="HA4" s="90" t="s">
        <v>595</v>
      </c>
      <c r="HB4" s="90" t="s">
        <v>595</v>
      </c>
      <c r="HC4" s="90" t="s">
        <v>595</v>
      </c>
      <c r="HD4" s="96" t="s">
        <v>599</v>
      </c>
      <c r="HE4" s="90" t="s">
        <v>602</v>
      </c>
      <c r="HF4" s="90" t="s">
        <v>602</v>
      </c>
      <c r="HG4" s="90" t="s">
        <v>602</v>
      </c>
      <c r="HH4" s="90" t="s">
        <v>602</v>
      </c>
      <c r="HI4" s="90" t="s">
        <v>602</v>
      </c>
      <c r="HJ4" s="90" t="s">
        <v>606</v>
      </c>
      <c r="HK4" s="90" t="s">
        <v>606</v>
      </c>
      <c r="HL4" s="90" t="s">
        <v>606</v>
      </c>
      <c r="HM4" s="90" t="s">
        <v>606</v>
      </c>
      <c r="HN4" s="90" t="s">
        <v>606</v>
      </c>
      <c r="HO4" s="90" t="s">
        <v>610</v>
      </c>
      <c r="HP4" s="90" t="s">
        <v>610</v>
      </c>
      <c r="HQ4" s="90" t="s">
        <v>610</v>
      </c>
      <c r="HR4" s="90" t="s">
        <v>610</v>
      </c>
      <c r="HS4" s="60" t="s">
        <v>615</v>
      </c>
      <c r="HT4" s="60" t="s">
        <v>619</v>
      </c>
      <c r="HU4" s="60" t="s">
        <v>622</v>
      </c>
      <c r="HV4" s="98" t="s">
        <v>627</v>
      </c>
      <c r="HW4" s="98" t="s">
        <v>627</v>
      </c>
      <c r="HX4" s="98" t="s">
        <v>627</v>
      </c>
      <c r="HY4" s="98" t="s">
        <v>627</v>
      </c>
      <c r="HZ4" s="98" t="s">
        <v>627</v>
      </c>
      <c r="IA4" s="98" t="s">
        <v>631</v>
      </c>
      <c r="IB4" s="98" t="s">
        <v>635</v>
      </c>
      <c r="IC4" s="98" t="s">
        <v>639</v>
      </c>
      <c r="ID4" s="98" t="s">
        <v>639</v>
      </c>
      <c r="IE4" s="98" t="s">
        <v>639</v>
      </c>
      <c r="IF4" s="98" t="s">
        <v>639</v>
      </c>
      <c r="IG4" s="98" t="s">
        <v>639</v>
      </c>
      <c r="IH4" s="98" t="s">
        <v>643</v>
      </c>
      <c r="II4" s="100" t="s">
        <v>646</v>
      </c>
      <c r="IJ4" s="98" t="s">
        <v>650</v>
      </c>
      <c r="IK4" s="98" t="s">
        <v>654</v>
      </c>
      <c r="IL4" s="98" t="s">
        <v>658</v>
      </c>
      <c r="IM4" s="98" t="s">
        <v>662</v>
      </c>
      <c r="IN4" s="98" t="s">
        <v>666</v>
      </c>
      <c r="IO4" s="100" t="s">
        <v>670</v>
      </c>
      <c r="IP4" s="98" t="s">
        <v>674</v>
      </c>
      <c r="IQ4" s="98" t="s">
        <v>677</v>
      </c>
      <c r="IR4" s="98" t="s">
        <v>681</v>
      </c>
      <c r="IS4" s="98" t="s">
        <v>684</v>
      </c>
      <c r="IT4" s="98" t="s">
        <v>684</v>
      </c>
      <c r="IU4" s="98" t="s">
        <v>684</v>
      </c>
      <c r="IV4" s="98" t="s">
        <v>684</v>
      </c>
      <c r="IW4" s="98" t="s">
        <v>684</v>
      </c>
      <c r="IX4" s="98" t="s">
        <v>688</v>
      </c>
      <c r="IY4" s="98" t="s">
        <v>691</v>
      </c>
      <c r="IZ4" s="98" t="s">
        <v>695</v>
      </c>
      <c r="JA4" s="98" t="s">
        <v>699</v>
      </c>
      <c r="JB4" s="98" t="s">
        <v>703</v>
      </c>
      <c r="JC4" s="98" t="s">
        <v>707</v>
      </c>
      <c r="JD4" s="98" t="s">
        <v>711</v>
      </c>
      <c r="JE4" s="98" t="s">
        <v>715</v>
      </c>
      <c r="JF4" s="98" t="s">
        <v>711</v>
      </c>
      <c r="JG4" s="98" t="s">
        <v>715</v>
      </c>
      <c r="JH4" s="98" t="s">
        <v>711</v>
      </c>
      <c r="JI4" s="98" t="s">
        <v>715</v>
      </c>
      <c r="JJ4" s="98" t="s">
        <v>711</v>
      </c>
      <c r="JK4" s="98" t="s">
        <v>715</v>
      </c>
      <c r="JL4" s="98" t="s">
        <v>711</v>
      </c>
      <c r="JM4" s="98" t="s">
        <v>715</v>
      </c>
      <c r="JN4" s="98" t="s">
        <v>719</v>
      </c>
      <c r="JO4" s="98" t="s">
        <v>723</v>
      </c>
      <c r="JP4" s="98" t="s">
        <v>727</v>
      </c>
      <c r="JQ4" s="98" t="s">
        <v>730</v>
      </c>
      <c r="JR4" s="98" t="s">
        <v>733</v>
      </c>
      <c r="JS4" s="98" t="s">
        <v>736</v>
      </c>
      <c r="JT4" s="98" t="s">
        <v>739</v>
      </c>
      <c r="JU4" s="98" t="s">
        <v>742</v>
      </c>
      <c r="JV4" s="98" t="s">
        <v>745</v>
      </c>
      <c r="JW4" s="98" t="s">
        <v>748</v>
      </c>
      <c r="JX4" s="98" t="s">
        <v>751</v>
      </c>
      <c r="JY4" s="98" t="s">
        <v>754</v>
      </c>
      <c r="JZ4" s="98" t="s">
        <v>757</v>
      </c>
      <c r="KA4" s="98" t="s">
        <v>760</v>
      </c>
      <c r="KB4" s="98" t="s">
        <v>763</v>
      </c>
      <c r="KC4" s="98" t="s">
        <v>766</v>
      </c>
      <c r="KD4" s="98" t="s">
        <v>769</v>
      </c>
      <c r="KE4" s="98" t="s">
        <v>772</v>
      </c>
      <c r="KF4" s="98" t="s">
        <v>775</v>
      </c>
      <c r="KG4" s="98" t="s">
        <v>778</v>
      </c>
      <c r="KH4" s="98" t="s">
        <v>782</v>
      </c>
      <c r="KI4" s="98" t="s">
        <v>785</v>
      </c>
      <c r="KJ4" s="100" t="s">
        <v>789</v>
      </c>
      <c r="KK4" s="102" t="s">
        <v>793</v>
      </c>
      <c r="KL4" s="102" t="s">
        <v>797</v>
      </c>
      <c r="KM4" s="102" t="s">
        <v>797</v>
      </c>
      <c r="KN4" s="102" t="s">
        <v>797</v>
      </c>
      <c r="KO4" s="102" t="s">
        <v>797</v>
      </c>
      <c r="KP4" s="102" t="s">
        <v>797</v>
      </c>
      <c r="KQ4" s="102" t="s">
        <v>797</v>
      </c>
      <c r="KR4" s="102" t="s">
        <v>797</v>
      </c>
      <c r="KS4" s="102" t="s">
        <v>797</v>
      </c>
      <c r="KT4" s="102" t="s">
        <v>806</v>
      </c>
      <c r="KU4" s="102" t="s">
        <v>810</v>
      </c>
      <c r="KV4" s="102" t="s">
        <v>810</v>
      </c>
      <c r="KW4" s="102" t="s">
        <v>810</v>
      </c>
      <c r="KX4" s="102" t="s">
        <v>810</v>
      </c>
      <c r="KY4" s="102" t="s">
        <v>810</v>
      </c>
      <c r="KZ4" s="102" t="s">
        <v>810</v>
      </c>
      <c r="LA4" s="104" t="s">
        <v>825</v>
      </c>
      <c r="LB4" s="106" t="s">
        <v>828</v>
      </c>
      <c r="LC4" s="104" t="s">
        <v>832</v>
      </c>
      <c r="LD4" s="106" t="s">
        <v>835</v>
      </c>
      <c r="LE4" s="104" t="s">
        <v>838</v>
      </c>
      <c r="LF4" s="106" t="s">
        <v>842</v>
      </c>
      <c r="LG4" s="104" t="s">
        <v>845</v>
      </c>
      <c r="LH4" s="106" t="s">
        <v>849</v>
      </c>
      <c r="LI4" s="104" t="s">
        <v>853</v>
      </c>
      <c r="LJ4" s="106" t="s">
        <v>857</v>
      </c>
      <c r="LK4" s="104" t="s">
        <v>860</v>
      </c>
      <c r="LL4" s="106" t="s">
        <v>863</v>
      </c>
      <c r="LM4" s="104" t="s">
        <v>866</v>
      </c>
      <c r="LN4" s="106" t="s">
        <v>870</v>
      </c>
      <c r="LO4" s="104" t="s">
        <v>874</v>
      </c>
      <c r="LP4" s="106" t="s">
        <v>878</v>
      </c>
      <c r="LQ4" s="106" t="s">
        <v>881</v>
      </c>
      <c r="LR4" s="106" t="s">
        <v>885</v>
      </c>
      <c r="LS4" s="104" t="s">
        <v>889</v>
      </c>
      <c r="LT4" s="106" t="s">
        <v>893</v>
      </c>
      <c r="LU4" s="104" t="s">
        <v>897</v>
      </c>
      <c r="LV4" s="106" t="s">
        <v>885</v>
      </c>
      <c r="LW4" s="104" t="s">
        <v>889</v>
      </c>
      <c r="LX4" s="106" t="s">
        <v>893</v>
      </c>
      <c r="LY4" s="104" t="s">
        <v>897</v>
      </c>
      <c r="LZ4" s="106" t="s">
        <v>885</v>
      </c>
      <c r="MA4" s="104" t="s">
        <v>889</v>
      </c>
      <c r="MB4" s="106" t="s">
        <v>893</v>
      </c>
      <c r="MC4" s="104" t="s">
        <v>897</v>
      </c>
      <c r="MD4" s="106" t="s">
        <v>885</v>
      </c>
      <c r="ME4" s="104" t="s">
        <v>889</v>
      </c>
      <c r="MF4" s="106" t="s">
        <v>893</v>
      </c>
      <c r="MG4" s="104" t="s">
        <v>897</v>
      </c>
      <c r="MH4" s="106" t="s">
        <v>881</v>
      </c>
      <c r="MI4" s="106" t="s">
        <v>885</v>
      </c>
      <c r="MJ4" s="104" t="s">
        <v>889</v>
      </c>
      <c r="MK4" s="106" t="s">
        <v>893</v>
      </c>
      <c r="ML4" s="104" t="s">
        <v>897</v>
      </c>
      <c r="MM4" s="106" t="s">
        <v>885</v>
      </c>
      <c r="MN4" s="104" t="s">
        <v>889</v>
      </c>
      <c r="MO4" s="106" t="s">
        <v>893</v>
      </c>
      <c r="MP4" s="104" t="s">
        <v>897</v>
      </c>
      <c r="MQ4" s="106" t="s">
        <v>885</v>
      </c>
      <c r="MR4" s="104" t="s">
        <v>889</v>
      </c>
      <c r="MS4" s="106" t="s">
        <v>893</v>
      </c>
      <c r="MT4" s="104" t="s">
        <v>897</v>
      </c>
      <c r="MU4" s="106" t="s">
        <v>885</v>
      </c>
      <c r="MV4" s="104" t="s">
        <v>889</v>
      </c>
      <c r="MW4" s="106" t="s">
        <v>893</v>
      </c>
      <c r="MX4" s="104" t="s">
        <v>897</v>
      </c>
    </row>
    <row r="5" spans="1:362" ht="12.75" hidden="1">
      <c r="A5" s="60" t="s">
        <v>73</v>
      </c>
      <c r="B5" s="60" t="s">
        <v>78</v>
      </c>
      <c r="C5" s="64" t="s">
        <v>84</v>
      </c>
      <c r="D5" s="64" t="s">
        <v>88</v>
      </c>
      <c r="E5" s="64" t="s">
        <v>92</v>
      </c>
      <c r="F5" s="64" t="s">
        <v>96</v>
      </c>
      <c r="G5" s="64" t="s">
        <v>100</v>
      </c>
      <c r="H5" s="64" t="s">
        <v>105</v>
      </c>
      <c r="I5" s="64" t="s">
        <v>2448</v>
      </c>
      <c r="J5" s="64" t="s">
        <v>2449</v>
      </c>
      <c r="K5" s="64" t="s">
        <v>2450</v>
      </c>
      <c r="L5" s="64" t="s">
        <v>2451</v>
      </c>
      <c r="M5" s="64" t="s">
        <v>109</v>
      </c>
      <c r="N5" s="66" t="s">
        <v>113</v>
      </c>
      <c r="O5" s="64" t="s">
        <v>117</v>
      </c>
      <c r="P5" s="64" t="s">
        <v>120</v>
      </c>
      <c r="Q5" s="64" t="s">
        <v>124</v>
      </c>
      <c r="R5" s="64" t="s">
        <v>128</v>
      </c>
      <c r="S5" s="64" t="s">
        <v>132</v>
      </c>
      <c r="T5" s="70" t="s">
        <v>137</v>
      </c>
      <c r="U5" s="70" t="s">
        <v>141</v>
      </c>
      <c r="V5" s="70" t="s">
        <v>145</v>
      </c>
      <c r="W5" s="72" t="s">
        <v>149</v>
      </c>
      <c r="X5" s="70" t="s">
        <v>153</v>
      </c>
      <c r="Y5" s="76" t="s">
        <v>157</v>
      </c>
      <c r="Z5" s="70" t="s">
        <v>161</v>
      </c>
      <c r="AA5" s="80" t="s">
        <v>165</v>
      </c>
      <c r="AB5" s="70" t="s">
        <v>169</v>
      </c>
      <c r="AC5" s="70" t="s">
        <v>173</v>
      </c>
      <c r="AD5" s="72" t="s">
        <v>176</v>
      </c>
      <c r="AE5" s="70" t="s">
        <v>181</v>
      </c>
      <c r="AF5" s="70" t="s">
        <v>185</v>
      </c>
      <c r="AG5" s="70" t="s">
        <v>189</v>
      </c>
      <c r="AH5" s="70" t="s">
        <v>190</v>
      </c>
      <c r="AI5" s="70" t="s">
        <v>191</v>
      </c>
      <c r="AJ5" s="70" t="s">
        <v>192</v>
      </c>
      <c r="AK5" s="70" t="s">
        <v>193</v>
      </c>
      <c r="AL5" s="70" t="s">
        <v>197</v>
      </c>
      <c r="AM5" s="70" t="s">
        <v>201</v>
      </c>
      <c r="AN5" s="70" t="s">
        <v>205</v>
      </c>
      <c r="AO5" s="70" t="s">
        <v>2452</v>
      </c>
      <c r="AP5" s="70" t="s">
        <v>2453</v>
      </c>
      <c r="AQ5" s="70" t="s">
        <v>2454</v>
      </c>
      <c r="AR5" s="70" t="s">
        <v>2455</v>
      </c>
      <c r="AS5" s="70" t="s">
        <v>209</v>
      </c>
      <c r="AT5" s="70" t="s">
        <v>213</v>
      </c>
      <c r="AU5" s="70" t="s">
        <v>217</v>
      </c>
      <c r="AV5" s="82" t="s">
        <v>222</v>
      </c>
      <c r="AW5" s="84" t="s">
        <v>226</v>
      </c>
      <c r="AX5" s="84" t="s">
        <v>230</v>
      </c>
      <c r="AY5" s="86" t="s">
        <v>234</v>
      </c>
      <c r="AZ5" s="82" t="s">
        <v>238</v>
      </c>
      <c r="BA5" s="88" t="s">
        <v>242</v>
      </c>
      <c r="BB5" s="82" t="s">
        <v>246</v>
      </c>
      <c r="BC5" s="88" t="s">
        <v>250</v>
      </c>
      <c r="BD5" s="88" t="s">
        <v>254</v>
      </c>
      <c r="BE5" s="86" t="s">
        <v>257</v>
      </c>
      <c r="BF5" s="86" t="s">
        <v>261</v>
      </c>
      <c r="BG5" s="88" t="s">
        <v>265</v>
      </c>
      <c r="BH5" s="86" t="s">
        <v>269</v>
      </c>
      <c r="BI5" s="86" t="s">
        <v>272</v>
      </c>
      <c r="BJ5" s="88" t="s">
        <v>275</v>
      </c>
      <c r="BK5" s="88" t="s">
        <v>278</v>
      </c>
      <c r="BL5" s="88" t="s">
        <v>281</v>
      </c>
      <c r="BM5" s="86" t="s">
        <v>284</v>
      </c>
      <c r="BN5" s="86" t="s">
        <v>287</v>
      </c>
      <c r="BO5" s="82" t="s">
        <v>290</v>
      </c>
      <c r="BP5" s="84" t="s">
        <v>294</v>
      </c>
      <c r="BQ5" s="88" t="s">
        <v>298</v>
      </c>
      <c r="BR5" s="84" t="s">
        <v>2445</v>
      </c>
      <c r="BS5" s="88" t="s">
        <v>2442</v>
      </c>
      <c r="BT5" s="84" t="s">
        <v>2441</v>
      </c>
      <c r="BU5" s="88" t="s">
        <v>2443</v>
      </c>
      <c r="BV5" s="84" t="s">
        <v>2444</v>
      </c>
      <c r="BW5" s="88" t="s">
        <v>2446</v>
      </c>
      <c r="BX5" s="84" t="s">
        <v>2447</v>
      </c>
      <c r="BY5" s="88" t="s">
        <v>2440</v>
      </c>
      <c r="BZ5" s="90" t="s">
        <v>303</v>
      </c>
      <c r="CA5" s="90" t="s">
        <v>307</v>
      </c>
      <c r="CB5" s="90" t="s">
        <v>2456</v>
      </c>
      <c r="CC5" s="90" t="s">
        <v>2457</v>
      </c>
      <c r="CD5" s="90" t="s">
        <v>2458</v>
      </c>
      <c r="CE5" s="90" t="s">
        <v>2459</v>
      </c>
      <c r="CF5" s="90" t="s">
        <v>311</v>
      </c>
      <c r="CG5" s="90" t="s">
        <v>2460</v>
      </c>
      <c r="CH5" s="90" t="s">
        <v>2461</v>
      </c>
      <c r="CI5" s="90" t="s">
        <v>2462</v>
      </c>
      <c r="CJ5" s="90" t="s">
        <v>2463</v>
      </c>
      <c r="CK5" s="90" t="s">
        <v>315</v>
      </c>
      <c r="CL5" s="90" t="s">
        <v>319</v>
      </c>
      <c r="CM5" s="90" t="s">
        <v>2464</v>
      </c>
      <c r="CN5" s="90" t="s">
        <v>2465</v>
      </c>
      <c r="CO5" s="90" t="s">
        <v>2466</v>
      </c>
      <c r="CP5" s="90" t="s">
        <v>2467</v>
      </c>
      <c r="CQ5" s="92" t="s">
        <v>323</v>
      </c>
      <c r="CR5" s="92" t="s">
        <v>326</v>
      </c>
      <c r="CS5" s="90" t="s">
        <v>330</v>
      </c>
      <c r="CT5" s="90" t="s">
        <v>334</v>
      </c>
      <c r="CU5" s="92" t="s">
        <v>338</v>
      </c>
      <c r="CV5" s="90" t="s">
        <v>342</v>
      </c>
      <c r="CW5" s="90" t="s">
        <v>2468</v>
      </c>
      <c r="CX5" s="90" t="s">
        <v>2469</v>
      </c>
      <c r="CY5" s="90" t="s">
        <v>2470</v>
      </c>
      <c r="CZ5" s="90" t="s">
        <v>2471</v>
      </c>
      <c r="DA5" s="90" t="s">
        <v>346</v>
      </c>
      <c r="DB5" s="90" t="s">
        <v>350</v>
      </c>
      <c r="DC5" s="90" t="s">
        <v>354</v>
      </c>
      <c r="DD5" s="90" t="s">
        <v>358</v>
      </c>
      <c r="DE5" s="90" t="s">
        <v>362</v>
      </c>
      <c r="DF5" s="90" t="s">
        <v>366</v>
      </c>
      <c r="DG5" s="90" t="s">
        <v>2472</v>
      </c>
      <c r="DH5" s="90" t="s">
        <v>2473</v>
      </c>
      <c r="DI5" s="90" t="s">
        <v>2474</v>
      </c>
      <c r="DJ5" s="90" t="s">
        <v>2475</v>
      </c>
      <c r="DK5" s="90" t="s">
        <v>2476</v>
      </c>
      <c r="DL5" s="90" t="s">
        <v>2477</v>
      </c>
      <c r="DM5" s="90" t="s">
        <v>2478</v>
      </c>
      <c r="DN5" s="90" t="s">
        <v>2479</v>
      </c>
      <c r="DO5" s="90" t="s">
        <v>370</v>
      </c>
      <c r="DP5" s="90" t="s">
        <v>374</v>
      </c>
      <c r="DQ5" s="90" t="s">
        <v>378</v>
      </c>
      <c r="DR5" s="94" t="s">
        <v>381</v>
      </c>
      <c r="DS5" s="90" t="s">
        <v>385</v>
      </c>
      <c r="DT5" s="90" t="s">
        <v>389</v>
      </c>
      <c r="DU5" s="94" t="s">
        <v>393</v>
      </c>
      <c r="DV5" s="94" t="s">
        <v>397</v>
      </c>
      <c r="DW5" s="90" t="s">
        <v>401</v>
      </c>
      <c r="DX5" s="94" t="s">
        <v>405</v>
      </c>
      <c r="DY5" s="90" t="s">
        <v>408</v>
      </c>
      <c r="DZ5" s="94" t="s">
        <v>411</v>
      </c>
      <c r="EA5" s="94" t="s">
        <v>414</v>
      </c>
      <c r="EB5" s="90" t="s">
        <v>417</v>
      </c>
      <c r="EC5" s="94" t="s">
        <v>420</v>
      </c>
      <c r="ED5" s="90" t="s">
        <v>423</v>
      </c>
      <c r="EE5" s="94" t="s">
        <v>426</v>
      </c>
      <c r="EF5" s="90" t="s">
        <v>429</v>
      </c>
      <c r="EG5" s="94" t="s">
        <v>432</v>
      </c>
      <c r="EH5" s="90" t="s">
        <v>436</v>
      </c>
      <c r="EI5" s="94" t="s">
        <v>440</v>
      </c>
      <c r="EJ5" s="90" t="s">
        <v>444</v>
      </c>
      <c r="EK5" s="90" t="s">
        <v>448</v>
      </c>
      <c r="EL5" s="94" t="s">
        <v>452</v>
      </c>
      <c r="EM5" s="94" t="s">
        <v>456</v>
      </c>
      <c r="EN5" s="94" t="s">
        <v>460</v>
      </c>
      <c r="EO5" s="94" t="s">
        <v>463</v>
      </c>
      <c r="EP5" s="90" t="s">
        <v>466</v>
      </c>
      <c r="EQ5" s="90" t="s">
        <v>470</v>
      </c>
      <c r="ER5" s="94" t="s">
        <v>472</v>
      </c>
      <c r="ES5" s="90" t="s">
        <v>475</v>
      </c>
      <c r="ET5" s="94" t="s">
        <v>479</v>
      </c>
      <c r="EU5" s="90" t="s">
        <v>482</v>
      </c>
      <c r="EV5" s="94" t="s">
        <v>485</v>
      </c>
      <c r="EW5" s="90" t="s">
        <v>488</v>
      </c>
      <c r="EX5" s="94" t="s">
        <v>491</v>
      </c>
      <c r="EY5" s="90" t="s">
        <v>495</v>
      </c>
      <c r="EZ5" s="94" t="s">
        <v>499</v>
      </c>
      <c r="FA5" s="90" t="s">
        <v>502</v>
      </c>
      <c r="FB5" s="90" t="s">
        <v>504</v>
      </c>
      <c r="FC5" s="90" t="s">
        <v>508</v>
      </c>
      <c r="FD5" s="94" t="s">
        <v>510</v>
      </c>
      <c r="FE5" s="90" t="s">
        <v>514</v>
      </c>
      <c r="FF5" s="94" t="s">
        <v>518</v>
      </c>
      <c r="FG5" s="90" t="s">
        <v>522</v>
      </c>
      <c r="FH5" s="90" t="s">
        <v>525</v>
      </c>
      <c r="FI5" s="90" t="s">
        <v>529</v>
      </c>
      <c r="FJ5" s="90" t="s">
        <v>533</v>
      </c>
      <c r="FK5" s="94" t="s">
        <v>535</v>
      </c>
      <c r="FL5" s="90" t="s">
        <v>2480</v>
      </c>
      <c r="FM5" s="90" t="s">
        <v>2481</v>
      </c>
      <c r="FN5" s="90" t="s">
        <v>2482</v>
      </c>
      <c r="FO5" s="94" t="s">
        <v>2483</v>
      </c>
      <c r="FP5" s="90" t="s">
        <v>2484</v>
      </c>
      <c r="FQ5" s="90" t="s">
        <v>2485</v>
      </c>
      <c r="FR5" s="90" t="s">
        <v>2486</v>
      </c>
      <c r="FS5" s="94" t="s">
        <v>2487</v>
      </c>
      <c r="FT5" s="90" t="s">
        <v>2488</v>
      </c>
      <c r="FU5" s="90" t="s">
        <v>2489</v>
      </c>
      <c r="FV5" s="90" t="s">
        <v>2490</v>
      </c>
      <c r="FW5" s="94" t="s">
        <v>2491</v>
      </c>
      <c r="FX5" s="90" t="s">
        <v>2492</v>
      </c>
      <c r="FY5" s="90" t="s">
        <v>2493</v>
      </c>
      <c r="FZ5" s="90" t="s">
        <v>2494</v>
      </c>
      <c r="GA5" s="94" t="s">
        <v>2495</v>
      </c>
      <c r="GB5" s="90" t="s">
        <v>539</v>
      </c>
      <c r="GC5" s="90" t="s">
        <v>543</v>
      </c>
      <c r="GD5" s="90" t="s">
        <v>2496</v>
      </c>
      <c r="GE5" s="90" t="s">
        <v>2497</v>
      </c>
      <c r="GF5" s="90" t="s">
        <v>2498</v>
      </c>
      <c r="GG5" s="90" t="s">
        <v>2499</v>
      </c>
      <c r="GH5" s="90" t="s">
        <v>547</v>
      </c>
      <c r="GI5" s="90" t="s">
        <v>551</v>
      </c>
      <c r="GJ5" s="90" t="s">
        <v>554</v>
      </c>
      <c r="GK5" s="90" t="s">
        <v>558</v>
      </c>
      <c r="GL5" s="94" t="s">
        <v>562</v>
      </c>
      <c r="GM5" s="90" t="s">
        <v>566</v>
      </c>
      <c r="GN5" s="90" t="s">
        <v>2500</v>
      </c>
      <c r="GO5" s="90" t="s">
        <v>2501</v>
      </c>
      <c r="GP5" s="90" t="s">
        <v>2502</v>
      </c>
      <c r="GQ5" s="90" t="s">
        <v>2503</v>
      </c>
      <c r="GR5" s="90" t="s">
        <v>570</v>
      </c>
      <c r="GS5" s="90" t="s">
        <v>573</v>
      </c>
      <c r="GT5" s="94" t="s">
        <v>577</v>
      </c>
      <c r="GU5" s="90" t="s">
        <v>581</v>
      </c>
      <c r="GV5" s="90" t="s">
        <v>584</v>
      </c>
      <c r="GW5" s="94" t="s">
        <v>587</v>
      </c>
      <c r="GX5" s="90" t="s">
        <v>590</v>
      </c>
      <c r="GY5" s="90" t="s">
        <v>594</v>
      </c>
      <c r="GZ5" s="90" t="s">
        <v>2504</v>
      </c>
      <c r="HA5" s="90" t="s">
        <v>2505</v>
      </c>
      <c r="HB5" s="90" t="s">
        <v>2506</v>
      </c>
      <c r="HC5" s="90" t="s">
        <v>2507</v>
      </c>
      <c r="HD5" s="96" t="s">
        <v>598</v>
      </c>
      <c r="HE5" s="90" t="s">
        <v>601</v>
      </c>
      <c r="HF5" s="90" t="s">
        <v>2508</v>
      </c>
      <c r="HG5" s="90" t="s">
        <v>2509</v>
      </c>
      <c r="HH5" s="90" t="s">
        <v>2510</v>
      </c>
      <c r="HI5" s="90" t="s">
        <v>2511</v>
      </c>
      <c r="HJ5" s="90" t="s">
        <v>605</v>
      </c>
      <c r="HK5" s="90" t="s">
        <v>2512</v>
      </c>
      <c r="HL5" s="90" t="s">
        <v>2513</v>
      </c>
      <c r="HM5" s="90" t="s">
        <v>2514</v>
      </c>
      <c r="HN5" s="90" t="s">
        <v>2515</v>
      </c>
      <c r="HO5" s="90" t="s">
        <v>609</v>
      </c>
      <c r="HP5" s="90" t="s">
        <v>2516</v>
      </c>
      <c r="HQ5" s="90" t="s">
        <v>2517</v>
      </c>
      <c r="HR5" s="90" t="s">
        <v>2518</v>
      </c>
      <c r="HS5" s="60" t="s">
        <v>614</v>
      </c>
      <c r="HT5" s="60" t="s">
        <v>618</v>
      </c>
      <c r="HU5" s="60" t="s">
        <v>621</v>
      </c>
      <c r="HV5" s="98" t="s">
        <v>626</v>
      </c>
      <c r="HW5" s="98" t="s">
        <v>2519</v>
      </c>
      <c r="HX5" s="98" t="s">
        <v>2520</v>
      </c>
      <c r="HY5" s="98" t="s">
        <v>2521</v>
      </c>
      <c r="HZ5" s="98" t="s">
        <v>2522</v>
      </c>
      <c r="IA5" s="98" t="s">
        <v>630</v>
      </c>
      <c r="IB5" s="98" t="s">
        <v>634</v>
      </c>
      <c r="IC5" s="98" t="s">
        <v>638</v>
      </c>
      <c r="ID5" s="98" t="s">
        <v>2523</v>
      </c>
      <c r="IE5" s="98" t="s">
        <v>2524</v>
      </c>
      <c r="IF5" s="98" t="s">
        <v>2525</v>
      </c>
      <c r="IG5" s="98" t="s">
        <v>2526</v>
      </c>
      <c r="IH5" s="98" t="s">
        <v>642</v>
      </c>
      <c r="II5" s="100" t="s">
        <v>645</v>
      </c>
      <c r="IJ5" s="98" t="s">
        <v>649</v>
      </c>
      <c r="IK5" s="98" t="s">
        <v>653</v>
      </c>
      <c r="IL5" s="98" t="s">
        <v>657</v>
      </c>
      <c r="IM5" s="98" t="s">
        <v>661</v>
      </c>
      <c r="IN5" s="98" t="s">
        <v>665</v>
      </c>
      <c r="IO5" s="100" t="s">
        <v>669</v>
      </c>
      <c r="IP5" s="98" t="s">
        <v>673</v>
      </c>
      <c r="IQ5" s="98" t="s">
        <v>676</v>
      </c>
      <c r="IR5" s="98" t="s">
        <v>680</v>
      </c>
      <c r="IS5" s="98" t="s">
        <v>683</v>
      </c>
      <c r="IT5" s="98" t="s">
        <v>2527</v>
      </c>
      <c r="IU5" s="98" t="s">
        <v>2528</v>
      </c>
      <c r="IV5" s="98" t="s">
        <v>2529</v>
      </c>
      <c r="IW5" s="98" t="s">
        <v>2530</v>
      </c>
      <c r="IX5" s="98" t="s">
        <v>687</v>
      </c>
      <c r="IY5" s="98" t="s">
        <v>690</v>
      </c>
      <c r="IZ5" s="98" t="s">
        <v>694</v>
      </c>
      <c r="JA5" s="98" t="s">
        <v>698</v>
      </c>
      <c r="JB5" s="98" t="s">
        <v>702</v>
      </c>
      <c r="JC5" s="98" t="s">
        <v>706</v>
      </c>
      <c r="JD5" s="98" t="s">
        <v>710</v>
      </c>
      <c r="JE5" s="98" t="s">
        <v>714</v>
      </c>
      <c r="JF5" s="98" t="s">
        <v>2531</v>
      </c>
      <c r="JG5" s="98" t="s">
        <v>2532</v>
      </c>
      <c r="JH5" s="98" t="s">
        <v>2533</v>
      </c>
      <c r="JI5" s="98" t="s">
        <v>2534</v>
      </c>
      <c r="JJ5" s="98" t="s">
        <v>2535</v>
      </c>
      <c r="JK5" s="98" t="s">
        <v>2536</v>
      </c>
      <c r="JL5" s="98" t="s">
        <v>2537</v>
      </c>
      <c r="JM5" s="98" t="s">
        <v>2538</v>
      </c>
      <c r="JN5" s="98" t="s">
        <v>718</v>
      </c>
      <c r="JO5" s="98" t="s">
        <v>722</v>
      </c>
      <c r="JP5" s="98" t="s">
        <v>726</v>
      </c>
      <c r="JQ5" s="98" t="s">
        <v>729</v>
      </c>
      <c r="JR5" s="98" t="s">
        <v>732</v>
      </c>
      <c r="JS5" s="98" t="s">
        <v>735</v>
      </c>
      <c r="JT5" s="98" t="s">
        <v>738</v>
      </c>
      <c r="JU5" s="98" t="s">
        <v>741</v>
      </c>
      <c r="JV5" s="98" t="s">
        <v>744</v>
      </c>
      <c r="JW5" s="98" t="s">
        <v>747</v>
      </c>
      <c r="JX5" s="98" t="s">
        <v>750</v>
      </c>
      <c r="JY5" s="98" t="s">
        <v>753</v>
      </c>
      <c r="JZ5" s="98" t="s">
        <v>756</v>
      </c>
      <c r="KA5" s="98" t="s">
        <v>759</v>
      </c>
      <c r="KB5" s="98" t="s">
        <v>762</v>
      </c>
      <c r="KC5" s="98" t="s">
        <v>765</v>
      </c>
      <c r="KD5" s="98" t="s">
        <v>768</v>
      </c>
      <c r="KE5" s="98" t="s">
        <v>771</v>
      </c>
      <c r="KF5" s="98" t="s">
        <v>774</v>
      </c>
      <c r="KG5" s="98" t="s">
        <v>777</v>
      </c>
      <c r="KH5" s="98" t="s">
        <v>781</v>
      </c>
      <c r="KI5" s="98" t="s">
        <v>784</v>
      </c>
      <c r="KJ5" s="100" t="s">
        <v>788</v>
      </c>
      <c r="KK5" s="102" t="s">
        <v>792</v>
      </c>
      <c r="KL5" s="102" t="s">
        <v>796</v>
      </c>
      <c r="KM5" s="102" t="s">
        <v>798</v>
      </c>
      <c r="KN5" s="102" t="s">
        <v>799</v>
      </c>
      <c r="KO5" s="102" t="s">
        <v>800</v>
      </c>
      <c r="KP5" s="102" t="s">
        <v>801</v>
      </c>
      <c r="KQ5" s="102" t="s">
        <v>802</v>
      </c>
      <c r="KR5" s="102" t="s">
        <v>803</v>
      </c>
      <c r="KS5" s="102" t="s">
        <v>804</v>
      </c>
      <c r="KT5" s="102" t="s">
        <v>805</v>
      </c>
      <c r="KU5" s="102" t="s">
        <v>809</v>
      </c>
      <c r="KV5" s="102" t="s">
        <v>813</v>
      </c>
      <c r="KW5" s="102" t="s">
        <v>815</v>
      </c>
      <c r="KX5" s="102" t="s">
        <v>817</v>
      </c>
      <c r="KY5" s="102" t="s">
        <v>819</v>
      </c>
      <c r="KZ5" s="102" t="s">
        <v>821</v>
      </c>
      <c r="LA5" s="104" t="s">
        <v>824</v>
      </c>
      <c r="LB5" s="106" t="s">
        <v>827</v>
      </c>
      <c r="LC5" s="104" t="s">
        <v>831</v>
      </c>
      <c r="LD5" s="106" t="s">
        <v>834</v>
      </c>
      <c r="LE5" s="104" t="s">
        <v>837</v>
      </c>
      <c r="LF5" s="106" t="s">
        <v>841</v>
      </c>
      <c r="LG5" s="104" t="s">
        <v>844</v>
      </c>
      <c r="LH5" s="106" t="s">
        <v>848</v>
      </c>
      <c r="LI5" s="104" t="s">
        <v>852</v>
      </c>
      <c r="LJ5" s="106" t="s">
        <v>856</v>
      </c>
      <c r="LK5" s="104" t="s">
        <v>859</v>
      </c>
      <c r="LL5" s="106" t="s">
        <v>862</v>
      </c>
      <c r="LM5" s="104" t="s">
        <v>865</v>
      </c>
      <c r="LN5" s="106" t="s">
        <v>869</v>
      </c>
      <c r="LO5" s="104" t="s">
        <v>873</v>
      </c>
      <c r="LP5" s="106" t="s">
        <v>877</v>
      </c>
      <c r="LQ5" s="106" t="s">
        <v>880</v>
      </c>
      <c r="LR5" s="106" t="s">
        <v>884</v>
      </c>
      <c r="LS5" s="104" t="s">
        <v>888</v>
      </c>
      <c r="LT5" s="106" t="s">
        <v>892</v>
      </c>
      <c r="LU5" s="104" t="s">
        <v>896</v>
      </c>
      <c r="LV5" s="106" t="s">
        <v>902</v>
      </c>
      <c r="LW5" s="104" t="s">
        <v>2539</v>
      </c>
      <c r="LX5" s="106" t="s">
        <v>2540</v>
      </c>
      <c r="LY5" s="104" t="s">
        <v>2541</v>
      </c>
      <c r="LZ5" s="106" t="s">
        <v>903</v>
      </c>
      <c r="MA5" s="104" t="s">
        <v>2542</v>
      </c>
      <c r="MB5" s="106" t="s">
        <v>2543</v>
      </c>
      <c r="MC5" s="104" t="s">
        <v>2544</v>
      </c>
      <c r="MD5" s="106" t="s">
        <v>904</v>
      </c>
      <c r="ME5" s="104" t="s">
        <v>2545</v>
      </c>
      <c r="MF5" s="106" t="s">
        <v>2546</v>
      </c>
      <c r="MG5" s="104" t="s">
        <v>2547</v>
      </c>
      <c r="MH5" s="106" t="s">
        <v>2548</v>
      </c>
      <c r="MI5" s="106" t="s">
        <v>905</v>
      </c>
      <c r="MJ5" s="104" t="s">
        <v>2549</v>
      </c>
      <c r="MK5" s="106" t="s">
        <v>2550</v>
      </c>
      <c r="ML5" s="104" t="s">
        <v>2551</v>
      </c>
      <c r="MM5" s="106" t="s">
        <v>906</v>
      </c>
      <c r="MN5" s="104" t="s">
        <v>2552</v>
      </c>
      <c r="MO5" s="106" t="s">
        <v>2553</v>
      </c>
      <c r="MP5" s="104" t="s">
        <v>2554</v>
      </c>
      <c r="MQ5" s="106" t="s">
        <v>907</v>
      </c>
      <c r="MR5" s="104" t="s">
        <v>2555</v>
      </c>
      <c r="MS5" s="106" t="s">
        <v>2556</v>
      </c>
      <c r="MT5" s="104" t="s">
        <v>2557</v>
      </c>
      <c r="MU5" s="106" t="s">
        <v>908</v>
      </c>
      <c r="MV5" s="104" t="s">
        <v>2558</v>
      </c>
      <c r="MW5" s="106" t="s">
        <v>2559</v>
      </c>
      <c r="MX5" s="104" t="s">
        <v>2560</v>
      </c>
    </row>
    <row r="6" spans="1:362" ht="12.75">
      <c r="A6" s="61" t="s">
        <v>76</v>
      </c>
      <c r="B6" s="61" t="s">
        <v>81</v>
      </c>
      <c r="C6" s="61" t="s">
        <v>87</v>
      </c>
      <c r="D6" s="61" t="s">
        <v>91</v>
      </c>
      <c r="E6" s="61" t="s">
        <v>95</v>
      </c>
      <c r="F6" s="61" t="s">
        <v>99</v>
      </c>
      <c r="G6" s="61" t="s">
        <v>103</v>
      </c>
      <c r="H6" s="61" t="s">
        <v>108</v>
      </c>
      <c r="I6" s="61" t="s">
        <v>108</v>
      </c>
      <c r="J6" s="61" t="s">
        <v>108</v>
      </c>
      <c r="K6" s="61" t="s">
        <v>108</v>
      </c>
      <c r="L6" s="61" t="s">
        <v>108</v>
      </c>
      <c r="M6" s="61" t="s">
        <v>112</v>
      </c>
      <c r="N6" s="67" t="s">
        <v>116</v>
      </c>
      <c r="O6" s="61" t="s">
        <v>76</v>
      </c>
      <c r="P6" s="61" t="s">
        <v>123</v>
      </c>
      <c r="Q6" s="61" t="s">
        <v>127</v>
      </c>
      <c r="R6" s="61" t="s">
        <v>131</v>
      </c>
      <c r="S6" s="61" t="s">
        <v>135</v>
      </c>
      <c r="T6" s="61" t="s">
        <v>140</v>
      </c>
      <c r="U6" s="61" t="s">
        <v>144</v>
      </c>
      <c r="V6" s="61" t="s">
        <v>148</v>
      </c>
      <c r="W6" s="73" t="s">
        <v>152</v>
      </c>
      <c r="X6" s="61" t="s">
        <v>156</v>
      </c>
      <c r="Y6" s="77" t="s">
        <v>160</v>
      </c>
      <c r="Z6" s="61" t="s">
        <v>164</v>
      </c>
      <c r="AA6" s="67" t="s">
        <v>168</v>
      </c>
      <c r="AB6" s="61" t="s">
        <v>172</v>
      </c>
      <c r="AC6" s="61" t="s">
        <v>172</v>
      </c>
      <c r="AD6" s="73" t="s">
        <v>179</v>
      </c>
      <c r="AE6" s="61" t="s">
        <v>184</v>
      </c>
      <c r="AF6" s="61" t="s">
        <v>188</v>
      </c>
      <c r="AG6" s="61" t="s">
        <v>188</v>
      </c>
      <c r="AH6" s="61" t="s">
        <v>188</v>
      </c>
      <c r="AI6" s="61" t="s">
        <v>188</v>
      </c>
      <c r="AJ6" s="61" t="s">
        <v>188</v>
      </c>
      <c r="AK6" s="61" t="s">
        <v>196</v>
      </c>
      <c r="AL6" s="61" t="s">
        <v>200</v>
      </c>
      <c r="AM6" s="61" t="s">
        <v>204</v>
      </c>
      <c r="AN6" s="61" t="s">
        <v>208</v>
      </c>
      <c r="AO6" s="61" t="s">
        <v>208</v>
      </c>
      <c r="AP6" s="61" t="s">
        <v>208</v>
      </c>
      <c r="AQ6" s="61" t="s">
        <v>208</v>
      </c>
      <c r="AR6" s="61" t="s">
        <v>208</v>
      </c>
      <c r="AS6" s="61" t="s">
        <v>212</v>
      </c>
      <c r="AT6" s="61" t="s">
        <v>216</v>
      </c>
      <c r="AU6" s="61" t="s">
        <v>220</v>
      </c>
      <c r="AV6" s="61" t="s">
        <v>225</v>
      </c>
      <c r="AW6" s="67" t="s">
        <v>229</v>
      </c>
      <c r="AX6" s="67" t="s">
        <v>233</v>
      </c>
      <c r="AY6" s="77" t="s">
        <v>237</v>
      </c>
      <c r="AZ6" s="61" t="s">
        <v>241</v>
      </c>
      <c r="BA6" s="73" t="s">
        <v>245</v>
      </c>
      <c r="BB6" s="61" t="s">
        <v>249</v>
      </c>
      <c r="BC6" s="73" t="s">
        <v>253</v>
      </c>
      <c r="BD6" s="73" t="s">
        <v>253</v>
      </c>
      <c r="BE6" s="77" t="s">
        <v>260</v>
      </c>
      <c r="BF6" s="77" t="s">
        <v>264</v>
      </c>
      <c r="BG6" s="73" t="s">
        <v>268</v>
      </c>
      <c r="BH6" s="77" t="s">
        <v>264</v>
      </c>
      <c r="BI6" s="77" t="s">
        <v>260</v>
      </c>
      <c r="BJ6" s="73" t="s">
        <v>245</v>
      </c>
      <c r="BK6" s="73" t="s">
        <v>253</v>
      </c>
      <c r="BL6" s="73" t="s">
        <v>253</v>
      </c>
      <c r="BM6" s="77" t="s">
        <v>264</v>
      </c>
      <c r="BN6" s="77" t="s">
        <v>260</v>
      </c>
      <c r="BO6" s="61" t="s">
        <v>293</v>
      </c>
      <c r="BP6" s="67" t="s">
        <v>297</v>
      </c>
      <c r="BQ6" s="73" t="s">
        <v>301</v>
      </c>
      <c r="BR6" s="67" t="s">
        <v>297</v>
      </c>
      <c r="BS6" s="73" t="s">
        <v>301</v>
      </c>
      <c r="BT6" s="67" t="s">
        <v>297</v>
      </c>
      <c r="BU6" s="73" t="s">
        <v>301</v>
      </c>
      <c r="BV6" s="67" t="s">
        <v>297</v>
      </c>
      <c r="BW6" s="73" t="s">
        <v>301</v>
      </c>
      <c r="BX6" s="67" t="s">
        <v>297</v>
      </c>
      <c r="BY6" s="73" t="s">
        <v>301</v>
      </c>
      <c r="BZ6" s="61" t="s">
        <v>306</v>
      </c>
      <c r="CA6" s="61" t="s">
        <v>310</v>
      </c>
      <c r="CB6" s="61" t="s">
        <v>310</v>
      </c>
      <c r="CC6" s="61" t="s">
        <v>310</v>
      </c>
      <c r="CD6" s="61" t="s">
        <v>310</v>
      </c>
      <c r="CE6" s="61" t="s">
        <v>310</v>
      </c>
      <c r="CF6" s="61" t="s">
        <v>314</v>
      </c>
      <c r="CG6" s="61" t="s">
        <v>314</v>
      </c>
      <c r="CH6" s="61" t="s">
        <v>314</v>
      </c>
      <c r="CI6" s="61" t="s">
        <v>314</v>
      </c>
      <c r="CJ6" s="61" t="s">
        <v>314</v>
      </c>
      <c r="CK6" s="61" t="s">
        <v>318</v>
      </c>
      <c r="CL6" s="61" t="s">
        <v>322</v>
      </c>
      <c r="CM6" s="61" t="s">
        <v>322</v>
      </c>
      <c r="CN6" s="61" t="s">
        <v>322</v>
      </c>
      <c r="CO6" s="61" t="s">
        <v>322</v>
      </c>
      <c r="CP6" s="61" t="s">
        <v>322</v>
      </c>
      <c r="CQ6" s="67" t="s">
        <v>233</v>
      </c>
      <c r="CR6" s="67" t="s">
        <v>329</v>
      </c>
      <c r="CS6" s="61" t="s">
        <v>333</v>
      </c>
      <c r="CT6" s="61" t="s">
        <v>337</v>
      </c>
      <c r="CU6" s="67" t="s">
        <v>341</v>
      </c>
      <c r="CV6" s="61" t="s">
        <v>345</v>
      </c>
      <c r="CW6" s="61" t="s">
        <v>345</v>
      </c>
      <c r="CX6" s="61" t="s">
        <v>345</v>
      </c>
      <c r="CY6" s="61" t="s">
        <v>345</v>
      </c>
      <c r="CZ6" s="61" t="s">
        <v>345</v>
      </c>
      <c r="DA6" s="61" t="s">
        <v>349</v>
      </c>
      <c r="DB6" s="61" t="s">
        <v>353</v>
      </c>
      <c r="DC6" s="61" t="s">
        <v>357</v>
      </c>
      <c r="DD6" s="61" t="s">
        <v>361</v>
      </c>
      <c r="DE6" s="61" t="s">
        <v>365</v>
      </c>
      <c r="DF6" s="61" t="s">
        <v>369</v>
      </c>
      <c r="DG6" s="61" t="s">
        <v>365</v>
      </c>
      <c r="DH6" s="61" t="s">
        <v>369</v>
      </c>
      <c r="DI6" s="61" t="s">
        <v>365</v>
      </c>
      <c r="DJ6" s="61" t="s">
        <v>369</v>
      </c>
      <c r="DK6" s="61" t="s">
        <v>365</v>
      </c>
      <c r="DL6" s="61" t="s">
        <v>369</v>
      </c>
      <c r="DM6" s="61" t="s">
        <v>365</v>
      </c>
      <c r="DN6" s="61" t="s">
        <v>369</v>
      </c>
      <c r="DO6" s="61" t="s">
        <v>373</v>
      </c>
      <c r="DP6" s="61" t="s">
        <v>377</v>
      </c>
      <c r="DQ6" s="61" t="s">
        <v>377</v>
      </c>
      <c r="DR6" s="73" t="s">
        <v>384</v>
      </c>
      <c r="DS6" s="61" t="s">
        <v>388</v>
      </c>
      <c r="DT6" s="61" t="s">
        <v>392</v>
      </c>
      <c r="DU6" s="73" t="s">
        <v>396</v>
      </c>
      <c r="DV6" s="73" t="s">
        <v>400</v>
      </c>
      <c r="DW6" s="61" t="s">
        <v>404</v>
      </c>
      <c r="DX6" s="73" t="s">
        <v>168</v>
      </c>
      <c r="DY6" s="61" t="s">
        <v>396</v>
      </c>
      <c r="DZ6" s="73" t="s">
        <v>400</v>
      </c>
      <c r="EA6" s="73" t="s">
        <v>400</v>
      </c>
      <c r="EB6" s="61" t="s">
        <v>404</v>
      </c>
      <c r="EC6" s="73" t="s">
        <v>400</v>
      </c>
      <c r="ED6" s="61" t="s">
        <v>404</v>
      </c>
      <c r="EE6" s="73" t="s">
        <v>168</v>
      </c>
      <c r="EF6" s="61" t="s">
        <v>396</v>
      </c>
      <c r="EG6" s="73" t="s">
        <v>435</v>
      </c>
      <c r="EH6" s="61" t="s">
        <v>439</v>
      </c>
      <c r="EI6" s="73" t="s">
        <v>443</v>
      </c>
      <c r="EJ6" s="61" t="s">
        <v>447</v>
      </c>
      <c r="EK6" s="61" t="s">
        <v>451</v>
      </c>
      <c r="EL6" s="73" t="s">
        <v>455</v>
      </c>
      <c r="EM6" s="73" t="s">
        <v>459</v>
      </c>
      <c r="EN6" s="73" t="s">
        <v>455</v>
      </c>
      <c r="EO6" s="73" t="s">
        <v>455</v>
      </c>
      <c r="EP6" s="61" t="s">
        <v>469</v>
      </c>
      <c r="EQ6" s="61" t="s">
        <v>451</v>
      </c>
      <c r="ER6" s="73" t="s">
        <v>329</v>
      </c>
      <c r="ES6" s="61" t="s">
        <v>478</v>
      </c>
      <c r="ET6" s="73" t="s">
        <v>329</v>
      </c>
      <c r="EU6" s="61" t="s">
        <v>478</v>
      </c>
      <c r="EV6" s="73" t="s">
        <v>168</v>
      </c>
      <c r="EW6" s="61" t="s">
        <v>396</v>
      </c>
      <c r="EX6" s="73" t="s">
        <v>494</v>
      </c>
      <c r="EY6" s="61" t="s">
        <v>498</v>
      </c>
      <c r="EZ6" s="73" t="s">
        <v>400</v>
      </c>
      <c r="FA6" s="61" t="s">
        <v>451</v>
      </c>
      <c r="FB6" s="61" t="s">
        <v>507</v>
      </c>
      <c r="FC6" s="61" t="s">
        <v>451</v>
      </c>
      <c r="FD6" s="73" t="s">
        <v>513</v>
      </c>
      <c r="FE6" s="61" t="s">
        <v>517</v>
      </c>
      <c r="FF6" s="73" t="s">
        <v>521</v>
      </c>
      <c r="FG6" s="61" t="s">
        <v>524</v>
      </c>
      <c r="FH6" s="61" t="s">
        <v>528</v>
      </c>
      <c r="FI6" s="61" t="s">
        <v>532</v>
      </c>
      <c r="FJ6" s="61" t="s">
        <v>451</v>
      </c>
      <c r="FK6" s="73" t="s">
        <v>538</v>
      </c>
      <c r="FL6" s="61" t="s">
        <v>528</v>
      </c>
      <c r="FM6" s="61" t="s">
        <v>532</v>
      </c>
      <c r="FN6" s="61" t="s">
        <v>451</v>
      </c>
      <c r="FO6" s="73" t="s">
        <v>538</v>
      </c>
      <c r="FP6" s="61" t="s">
        <v>528</v>
      </c>
      <c r="FQ6" s="61" t="s">
        <v>532</v>
      </c>
      <c r="FR6" s="61" t="s">
        <v>451</v>
      </c>
      <c r="FS6" s="73" t="s">
        <v>538</v>
      </c>
      <c r="FT6" s="61" t="s">
        <v>528</v>
      </c>
      <c r="FU6" s="61" t="s">
        <v>532</v>
      </c>
      <c r="FV6" s="61" t="s">
        <v>451</v>
      </c>
      <c r="FW6" s="73" t="s">
        <v>538</v>
      </c>
      <c r="FX6" s="61" t="s">
        <v>528</v>
      </c>
      <c r="FY6" s="61" t="s">
        <v>532</v>
      </c>
      <c r="FZ6" s="61" t="s">
        <v>451</v>
      </c>
      <c r="GA6" s="73" t="s">
        <v>538</v>
      </c>
      <c r="GB6" s="61" t="s">
        <v>542</v>
      </c>
      <c r="GC6" s="61" t="s">
        <v>546</v>
      </c>
      <c r="GD6" s="61" t="s">
        <v>546</v>
      </c>
      <c r="GE6" s="61" t="s">
        <v>546</v>
      </c>
      <c r="GF6" s="61" t="s">
        <v>546</v>
      </c>
      <c r="GG6" s="61" t="s">
        <v>546</v>
      </c>
      <c r="GH6" s="61" t="s">
        <v>550</v>
      </c>
      <c r="GI6" s="61" t="s">
        <v>553</v>
      </c>
      <c r="GJ6" s="61" t="s">
        <v>557</v>
      </c>
      <c r="GK6" s="61" t="s">
        <v>561</v>
      </c>
      <c r="GL6" s="73" t="s">
        <v>565</v>
      </c>
      <c r="GM6" s="61" t="s">
        <v>569</v>
      </c>
      <c r="GN6" s="61" t="s">
        <v>569</v>
      </c>
      <c r="GO6" s="61" t="s">
        <v>569</v>
      </c>
      <c r="GP6" s="61" t="s">
        <v>569</v>
      </c>
      <c r="GQ6" s="61" t="s">
        <v>569</v>
      </c>
      <c r="GR6" s="61" t="s">
        <v>377</v>
      </c>
      <c r="GS6" s="61" t="s">
        <v>576</v>
      </c>
      <c r="GT6" s="73" t="s">
        <v>580</v>
      </c>
      <c r="GU6" s="61" t="s">
        <v>583</v>
      </c>
      <c r="GV6" s="61" t="s">
        <v>586</v>
      </c>
      <c r="GW6" s="73" t="s">
        <v>233</v>
      </c>
      <c r="GX6" s="61" t="s">
        <v>593</v>
      </c>
      <c r="GY6" s="61" t="s">
        <v>597</v>
      </c>
      <c r="GZ6" s="61" t="s">
        <v>597</v>
      </c>
      <c r="HA6" s="61" t="s">
        <v>597</v>
      </c>
      <c r="HB6" s="61" t="s">
        <v>597</v>
      </c>
      <c r="HC6" s="61" t="s">
        <v>597</v>
      </c>
      <c r="HD6" s="77" t="s">
        <v>160</v>
      </c>
      <c r="HE6" s="61" t="s">
        <v>604</v>
      </c>
      <c r="HF6" s="61" t="s">
        <v>604</v>
      </c>
      <c r="HG6" s="61" t="s">
        <v>604</v>
      </c>
      <c r="HH6" s="61" t="s">
        <v>604</v>
      </c>
      <c r="HI6" s="61" t="s">
        <v>604</v>
      </c>
      <c r="HJ6" s="61" t="s">
        <v>608</v>
      </c>
      <c r="HK6" s="61" t="s">
        <v>608</v>
      </c>
      <c r="HL6" s="61" t="s">
        <v>608</v>
      </c>
      <c r="HM6" s="61" t="s">
        <v>608</v>
      </c>
      <c r="HN6" s="61" t="s">
        <v>608</v>
      </c>
      <c r="HO6" s="61" t="s">
        <v>612</v>
      </c>
      <c r="HP6" s="61" t="s">
        <v>612</v>
      </c>
      <c r="HQ6" s="61" t="s">
        <v>612</v>
      </c>
      <c r="HR6" s="61" t="s">
        <v>612</v>
      </c>
      <c r="HS6" s="61" t="s">
        <v>617</v>
      </c>
      <c r="HT6" s="61" t="s">
        <v>76</v>
      </c>
      <c r="HU6" s="61" t="s">
        <v>624</v>
      </c>
      <c r="HV6" s="61" t="s">
        <v>629</v>
      </c>
      <c r="HW6" s="61" t="s">
        <v>629</v>
      </c>
      <c r="HX6" s="61" t="s">
        <v>629</v>
      </c>
      <c r="HY6" s="61" t="s">
        <v>629</v>
      </c>
      <c r="HZ6" s="61" t="s">
        <v>629</v>
      </c>
      <c r="IA6" s="61" t="s">
        <v>633</v>
      </c>
      <c r="IB6" s="61" t="s">
        <v>637</v>
      </c>
      <c r="IC6" s="61" t="s">
        <v>641</v>
      </c>
      <c r="ID6" s="61" t="s">
        <v>641</v>
      </c>
      <c r="IE6" s="61" t="s">
        <v>641</v>
      </c>
      <c r="IF6" s="61" t="s">
        <v>641</v>
      </c>
      <c r="IG6" s="61" t="s">
        <v>641</v>
      </c>
      <c r="IH6" s="61" t="s">
        <v>140</v>
      </c>
      <c r="II6" s="73" t="s">
        <v>648</v>
      </c>
      <c r="IJ6" s="61" t="s">
        <v>652</v>
      </c>
      <c r="IK6" s="61" t="s">
        <v>656</v>
      </c>
      <c r="IL6" s="61" t="s">
        <v>660</v>
      </c>
      <c r="IM6" s="61" t="s">
        <v>664</v>
      </c>
      <c r="IN6" s="61" t="s">
        <v>668</v>
      </c>
      <c r="IO6" s="73" t="s">
        <v>672</v>
      </c>
      <c r="IP6" s="61" t="s">
        <v>675</v>
      </c>
      <c r="IQ6" s="61" t="s">
        <v>679</v>
      </c>
      <c r="IR6" s="61" t="s">
        <v>377</v>
      </c>
      <c r="IS6" s="61" t="s">
        <v>686</v>
      </c>
      <c r="IT6" s="61" t="s">
        <v>686</v>
      </c>
      <c r="IU6" s="61" t="s">
        <v>686</v>
      </c>
      <c r="IV6" s="61" t="s">
        <v>686</v>
      </c>
      <c r="IW6" s="61" t="s">
        <v>686</v>
      </c>
      <c r="IX6" s="61" t="s">
        <v>140</v>
      </c>
      <c r="IY6" s="61" t="s">
        <v>693</v>
      </c>
      <c r="IZ6" s="61" t="s">
        <v>697</v>
      </c>
      <c r="JA6" s="61" t="s">
        <v>701</v>
      </c>
      <c r="JB6" s="61" t="s">
        <v>705</v>
      </c>
      <c r="JC6" s="61" t="s">
        <v>709</v>
      </c>
      <c r="JD6" s="61" t="s">
        <v>713</v>
      </c>
      <c r="JE6" s="61" t="s">
        <v>717</v>
      </c>
      <c r="JF6" s="61" t="s">
        <v>713</v>
      </c>
      <c r="JG6" s="61" t="s">
        <v>717</v>
      </c>
      <c r="JH6" s="61" t="s">
        <v>713</v>
      </c>
      <c r="JI6" s="61" t="s">
        <v>717</v>
      </c>
      <c r="JJ6" s="61" t="s">
        <v>713</v>
      </c>
      <c r="JK6" s="61" t="s">
        <v>717</v>
      </c>
      <c r="JL6" s="61" t="s">
        <v>713</v>
      </c>
      <c r="JM6" s="61" t="s">
        <v>717</v>
      </c>
      <c r="JN6" s="61" t="s">
        <v>721</v>
      </c>
      <c r="JO6" s="61" t="s">
        <v>725</v>
      </c>
      <c r="JP6" s="61" t="s">
        <v>725</v>
      </c>
      <c r="JQ6" s="61" t="s">
        <v>725</v>
      </c>
      <c r="JR6" s="61" t="s">
        <v>725</v>
      </c>
      <c r="JS6" s="61" t="s">
        <v>725</v>
      </c>
      <c r="JT6" s="61" t="s">
        <v>725</v>
      </c>
      <c r="JU6" s="61" t="s">
        <v>725</v>
      </c>
      <c r="JV6" s="61" t="s">
        <v>725</v>
      </c>
      <c r="JW6" s="61" t="s">
        <v>725</v>
      </c>
      <c r="JX6" s="61" t="s">
        <v>725</v>
      </c>
      <c r="JY6" s="61" t="s">
        <v>725</v>
      </c>
      <c r="JZ6" s="61" t="s">
        <v>725</v>
      </c>
      <c r="KA6" s="61" t="s">
        <v>725</v>
      </c>
      <c r="KB6" s="61" t="s">
        <v>725</v>
      </c>
      <c r="KC6" s="61" t="s">
        <v>725</v>
      </c>
      <c r="KD6" s="61" t="s">
        <v>725</v>
      </c>
      <c r="KE6" s="61" t="s">
        <v>725</v>
      </c>
      <c r="KF6" s="61" t="s">
        <v>140</v>
      </c>
      <c r="KG6" s="61" t="s">
        <v>780</v>
      </c>
      <c r="KH6" s="61" t="s">
        <v>140</v>
      </c>
      <c r="KI6" s="61" t="s">
        <v>787</v>
      </c>
      <c r="KJ6" s="73" t="s">
        <v>329</v>
      </c>
      <c r="KK6" s="61" t="s">
        <v>795</v>
      </c>
      <c r="KL6" s="61" t="s">
        <v>188</v>
      </c>
      <c r="KM6" s="61" t="s">
        <v>188</v>
      </c>
      <c r="KN6" s="61" t="s">
        <v>188</v>
      </c>
      <c r="KO6" s="61" t="s">
        <v>188</v>
      </c>
      <c r="KP6" s="61" t="s">
        <v>188</v>
      </c>
      <c r="KQ6" s="61" t="s">
        <v>188</v>
      </c>
      <c r="KR6" s="61" t="s">
        <v>188</v>
      </c>
      <c r="KS6" s="61" t="s">
        <v>188</v>
      </c>
      <c r="KT6" s="61" t="s">
        <v>808</v>
      </c>
      <c r="KU6" s="61" t="s">
        <v>812</v>
      </c>
      <c r="KV6" s="61" t="s">
        <v>814</v>
      </c>
      <c r="KW6" s="61" t="s">
        <v>816</v>
      </c>
      <c r="KX6" s="61" t="s">
        <v>818</v>
      </c>
      <c r="KY6" s="61" t="s">
        <v>820</v>
      </c>
      <c r="KZ6" s="61" t="s">
        <v>822</v>
      </c>
      <c r="LA6" s="73" t="s">
        <v>648</v>
      </c>
      <c r="LB6" s="61" t="s">
        <v>830</v>
      </c>
      <c r="LC6" s="73" t="s">
        <v>400</v>
      </c>
      <c r="LD6" s="61" t="s">
        <v>830</v>
      </c>
      <c r="LE6" s="73" t="s">
        <v>840</v>
      </c>
      <c r="LF6" s="61" t="s">
        <v>830</v>
      </c>
      <c r="LG6" s="73" t="s">
        <v>847</v>
      </c>
      <c r="LH6" s="61" t="s">
        <v>851</v>
      </c>
      <c r="LI6" s="73" t="s">
        <v>855</v>
      </c>
      <c r="LJ6" s="61" t="s">
        <v>851</v>
      </c>
      <c r="LK6" s="73" t="s">
        <v>245</v>
      </c>
      <c r="LL6" s="61" t="s">
        <v>851</v>
      </c>
      <c r="LM6" s="73" t="s">
        <v>868</v>
      </c>
      <c r="LN6" s="61" t="s">
        <v>872</v>
      </c>
      <c r="LO6" s="73" t="s">
        <v>876</v>
      </c>
      <c r="LP6" s="61" t="s">
        <v>879</v>
      </c>
      <c r="LQ6" s="61" t="s">
        <v>883</v>
      </c>
      <c r="LR6" s="61" t="s">
        <v>887</v>
      </c>
      <c r="LS6" s="73" t="s">
        <v>891</v>
      </c>
      <c r="LT6" s="61" t="s">
        <v>895</v>
      </c>
      <c r="LU6" s="73" t="s">
        <v>840</v>
      </c>
      <c r="LV6" s="61" t="s">
        <v>887</v>
      </c>
      <c r="LW6" s="73" t="s">
        <v>891</v>
      </c>
      <c r="LX6" s="61" t="s">
        <v>895</v>
      </c>
      <c r="LY6" s="73" t="s">
        <v>840</v>
      </c>
      <c r="LZ6" s="61" t="s">
        <v>887</v>
      </c>
      <c r="MA6" s="73" t="s">
        <v>891</v>
      </c>
      <c r="MB6" s="61" t="s">
        <v>895</v>
      </c>
      <c r="MC6" s="73" t="s">
        <v>840</v>
      </c>
      <c r="MD6" s="61" t="s">
        <v>887</v>
      </c>
      <c r="ME6" s="73" t="s">
        <v>891</v>
      </c>
      <c r="MF6" s="61" t="s">
        <v>895</v>
      </c>
      <c r="MG6" s="73" t="s">
        <v>840</v>
      </c>
      <c r="MH6" s="61" t="s">
        <v>883</v>
      </c>
      <c r="MI6" s="61" t="s">
        <v>887</v>
      </c>
      <c r="MJ6" s="73" t="s">
        <v>891</v>
      </c>
      <c r="MK6" s="61" t="s">
        <v>895</v>
      </c>
      <c r="ML6" s="73" t="s">
        <v>840</v>
      </c>
      <c r="MM6" s="61" t="s">
        <v>887</v>
      </c>
      <c r="MN6" s="73" t="s">
        <v>891</v>
      </c>
      <c r="MO6" s="61" t="s">
        <v>895</v>
      </c>
      <c r="MP6" s="73" t="s">
        <v>840</v>
      </c>
      <c r="MQ6" s="61" t="s">
        <v>887</v>
      </c>
      <c r="MR6" s="73" t="s">
        <v>891</v>
      </c>
      <c r="MS6" s="61" t="s">
        <v>895</v>
      </c>
      <c r="MT6" s="73" t="s">
        <v>840</v>
      </c>
      <c r="MU6" s="61" t="s">
        <v>887</v>
      </c>
      <c r="MV6" s="73" t="s">
        <v>891</v>
      </c>
      <c r="MW6" s="61" t="s">
        <v>895</v>
      </c>
      <c r="MX6" s="73" t="s">
        <v>840</v>
      </c>
    </row>
    <row r="7" spans="1:362" ht="12.75">
      <c r="A7" s="107" t="s">
        <v>2588</v>
      </c>
      <c r="B7" s="44"/>
      <c r="C7" s="44"/>
      <c r="D7" s="44"/>
      <c r="E7" s="44"/>
      <c r="F7" s="44"/>
      <c r="G7" s="44"/>
      <c r="H7" s="44"/>
      <c r="I7" s="44"/>
      <c r="J7" s="44"/>
      <c r="K7" s="44"/>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c r="KD7" s="44"/>
      <c r="KE7" s="44"/>
      <c r="KF7" s="44"/>
      <c r="KG7" s="44"/>
      <c r="KH7" s="44"/>
      <c r="KI7" s="44"/>
      <c r="KJ7" s="44"/>
      <c r="KK7" s="44"/>
      <c r="KL7" s="44"/>
      <c r="KM7" s="44"/>
      <c r="KN7" s="44"/>
      <c r="KO7" s="44"/>
      <c r="KP7" s="44"/>
      <c r="KQ7" s="44"/>
      <c r="KR7" s="44"/>
      <c r="KS7" s="44"/>
      <c r="KT7" s="44"/>
      <c r="KU7" s="44"/>
      <c r="KV7" s="44"/>
      <c r="KW7" s="44"/>
      <c r="KX7" s="44"/>
      <c r="KY7" s="44"/>
      <c r="KZ7" s="44"/>
      <c r="LA7" s="44"/>
      <c r="LB7" s="44"/>
      <c r="LC7" s="44"/>
      <c r="LD7" s="44"/>
      <c r="LE7" s="44"/>
      <c r="LF7" s="44"/>
      <c r="LG7" s="44"/>
      <c r="LH7" s="44"/>
      <c r="LI7" s="44"/>
      <c r="LJ7" s="44"/>
      <c r="LK7" s="44"/>
      <c r="LL7" s="44"/>
      <c r="LM7" s="44"/>
      <c r="LN7" s="44"/>
      <c r="LO7" s="44"/>
      <c r="LP7" s="44"/>
      <c r="LQ7" s="44"/>
      <c r="LR7" s="44"/>
      <c r="LS7" s="44"/>
      <c r="LT7" s="44"/>
      <c r="LU7" s="44"/>
      <c r="LV7" s="44"/>
      <c r="LW7" s="44"/>
      <c r="LX7" s="44"/>
      <c r="LY7" s="44"/>
      <c r="LZ7" s="44"/>
      <c r="MA7" s="44"/>
      <c r="MB7" s="44"/>
      <c r="MC7" s="44"/>
      <c r="MD7" s="44"/>
      <c r="ME7" s="44"/>
      <c r="MF7" s="44"/>
      <c r="MG7" s="44"/>
      <c r="MH7" s="44"/>
      <c r="MI7" s="44"/>
      <c r="MJ7" s="44"/>
      <c r="MK7" s="44"/>
      <c r="ML7" s="44"/>
      <c r="MM7" s="44"/>
      <c r="MN7" s="44"/>
      <c r="MO7" s="44"/>
      <c r="MP7" s="44"/>
      <c r="MQ7" s="44"/>
      <c r="MR7" s="44"/>
      <c r="MS7" s="44"/>
      <c r="MT7" s="44"/>
      <c r="MU7" s="44"/>
      <c r="MV7" s="44"/>
      <c r="MW7" s="44"/>
      <c r="MX7" s="44"/>
    </row>
    <row r="8" spans="3:242" ht="12.75">
      <c r="C8" s="62" t="s">
        <v>899</v>
      </c>
      <c r="E8" s="62" t="s">
        <v>958</v>
      </c>
      <c r="Q8" s="62" t="s">
        <v>2589</v>
      </c>
      <c r="CQ8" s="68">
        <v>1</v>
      </c>
      <c r="DP8" s="62" t="s">
        <v>140</v>
      </c>
      <c r="DQ8" s="62" t="s">
        <v>961</v>
      </c>
      <c r="DT8" s="62" t="s">
        <v>1019</v>
      </c>
      <c r="GC8" s="62" t="s">
        <v>2590</v>
      </c>
      <c r="GH8" s="62" t="s">
        <v>2591</v>
      </c>
      <c r="GM8" s="62" t="s">
        <v>940</v>
      </c>
      <c r="GV8" s="62" t="s">
        <v>1134</v>
      </c>
      <c r="GW8" s="74" t="s">
        <v>2592</v>
      </c>
      <c r="HJ8" s="62" t="s">
        <v>940</v>
      </c>
      <c r="IB8" s="62" t="s">
        <v>709</v>
      </c>
      <c r="IC8" s="62" t="s">
        <v>1010</v>
      </c>
      <c r="IH8" s="62" t="s">
        <v>961</v>
      </c>
    </row>
    <row r="9" ht="12.75"/>
  </sheetData>
  <mergeCells count="9">
    <mergeCell ref="A3:B3"/>
    <mergeCell ref="C3:S3"/>
    <mergeCell ref="T3:AU3"/>
    <mergeCell ref="AV3:BY3"/>
    <mergeCell ref="BZ3:HR3"/>
    <mergeCell ref="HS3:HU3"/>
    <mergeCell ref="HV3:KJ3"/>
    <mergeCell ref="KK3:KZ3"/>
    <mergeCell ref="LA3:MX3"/>
  </mergeCells>
  <conditionalFormatting sqref="A8:A1048576">
    <cfRule type="expression" priority="1" dxfId="0" stopIfTrue="1">
      <formula>ApplicablePTList1</formula>
    </cfRule>
    <cfRule type="expression" priority="361" dxfId="1" stopIfTrue="1">
      <formula>IF(PTList0,form_rgPTList0contribution_sku.value,0)</formula>
    </cfRule>
    <cfRule type="expression" priority="362" dxfId="2" stopIfTrue="1">
      <formula>IF(LEN(A8)&gt;0,1,0)</formula>
    </cfRule>
    <cfRule type="expression" priority="363" dxfId="1" stopIfTrue="1">
      <formula>IF(PTList0,only_enfPTList0contribution_sku.value,0)</formula>
    </cfRule>
    <cfRule type="expression" priority="364" dxfId="3" stopIfTrue="1">
      <formula>IF(PTList0,reqPTList0contribution_sku.value,0)</formula>
    </cfRule>
  </conditionalFormatting>
  <conditionalFormatting sqref="D8:D1048576">
    <cfRule type="expression" priority="2" dxfId="0" stopIfTrue="1">
      <formula>ApplicablePTList1</formula>
    </cfRule>
    <cfRule type="expression" priority="366" dxfId="1" stopIfTrue="1">
      <formula>IF(PTList0,form_rgPTList0item_namemarketplace_idA1PA6795UKMFR9language_tagde_DE.value,0)</formula>
    </cfRule>
    <cfRule type="expression" priority="367" dxfId="2" stopIfTrue="1">
      <formula>IF(LEN(D8)&gt;0,1,0)</formula>
    </cfRule>
    <cfRule type="expression" priority="368" dxfId="1" stopIfTrue="1">
      <formula>IF(PTList0,only_enfPTList0item_namemarketplace_idA1PA6795UKMFR9language_tagde_DE.value,0)</formula>
    </cfRule>
    <cfRule type="expression" priority="369" dxfId="3" stopIfTrue="1">
      <formula>IF(PTList0,reqPTList0item_namemarketplace_idA1PA6795UKMFR9language_tagde_DE.value,0)</formula>
    </cfRule>
  </conditionalFormatting>
  <conditionalFormatting sqref="E8:E1048576">
    <cfRule type="expression" priority="3" dxfId="0" stopIfTrue="1">
      <formula>ApplicablePTList1</formula>
    </cfRule>
    <cfRule type="expression" priority="370" dxfId="1" stopIfTrue="1">
      <formula>IF(PTList0,form_rgPTList0brandmarketplace_idA1PA6795UKMFR9language_tagde_DE.value,0)</formula>
    </cfRule>
    <cfRule type="expression" priority="371" dxfId="2" stopIfTrue="1">
      <formula>IF(LEN(E8)&gt;0,1,0)</formula>
    </cfRule>
    <cfRule type="expression" priority="372" dxfId="1" stopIfTrue="1">
      <formula>IF(PTList0,only_enfPTList0brandmarketplace_idA1PA6795UKMFR9language_tagde_DE.value,0)</formula>
    </cfRule>
    <cfRule type="expression" priority="373" dxfId="3" stopIfTrue="1">
      <formula>IF(PTList0,reqPTList0brandmarketplace_idA1PA6795UKMFR9language_tagde_DE.value,0)</formula>
    </cfRule>
  </conditionalFormatting>
  <conditionalFormatting sqref="F8:F1048576">
    <cfRule type="expression" priority="4" dxfId="0" stopIfTrue="1">
      <formula>ApplicablePTList1</formula>
    </cfRule>
    <cfRule type="expression" priority="374" dxfId="4" stopIfTrue="1">
      <formula>IF(PTList0,form_rgPTList0amzn1.volt.ca.product_id_type,0)</formula>
    </cfRule>
    <cfRule type="expression" priority="375" dxfId="2" stopIfTrue="1">
      <formula>IF(LEN(F8)&gt;0,1,0)</formula>
    </cfRule>
    <cfRule type="expression" priority="376" dxfId="1" stopIfTrue="1">
      <formula>IF(PTList0,only_enfPTList0amzn1.volt.ca.product_id_type,0)</formula>
    </cfRule>
    <cfRule type="expression" priority="377" dxfId="3" stopIfTrue="1">
      <formula>IF(PTList0,reqPTList0amzn1.volt.ca.product_id_type,0)</formula>
    </cfRule>
  </conditionalFormatting>
  <conditionalFormatting sqref="G8:G1048576">
    <cfRule type="expression" priority="5" dxfId="0" stopIfTrue="1">
      <formula>ApplicablePTList1</formula>
    </cfRule>
    <cfRule type="expression" priority="378" dxfId="4" stopIfTrue="1">
      <formula>IF(PTList0,form_rgPTList0amzn1.volt.ca.product_id_value,0)</formula>
    </cfRule>
    <cfRule type="expression" priority="379" dxfId="2" stopIfTrue="1">
      <formula>IF(LEN(G8)&gt;0,1,0)</formula>
    </cfRule>
    <cfRule type="expression" priority="380" dxfId="1" stopIfTrue="1">
      <formula>IF(PTList0,only_enfPTList0amzn1.volt.ca.product_id_value,0)</formula>
    </cfRule>
    <cfRule type="expression" priority="381" dxfId="3" stopIfTrue="1">
      <formula>IF(PTList0,reqPTList0amzn1.volt.ca.product_id_value,0)</formula>
    </cfRule>
  </conditionalFormatting>
  <conditionalFormatting sqref="H8:H1048576">
    <cfRule type="expression" priority="6" dxfId="0" stopIfTrue="1">
      <formula>ApplicablePTList1</formula>
    </cfRule>
    <cfRule type="expression" priority="382" dxfId="4" stopIfTrue="1">
      <formula>IF(PTList0,form_rgPTList0recommended_browse_nodesmarketplace_idA1PA6795UKMFR9.value,0)</formula>
    </cfRule>
    <cfRule type="expression" priority="383" dxfId="2" stopIfTrue="1">
      <formula>IF(LEN(H8)&gt;0,1,0)</formula>
    </cfRule>
    <cfRule type="expression" priority="384" dxfId="1" stopIfTrue="1">
      <formula>IF(PTList0,only_enfPTList0recommended_browse_nodesmarketplace_idA1PA6795UKMFR9.value,0)</formula>
    </cfRule>
    <cfRule type="expression" priority="385" dxfId="3" stopIfTrue="1">
      <formula>IF(PTList0,reqPTList0recommended_browse_nodesmarketplace_idA1PA6795UKMFR9.value,0)</formula>
    </cfRule>
  </conditionalFormatting>
  <conditionalFormatting sqref="I8:I1048576">
    <cfRule type="expression" priority="7" dxfId="0" stopIfTrue="1">
      <formula>ApplicablePTList1</formula>
    </cfRule>
    <cfRule type="expression" priority="386" dxfId="4" stopIfTrue="1">
      <formula>IF(PTList0,form_rgPTList0recommended_browse_nodesmarketplace_idA1PA6795UKMFR9.value,0)</formula>
    </cfRule>
    <cfRule type="expression" priority="387" dxfId="2" stopIfTrue="1">
      <formula>IF(LEN(I8)&gt;0,1,0)</formula>
    </cfRule>
    <cfRule type="expression" priority="388" dxfId="1" stopIfTrue="1">
      <formula>IF(PTList0,only_enfPTList0recommended_browse_nodesmarketplace_idA1PA6795UKMFR9.value,0)</formula>
    </cfRule>
  </conditionalFormatting>
  <conditionalFormatting sqref="J8:J1048576">
    <cfRule type="expression" priority="8" dxfId="0" stopIfTrue="1">
      <formula>ApplicablePTList1</formula>
    </cfRule>
    <cfRule type="expression" priority="389" dxfId="4" stopIfTrue="1">
      <formula>IF(PTList0,form_rgPTList0recommended_browse_nodesmarketplace_idA1PA6795UKMFR9.value,0)</formula>
    </cfRule>
    <cfRule type="expression" priority="390" dxfId="2" stopIfTrue="1">
      <formula>IF(LEN(J8)&gt;0,1,0)</formula>
    </cfRule>
    <cfRule type="expression" priority="391" dxfId="1" stopIfTrue="1">
      <formula>IF(PTList0,only_enfPTList0recommended_browse_nodesmarketplace_idA1PA6795UKMFR9.value,0)</formula>
    </cfRule>
  </conditionalFormatting>
  <conditionalFormatting sqref="K8:K1048576">
    <cfRule type="expression" priority="9" dxfId="0" stopIfTrue="1">
      <formula>ApplicablePTList1</formula>
    </cfRule>
    <cfRule type="expression" priority="392" dxfId="4" stopIfTrue="1">
      <formula>IF(PTList0,form_rgPTList0recommended_browse_nodesmarketplace_idA1PA6795UKMFR9.value,0)</formula>
    </cfRule>
    <cfRule type="expression" priority="393" dxfId="2" stopIfTrue="1">
      <formula>IF(LEN(K8)&gt;0,1,0)</formula>
    </cfRule>
    <cfRule type="expression" priority="394" dxfId="1" stopIfTrue="1">
      <formula>IF(PTList0,only_enfPTList0recommended_browse_nodesmarketplace_idA1PA6795UKMFR9.value,0)</formula>
    </cfRule>
  </conditionalFormatting>
  <conditionalFormatting sqref="L8:L1048576">
    <cfRule type="expression" priority="10" dxfId="0" stopIfTrue="1">
      <formula>ApplicablePTList1</formula>
    </cfRule>
    <cfRule type="expression" priority="395" dxfId="4" stopIfTrue="1">
      <formula>IF(PTList0,form_rgPTList0recommended_browse_nodesmarketplace_idA1PA6795UKMFR9.value,0)</formula>
    </cfRule>
    <cfRule type="expression" priority="396" dxfId="2" stopIfTrue="1">
      <formula>IF(LEN(L8)&gt;0,1,0)</formula>
    </cfRule>
    <cfRule type="expression" priority="397" dxfId="1" stopIfTrue="1">
      <formula>IF(PTList0,only_enfPTList0recommended_browse_nodesmarketplace_idA1PA6795UKMFR9.value,0)</formula>
    </cfRule>
  </conditionalFormatting>
  <conditionalFormatting sqref="M8:M1048576">
    <cfRule type="expression" priority="11" dxfId="0" stopIfTrue="1">
      <formula>ApplicablePTList1</formula>
    </cfRule>
    <cfRule type="expression" priority="398" dxfId="4" stopIfTrue="1">
      <formula>IF(PTList0,form_rgPTList0package_levelmarketplace_idA1PA6795UKMFR9.value,0)</formula>
    </cfRule>
    <cfRule type="expression" priority="399" dxfId="2" stopIfTrue="1">
      <formula>IF(LEN(M8)&gt;0,1,0)</formula>
    </cfRule>
  </conditionalFormatting>
  <conditionalFormatting sqref="N8:N1048576">
    <cfRule type="expression" priority="12" dxfId="5" stopIfTrue="1">
      <formula>ApplicablePTList1</formula>
    </cfRule>
    <cfRule type="expression" priority="400" dxfId="6" stopIfTrue="1">
      <formula>IF(PTList0,form_rgPTList0package_contains_skumarketplace_idA1PA6795UKMFR9.quantity,0)</formula>
    </cfRule>
    <cfRule type="expression" priority="401" dxfId="7" stopIfTrue="1">
      <formula>IF(LEN(N8)&gt;0,1,0)</formula>
    </cfRule>
    <cfRule type="expression" priority="402" dxfId="8" stopIfTrue="1">
      <formula>IF(PTList0,only_enfPTList0package_contains_skumarketplace_idA1PA6795UKMFR9.quantity,0)</formula>
    </cfRule>
    <cfRule type="expression" priority="403" dxfId="9" stopIfTrue="1">
      <formula>IF(PTList0,reqPTList0package_contains_skumarketplace_idA1PA6795UKMFR9.quantity,0)</formula>
    </cfRule>
  </conditionalFormatting>
  <conditionalFormatting sqref="O8:O1048576">
    <cfRule type="expression" priority="13" dxfId="0" stopIfTrue="1">
      <formula>ApplicablePTList1</formula>
    </cfRule>
    <cfRule type="expression" priority="404" dxfId="4" stopIfTrue="1">
      <formula>IF(PTList0,form_rgPTList0package_contains_skumarketplace_idA1PA6795UKMFR9.sku,0)</formula>
    </cfRule>
    <cfRule type="expression" priority="405" dxfId="2" stopIfTrue="1">
      <formula>IF(LEN(O8)&gt;0,1,0)</formula>
    </cfRule>
    <cfRule type="expression" priority="406" dxfId="1" stopIfTrue="1">
      <formula>IF(PTList0,only_enfPTList0package_contains_skumarketplace_idA1PA6795UKMFR9.sku,0)</formula>
    </cfRule>
    <cfRule type="expression" priority="407" dxfId="3" stopIfTrue="1">
      <formula>IF(PTList0,reqPTList0package_contains_skumarketplace_idA1PA6795UKMFR9.sku,0)</formula>
    </cfRule>
  </conditionalFormatting>
  <conditionalFormatting sqref="P8:P1048576">
    <cfRule type="expression" priority="14" dxfId="0" stopIfTrue="1">
      <formula>ApplicablePTList1</formula>
    </cfRule>
    <cfRule type="expression" priority="408" dxfId="4" stopIfTrue="1">
      <formula>IF(PTList0,form_rgPTList0model_numbermarketplace_idA1PA6795UKMFR9.value,0)</formula>
    </cfRule>
    <cfRule type="expression" priority="409" dxfId="2" stopIfTrue="1">
      <formula>IF(LEN(P8)&gt;0,1,0)</formula>
    </cfRule>
    <cfRule type="expression" priority="410" dxfId="1" stopIfTrue="1">
      <formula>IF(PTList0,only_enfPTList0model_numbermarketplace_idA1PA6795UKMFR9.value,0)</formula>
    </cfRule>
    <cfRule type="expression" priority="411" dxfId="3" stopIfTrue="1">
      <formula>IF(PTList0,reqPTList0model_numbermarketplace_idA1PA6795UKMFR9.value,0)</formula>
    </cfRule>
  </conditionalFormatting>
  <conditionalFormatting sqref="Q8:Q1048576">
    <cfRule type="expression" priority="15" dxfId="0" stopIfTrue="1">
      <formula>ApplicablePTList1</formula>
    </cfRule>
    <cfRule type="expression" priority="412" dxfId="1" stopIfTrue="1">
      <formula>IF(PTList0,form_rgPTList0manufacturermarketplace_idA1PA6795UKMFR9language_tagde_DE.value,0)</formula>
    </cfRule>
    <cfRule type="expression" priority="413" dxfId="2" stopIfTrue="1">
      <formula>IF(LEN(Q8)&gt;0,1,0)</formula>
    </cfRule>
    <cfRule type="expression" priority="414" dxfId="1" stopIfTrue="1">
      <formula>IF(PTList0,only_enfPTList0manufacturermarketplace_idA1PA6795UKMFR9language_tagde_DE.value,0)</formula>
    </cfRule>
    <cfRule type="expression" priority="415" dxfId="3" stopIfTrue="1">
      <formula>IF(PTList0,reqPTList0manufacturermarketplace_idA1PA6795UKMFR9language_tagde_DE.value,0)</formula>
    </cfRule>
  </conditionalFormatting>
  <conditionalFormatting sqref="R8:R1048576">
    <cfRule type="expression" priority="16" dxfId="0" stopIfTrue="1">
      <formula>ApplicablePTList1</formula>
    </cfRule>
    <cfRule type="expression" priority="416" dxfId="2" stopIfTrue="1">
      <formula>IF(LEN(R8)&gt;0,1,0)</formula>
    </cfRule>
  </conditionalFormatting>
  <conditionalFormatting sqref="S8:S1048576">
    <cfRule type="expression" priority="17" dxfId="0" stopIfTrue="1">
      <formula>ApplicablePTList1</formula>
    </cfRule>
    <cfRule type="expression" priority="417" dxfId="2" stopIfTrue="1">
      <formula>IF(LEN(S8)&gt;0,1,0)</formula>
    </cfRule>
  </conditionalFormatting>
  <conditionalFormatting sqref="T8:T1048576">
    <cfRule type="expression" priority="18" dxfId="0" stopIfTrue="1">
      <formula>ApplicablePTList1</formula>
    </cfRule>
    <cfRule type="expression" priority="418" dxfId="2" stopIfTrue="1">
      <formula>IF(LEN(T8)&gt;0,1,0)</formula>
    </cfRule>
  </conditionalFormatting>
  <conditionalFormatting sqref="U8:U1048576">
    <cfRule type="expression" priority="19" dxfId="0" stopIfTrue="1">
      <formula>ApplicablePTList1</formula>
    </cfRule>
    <cfRule type="expression" priority="419" dxfId="4" stopIfTrue="1">
      <formula>IF(PTList0,form_rgPTList0condition_typemarketplace_idA1PA6795UKMFR9.value,0)</formula>
    </cfRule>
    <cfRule type="expression" priority="420" dxfId="2" stopIfTrue="1">
      <formula>IF(LEN(U8)&gt;0,1,0)</formula>
    </cfRule>
    <cfRule type="expression" priority="421" dxfId="1" stopIfTrue="1">
      <formula>IF(PTList0,only_enfPTList0condition_typemarketplace_idA1PA6795UKMFR9.value,0)</formula>
    </cfRule>
    <cfRule type="expression" priority="422" dxfId="3" stopIfTrue="1">
      <formula>IF(PTList0,reqPTList0condition_typemarketplace_idA1PA6795UKMFR9.value,0)</formula>
    </cfRule>
  </conditionalFormatting>
  <conditionalFormatting sqref="V8:V1048576">
    <cfRule type="expression" priority="20" dxfId="0" stopIfTrue="1">
      <formula>ApplicablePTList1</formula>
    </cfRule>
    <cfRule type="expression" priority="423" dxfId="4" stopIfTrue="1">
      <formula>IF(PTList0,form_rgPTList0condition_notemarketplace_idA1PA6795UKMFR9language_tagde_DE.value,0)</formula>
    </cfRule>
    <cfRule type="expression" priority="424" dxfId="2" stopIfTrue="1">
      <formula>IF(LEN(V8)&gt;0,1,0)</formula>
    </cfRule>
  </conditionalFormatting>
  <conditionalFormatting sqref="W8:W1048576">
    <cfRule type="expression" priority="21" dxfId="5" stopIfTrue="1">
      <formula>ApplicablePTList1</formula>
    </cfRule>
    <cfRule type="expression" priority="425" dxfId="8" stopIfTrue="1">
      <formula>IF(PTList0,form_rgPTList0list_pricemarketplace_idA1PA6795UKMFR9.value_with_tax,0)</formula>
    </cfRule>
    <cfRule type="expression" priority="426" dxfId="7" stopIfTrue="1">
      <formula>IF(LEN(W8)&gt;0,1,0)</formula>
    </cfRule>
    <cfRule type="expression" priority="427" dxfId="8" stopIfTrue="1">
      <formula>IF(PTList0,only_enfPTList0list_pricemarketplace_idA1PA6795UKMFR9.value_with_tax,0)</formula>
    </cfRule>
    <cfRule type="expression" priority="428" dxfId="9" stopIfTrue="1">
      <formula>IF(PTList0,reqPTList0list_pricemarketplace_idA1PA6795UKMFR9.value_with_tax,0)</formula>
    </cfRule>
  </conditionalFormatting>
  <conditionalFormatting sqref="X8:X1048576">
    <cfRule type="expression" priority="22" dxfId="0" stopIfTrue="1">
      <formula>ApplicablePTList1</formula>
    </cfRule>
    <cfRule type="expression" priority="429" dxfId="2" stopIfTrue="1">
      <formula>IF(LEN(X8)&gt;0,1,0)</formula>
    </cfRule>
  </conditionalFormatting>
  <conditionalFormatting sqref="Y8:Y1048576">
    <cfRule type="expression" priority="23" dxfId="5" stopIfTrue="1">
      <formula>ApplicablePTList1</formula>
    </cfRule>
    <cfRule type="expression" priority="430" dxfId="7" stopIfTrue="1">
      <formula>IF(LEN(Y8)&gt;0,1,0)</formula>
    </cfRule>
  </conditionalFormatting>
  <conditionalFormatting sqref="Z8:Z1048576">
    <cfRule type="expression" priority="24" dxfId="0" stopIfTrue="1">
      <formula>ApplicablePTList1</formula>
    </cfRule>
    <cfRule type="expression" priority="431" dxfId="4" stopIfTrue="1">
      <formula>IF(PTList0,form_rgPTList0merchant_shipping_groupmarketplace_idA1PA6795UKMFR9.value,0)</formula>
    </cfRule>
    <cfRule type="expression" priority="432" dxfId="2" stopIfTrue="1">
      <formula>IF(LEN(Z8)&gt;0,1,0)</formula>
    </cfRule>
    <cfRule type="expression" priority="433" dxfId="1" stopIfTrue="1">
      <formula>IF(PTList0,only_enfPTList0merchant_shipping_groupmarketplace_idA1PA6795UKMFR9.value,0)</formula>
    </cfRule>
    <cfRule type="expression" priority="434" dxfId="3" stopIfTrue="1">
      <formula>IF(PTList0,reqPTList0merchant_shipping_groupmarketplace_idA1PA6795UKMFR9.value,0)</formula>
    </cfRule>
  </conditionalFormatting>
  <conditionalFormatting sqref="AA8:AA1048576">
    <cfRule type="expression" priority="25" dxfId="5" stopIfTrue="1">
      <formula>ApplicablePTList1</formula>
    </cfRule>
    <cfRule type="expression" priority="435" dxfId="7" stopIfTrue="1">
      <formula>IF(LEN(AA8)&gt;0,1,0)</formula>
    </cfRule>
  </conditionalFormatting>
  <conditionalFormatting sqref="AB8:AB1048576">
    <cfRule type="expression" priority="26" dxfId="0" stopIfTrue="1">
      <formula>ApplicablePTList1</formula>
    </cfRule>
    <cfRule type="expression" priority="436" dxfId="4" stopIfTrue="1">
      <formula>IF(PTList0,form_rgPTList0gift_optionsmarketplace_idA1PA6795UKMFR9.can_be_messaged,0)</formula>
    </cfRule>
    <cfRule type="expression" priority="437" dxfId="2" stopIfTrue="1">
      <formula>IF(LEN(AB8)&gt;0,1,0)</formula>
    </cfRule>
  </conditionalFormatting>
  <conditionalFormatting sqref="AC8:AC1048576">
    <cfRule type="expression" priority="27" dxfId="0" stopIfTrue="1">
      <formula>ApplicablePTList1</formula>
    </cfRule>
    <cfRule type="expression" priority="438" dxfId="4" stopIfTrue="1">
      <formula>IF(PTList0,form_rgPTList0gift_optionsmarketplace_idA1PA6795UKMFR9.can_be_wrapped,0)</formula>
    </cfRule>
    <cfRule type="expression" priority="439" dxfId="2" stopIfTrue="1">
      <formula>IF(LEN(AC8)&gt;0,1,0)</formula>
    </cfRule>
  </conditionalFormatting>
  <conditionalFormatting sqref="AD8:AD1048576">
    <cfRule type="expression" priority="28" dxfId="5" stopIfTrue="1">
      <formula>ApplicablePTList1</formula>
    </cfRule>
    <cfRule type="expression" priority="440" dxfId="7" stopIfTrue="1">
      <formula>IF(LEN(AD8)&gt;0,1,0)</formula>
    </cfRule>
  </conditionalFormatting>
  <conditionalFormatting sqref="AE8:AE1048576">
    <cfRule type="expression" priority="29" dxfId="0" stopIfTrue="1">
      <formula>ApplicablePTList1</formula>
    </cfRule>
    <cfRule type="expression" priority="441" dxfId="4" stopIfTrue="1">
      <formula>IF(PTList0,form_rgPTList0main_offer_image_locatormarketplace_idA1PA6795UKMFR9.media_location,0)</formula>
    </cfRule>
    <cfRule type="expression" priority="442" dxfId="2" stopIfTrue="1">
      <formula>IF(LEN(AE8)&gt;0,1,0)</formula>
    </cfRule>
  </conditionalFormatting>
  <conditionalFormatting sqref="AF8:AF1048576">
    <cfRule type="expression" priority="30" dxfId="0" stopIfTrue="1">
      <formula>ApplicablePTList1</formula>
    </cfRule>
    <cfRule type="expression" priority="443" dxfId="4" stopIfTrue="1">
      <formula>IF(PTList0,form_rgPTList0other_offer_image_locator_1marketplace_idA1PA6795UKMFR9.media_location,0)</formula>
    </cfRule>
    <cfRule type="expression" priority="444" dxfId="2" stopIfTrue="1">
      <formula>IF(LEN(AF8)&gt;0,1,0)</formula>
    </cfRule>
  </conditionalFormatting>
  <conditionalFormatting sqref="AG8:AG1048576">
    <cfRule type="expression" priority="31" dxfId="0" stopIfTrue="1">
      <formula>ApplicablePTList1</formula>
    </cfRule>
    <cfRule type="expression" priority="445" dxfId="4" stopIfTrue="1">
      <formula>IF(PTList0,form_rgPTList0other_offer_image_locator_2marketplace_idA1PA6795UKMFR9.media_location,0)</formula>
    </cfRule>
    <cfRule type="expression" priority="446" dxfId="2" stopIfTrue="1">
      <formula>IF(LEN(AG8)&gt;0,1,0)</formula>
    </cfRule>
  </conditionalFormatting>
  <conditionalFormatting sqref="AH8:AH1048576">
    <cfRule type="expression" priority="32" dxfId="0" stopIfTrue="1">
      <formula>ApplicablePTList1</formula>
    </cfRule>
    <cfRule type="expression" priority="447" dxfId="4" stopIfTrue="1">
      <formula>IF(PTList0,form_rgPTList0other_offer_image_locator_3marketplace_idA1PA6795UKMFR9.media_location,0)</formula>
    </cfRule>
    <cfRule type="expression" priority="448" dxfId="2" stopIfTrue="1">
      <formula>IF(LEN(AH8)&gt;0,1,0)</formula>
    </cfRule>
  </conditionalFormatting>
  <conditionalFormatting sqref="AI8:AI1048576">
    <cfRule type="expression" priority="33" dxfId="0" stopIfTrue="1">
      <formula>ApplicablePTList1</formula>
    </cfRule>
    <cfRule type="expression" priority="449" dxfId="4" stopIfTrue="1">
      <formula>IF(PTList0,form_rgPTList0other_offer_image_locator_4marketplace_idA1PA6795UKMFR9.media_location,0)</formula>
    </cfRule>
    <cfRule type="expression" priority="450" dxfId="2" stopIfTrue="1">
      <formula>IF(LEN(AI8)&gt;0,1,0)</formula>
    </cfRule>
  </conditionalFormatting>
  <conditionalFormatting sqref="AJ8:AJ1048576">
    <cfRule type="expression" priority="34" dxfId="0" stopIfTrue="1">
      <formula>ApplicablePTList1</formula>
    </cfRule>
    <cfRule type="expression" priority="451" dxfId="4" stopIfTrue="1">
      <formula>IF(PTList0,form_rgPTList0other_offer_image_locator_5marketplace_idA1PA6795UKMFR9.media_location,0)</formula>
    </cfRule>
    <cfRule type="expression" priority="452" dxfId="2" stopIfTrue="1">
      <formula>IF(LEN(AJ8)&gt;0,1,0)</formula>
    </cfRule>
  </conditionalFormatting>
  <conditionalFormatting sqref="AK8:AK1048576">
    <cfRule type="expression" priority="35" dxfId="0" stopIfTrue="1">
      <formula>ApplicablePTList1</formula>
    </cfRule>
    <cfRule type="expression" priority="453" dxfId="2" stopIfTrue="1">
      <formula>IF(LEN(AK8)&gt;0,1,0)</formula>
    </cfRule>
  </conditionalFormatting>
  <conditionalFormatting sqref="AL8:AL1048576">
    <cfRule type="expression" priority="36" dxfId="0" stopIfTrue="1">
      <formula>ApplicablePTList1</formula>
    </cfRule>
    <cfRule type="expression" priority="454" dxfId="2" stopIfTrue="1">
      <formula>IF(LEN(AL8)&gt;0,1,0)</formula>
    </cfRule>
  </conditionalFormatting>
  <conditionalFormatting sqref="AM8:AM1048576">
    <cfRule type="expression" priority="37" dxfId="0" stopIfTrue="1">
      <formula>ApplicablePTList1</formula>
    </cfRule>
    <cfRule type="expression" priority="455" dxfId="2" stopIfTrue="1">
      <formula>IF(LEN(AM8)&gt;0,1,0)</formula>
    </cfRule>
  </conditionalFormatting>
  <conditionalFormatting sqref="AN8:AN1048576">
    <cfRule type="expression" priority="38" dxfId="0" stopIfTrue="1">
      <formula>ApplicablePTList1</formula>
    </cfRule>
    <cfRule type="expression" priority="456" dxfId="2" stopIfTrue="1">
      <formula>IF(LEN(AN8)&gt;0,1,0)</formula>
    </cfRule>
  </conditionalFormatting>
  <conditionalFormatting sqref="AO8:AO1048576">
    <cfRule type="expression" priority="39" dxfId="0" stopIfTrue="1">
      <formula>ApplicablePTList1</formula>
    </cfRule>
    <cfRule type="expression" priority="457" dxfId="2" stopIfTrue="1">
      <formula>IF(LEN(AO8)&gt;0,1,0)</formula>
    </cfRule>
  </conditionalFormatting>
  <conditionalFormatting sqref="AP8:AP1048576">
    <cfRule type="expression" priority="40" dxfId="0" stopIfTrue="1">
      <formula>ApplicablePTList1</formula>
    </cfRule>
    <cfRule type="expression" priority="458" dxfId="2" stopIfTrue="1">
      <formula>IF(LEN(AP8)&gt;0,1,0)</formula>
    </cfRule>
  </conditionalFormatting>
  <conditionalFormatting sqref="AQ8:AQ1048576">
    <cfRule type="expression" priority="41" dxfId="0" stopIfTrue="1">
      <formula>ApplicablePTList1</formula>
    </cfRule>
    <cfRule type="expression" priority="459" dxfId="2" stopIfTrue="1">
      <formula>IF(LEN(AQ8)&gt;0,1,0)</formula>
    </cfRule>
  </conditionalFormatting>
  <conditionalFormatting sqref="AR8:AR1048576">
    <cfRule type="expression" priority="42" dxfId="0" stopIfTrue="1">
      <formula>ApplicablePTList1</formula>
    </cfRule>
    <cfRule type="expression" priority="460" dxfId="2" stopIfTrue="1">
      <formula>IF(LEN(AR8)&gt;0,1,0)</formula>
    </cfRule>
  </conditionalFormatting>
  <conditionalFormatting sqref="AS8:AS1048576">
    <cfRule type="expression" priority="43" dxfId="0" stopIfTrue="1">
      <formula>ApplicablePTList1</formula>
    </cfRule>
    <cfRule type="expression" priority="461" dxfId="2" stopIfTrue="1">
      <formula>IF(LEN(AS8)&gt;0,1,0)</formula>
    </cfRule>
  </conditionalFormatting>
  <conditionalFormatting sqref="AT8:AT1048576">
    <cfRule type="expression" priority="44" dxfId="0" stopIfTrue="1">
      <formula>ApplicablePTList1</formula>
    </cfRule>
    <cfRule type="expression" priority="462" dxfId="2" stopIfTrue="1">
      <formula>IF(LEN(AT8)&gt;0,1,0)</formula>
    </cfRule>
  </conditionalFormatting>
  <conditionalFormatting sqref="AU8:AU1048576">
    <cfRule type="expression" priority="45" dxfId="0" stopIfTrue="1">
      <formula>ApplicablePTList1</formula>
    </cfRule>
    <cfRule type="expression" priority="463" dxfId="2" stopIfTrue="1">
      <formula>IF(LEN(AU8)&gt;0,1,0)</formula>
    </cfRule>
  </conditionalFormatting>
  <conditionalFormatting sqref="AV8:AV1048576">
    <cfRule type="expression" priority="46" dxfId="0" stopIfTrue="1">
      <formula>ApplicablePTList1</formula>
    </cfRule>
    <cfRule type="expression" priority="464" dxfId="4" stopIfTrue="1">
      <formula>IF(PTList0,form_rgPTList0fulfillment_availability.fulfillment_channel_code,0)</formula>
    </cfRule>
    <cfRule type="expression" priority="465" dxfId="2" stopIfTrue="1">
      <formula>IF(LEN(AV8)&gt;0,1,0)</formula>
    </cfRule>
    <cfRule type="expression" priority="466" dxfId="1" stopIfTrue="1">
      <formula>IF(PTList0,only_enfPTList0fulfillment_availability.fulfillment_channel_code,0)</formula>
    </cfRule>
    <cfRule type="expression" priority="467" dxfId="3" stopIfTrue="1">
      <formula>IF(PTList0,reqPTList0fulfillment_availability.fulfillment_channel_code,0)</formula>
    </cfRule>
  </conditionalFormatting>
  <conditionalFormatting sqref="AW8:AW1048576">
    <cfRule type="expression" priority="47" dxfId="5" stopIfTrue="1">
      <formula>ApplicablePTList1</formula>
    </cfRule>
    <cfRule type="expression" priority="468" dxfId="6" stopIfTrue="1">
      <formula>IF(PTList0,form_rgPTList0fulfillment_availability.quantity,0)</formula>
    </cfRule>
    <cfRule type="expression" priority="469" dxfId="6" stopIfTrue="1">
      <formula>IF(PTList0,for_maxfPTList0fulfillment_availability.quantity,0)</formula>
    </cfRule>
    <cfRule type="expression" priority="470" dxfId="7" stopIfTrue="1">
      <formula>IF(LEN(AW8)&gt;0,1,0)</formula>
    </cfRule>
    <cfRule type="expression" priority="471" dxfId="9" stopIfTrue="1">
      <formula>IF(PTList0,for_minPTList0fulfillment_availability.quantity,0)</formula>
    </cfRule>
  </conditionalFormatting>
  <conditionalFormatting sqref="AX8:AX1048576">
    <cfRule type="expression" priority="48" dxfId="5" stopIfTrue="1">
      <formula>ApplicablePTList1</formula>
    </cfRule>
    <cfRule type="expression" priority="472" dxfId="6" stopIfTrue="1">
      <formula>IF(PTList0,form_rgPTList0fulfillment_availability.lead_time_to_ship_max_days,0)</formula>
    </cfRule>
    <cfRule type="expression" priority="473" dxfId="6" stopIfTrue="1">
      <formula>IF(PTList0,for_maxfPTList0fulfillment_availability.lead_time_to_ship_max_days,0)</formula>
    </cfRule>
    <cfRule type="expression" priority="474" dxfId="7" stopIfTrue="1">
      <formula>IF(LEN(AX8)&gt;0,1,0)</formula>
    </cfRule>
    <cfRule type="expression" priority="475" dxfId="8" stopIfTrue="1">
      <formula>IF(PTList0,only_enfPTList0fulfillment_availability.lead_time_to_ship_max_days,0)</formula>
    </cfRule>
  </conditionalFormatting>
  <conditionalFormatting sqref="AY8:AY1048576">
    <cfRule type="expression" priority="49" dxfId="5" stopIfTrue="1">
      <formula>ApplicablePTList1</formula>
    </cfRule>
    <cfRule type="expression" priority="476" dxfId="6" stopIfTrue="1">
      <formula>IF(PTList0,form_rgPTList0fulfillment_availability.restock_date,0)</formula>
    </cfRule>
    <cfRule type="expression" priority="477" dxfId="6" stopIfTrue="1">
      <formula>IF(PTList0,for_maxfPTList0fulfillment_availability.restock_date,0)</formula>
    </cfRule>
    <cfRule type="expression" priority="478" dxfId="7" stopIfTrue="1">
      <formula>IF(LEN(AY8)&gt;0,1,0)</formula>
    </cfRule>
    <cfRule type="expression" priority="479" dxfId="8" stopIfTrue="1">
      <formula>IF(PTList0,only_enfPTList0fulfillment_availability.restock_date,0)</formula>
    </cfRule>
  </conditionalFormatting>
  <conditionalFormatting sqref="AZ8:AZ1048576">
    <cfRule type="expression" priority="50" dxfId="0" stopIfTrue="1">
      <formula>ApplicablePTList1</formula>
    </cfRule>
    <cfRule type="expression" priority="480" dxfId="4" stopIfTrue="1">
      <formula>IF(PTList0,form_rgPTList0fulfillment_availability.is_inventory_available,0)</formula>
    </cfRule>
    <cfRule type="expression" priority="481" dxfId="4" stopIfTrue="1">
      <formula>IF(PTList0,for_maxfPTList0fulfillment_availability.is_inventory_available,0)</formula>
    </cfRule>
    <cfRule type="expression" priority="482" dxfId="2" stopIfTrue="1">
      <formula>IF(LEN(AZ8)&gt;0,1,0)</formula>
    </cfRule>
    <cfRule type="expression" priority="483" dxfId="3" stopIfTrue="1">
      <formula>IF(PTList0,for_minPTList0fulfillment_availability.is_inventory_available,0)</formula>
    </cfRule>
  </conditionalFormatting>
  <conditionalFormatting sqref="BA8:BA1048576">
    <cfRule type="expression" priority="51" dxfId="5" stopIfTrue="1">
      <formula>ApplicablePTList1</formula>
    </cfRule>
    <cfRule type="expression" priority="484" dxfId="6" stopIfTrue="1">
      <formula>IF(PTList0,form_rgPTList0purchasable_offermarketplace_idA1PA6795UKMFR9audienceALL.our_price.schedule.value_with_tax,0)</formula>
    </cfRule>
    <cfRule type="expression" priority="485" dxfId="7" stopIfTrue="1">
      <formula>IF(LEN(BA8)&gt;0,1,0)</formula>
    </cfRule>
  </conditionalFormatting>
  <conditionalFormatting sqref="BB8:BB1048576">
    <cfRule type="expression" priority="52" dxfId="0" stopIfTrue="1">
      <formula>ApplicablePTList1</formula>
    </cfRule>
    <cfRule type="expression" priority="486" dxfId="4" stopIfTrue="1">
      <formula>IF(PTList0,form_rgPTList0purchasable_offermarketplace_idA1PA6795UKMFR9audienceALL.automated_pricing_merchandising_rule_plan.merchandising_rule.rule_id,0)</formula>
    </cfRule>
    <cfRule type="expression" priority="487" dxfId="2" stopIfTrue="1">
      <formula>IF(LEN(BB8)&gt;0,1,0)</formula>
    </cfRule>
  </conditionalFormatting>
  <conditionalFormatting sqref="BC8:BC1048576">
    <cfRule type="expression" priority="53" dxfId="5" stopIfTrue="1">
      <formula>ApplicablePTList1</formula>
    </cfRule>
    <cfRule type="expression" priority="488" dxfId="6" stopIfTrue="1">
      <formula>IF(PTList0,form_rgPTList0purchasable_offermarketplace_idA1PA6795UKMFR9audienceALL.minimum_seller_allowed_price.schedule.value_with_tax,0)</formula>
    </cfRule>
    <cfRule type="expression" priority="489" dxfId="7" stopIfTrue="1">
      <formula>IF(LEN(BC8)&gt;0,1,0)</formula>
    </cfRule>
  </conditionalFormatting>
  <conditionalFormatting sqref="BD8:BD1048576">
    <cfRule type="expression" priority="54" dxfId="5" stopIfTrue="1">
      <formula>ApplicablePTList1</formula>
    </cfRule>
    <cfRule type="expression" priority="490" dxfId="6" stopIfTrue="1">
      <formula>IF(PTList0,form_rgPTList0purchasable_offermarketplace_idA1PA6795UKMFR9audienceALL.maximum_seller_allowed_price.schedule.value_with_tax,0)</formula>
    </cfRule>
    <cfRule type="expression" priority="491" dxfId="7" stopIfTrue="1">
      <formula>IF(LEN(BD8)&gt;0,1,0)</formula>
    </cfRule>
  </conditionalFormatting>
  <conditionalFormatting sqref="BE8:BE1048576">
    <cfRule type="expression" priority="55" dxfId="5" stopIfTrue="1">
      <formula>ApplicablePTList1</formula>
    </cfRule>
    <cfRule type="expression" priority="492" dxfId="6" stopIfTrue="1">
      <formula>IF(PTList0,form_rgPTList0purchasable_offermarketplace_idA1PA6795UKMFR9audienceALL.discounted_price.schedule.end_at,0)</formula>
    </cfRule>
    <cfRule type="expression" priority="493" dxfId="7" stopIfTrue="1">
      <formula>IF(LEN(BE8)&gt;0,1,0)</formula>
    </cfRule>
    <cfRule type="expression" priority="494" dxfId="9" stopIfTrue="1">
      <formula>IF(PTList0,req_togPTList0purchasable_offermarketplace_idA1PA6795UKMFR9audienceALL.discounted_price.schedule.end_at,0)</formula>
    </cfRule>
  </conditionalFormatting>
  <conditionalFormatting sqref="BF8:BF1048576">
    <cfRule type="expression" priority="56" dxfId="5" stopIfTrue="1">
      <formula>ApplicablePTList1</formula>
    </cfRule>
    <cfRule type="expression" priority="495" dxfId="6" stopIfTrue="1">
      <formula>IF(PTList0,form_rgPTList0purchasable_offermarketplace_idA1PA6795UKMFR9audienceALL.discounted_price.schedule.start_at,0)</formula>
    </cfRule>
    <cfRule type="expression" priority="496" dxfId="7" stopIfTrue="1">
      <formula>IF(LEN(BF8)&gt;0,1,0)</formula>
    </cfRule>
    <cfRule type="expression" priority="497" dxfId="9" stopIfTrue="1">
      <formula>IF(PTList0,req_togPTList0purchasable_offermarketplace_idA1PA6795UKMFR9audienceALL.discounted_price.schedule.start_at,0)</formula>
    </cfRule>
  </conditionalFormatting>
  <conditionalFormatting sqref="BG8:BG1048576">
    <cfRule type="expression" priority="57" dxfId="5" stopIfTrue="1">
      <formula>ApplicablePTList1</formula>
    </cfRule>
    <cfRule type="expression" priority="498" dxfId="6" stopIfTrue="1">
      <formula>IF(PTList0,form_rgPTList0purchasable_offermarketplace_idA1PA6795UKMFR9audienceALL.discounted_price.schedule.value_with_tax,0)</formula>
    </cfRule>
    <cfRule type="expression" priority="499" dxfId="7" stopIfTrue="1">
      <formula>IF(LEN(BG8)&gt;0,1,0)</formula>
    </cfRule>
    <cfRule type="expression" priority="500" dxfId="9" stopIfTrue="1">
      <formula>IF(PTList0,req_togPTList0purchasable_offermarketplace_idA1PA6795UKMFR9audienceALL.discounted_price.schedule.value_with_tax,0)</formula>
    </cfRule>
  </conditionalFormatting>
  <conditionalFormatting sqref="BH8:BH1048576">
    <cfRule type="expression" priority="58" dxfId="5" stopIfTrue="1">
      <formula>ApplicablePTList1</formula>
    </cfRule>
    <cfRule type="expression" priority="501" dxfId="6" stopIfTrue="1">
      <formula>IF(PTList0,form_rgPTList0purchasable_offermarketplace_idA1PA6795UKMFR9audienceALL.start_at.value,0)</formula>
    </cfRule>
    <cfRule type="expression" priority="502" dxfId="7" stopIfTrue="1">
      <formula>IF(LEN(BH8)&gt;0,1,0)</formula>
    </cfRule>
  </conditionalFormatting>
  <conditionalFormatting sqref="BI8:BI1048576">
    <cfRule type="expression" priority="59" dxfId="5" stopIfTrue="1">
      <formula>ApplicablePTList1</formula>
    </cfRule>
    <cfRule type="expression" priority="503" dxfId="6" stopIfTrue="1">
      <formula>IF(PTList0,form_rgPTList0purchasable_offermarketplace_idA1PA6795UKMFR9audienceALL.end_at.value,0)</formula>
    </cfRule>
    <cfRule type="expression" priority="504" dxfId="7" stopIfTrue="1">
      <formula>IF(LEN(BI8)&gt;0,1,0)</formula>
    </cfRule>
  </conditionalFormatting>
  <conditionalFormatting sqref="BJ8:BJ1048576">
    <cfRule type="expression" priority="60" dxfId="5" stopIfTrue="1">
      <formula>ApplicablePTList1</formula>
    </cfRule>
    <cfRule type="expression" priority="505" dxfId="6" stopIfTrue="1">
      <formula>IF(PTList0,form_rgPTList0purchasable_offermarketplace_idA1PA6795UKMFR9audienceB2B.our_price.schedule.value_with_tax,0)</formula>
    </cfRule>
    <cfRule type="expression" priority="506" dxfId="7" stopIfTrue="1">
      <formula>IF(LEN(BJ8)&gt;0,1,0)</formula>
    </cfRule>
  </conditionalFormatting>
  <conditionalFormatting sqref="BK8:BK1048576">
    <cfRule type="expression" priority="61" dxfId="5" stopIfTrue="1">
      <formula>ApplicablePTList1</formula>
    </cfRule>
    <cfRule type="expression" priority="507" dxfId="6" stopIfTrue="1">
      <formula>IF(PTList0,form_rgPTList0purchasable_offermarketplace_idA1PA6795UKMFR9audienceB2B.minimum_seller_allowed_price.schedule.value_with_tax,0)</formula>
    </cfRule>
    <cfRule type="expression" priority="508" dxfId="7" stopIfTrue="1">
      <formula>IF(LEN(BK8)&gt;0,1,0)</formula>
    </cfRule>
  </conditionalFormatting>
  <conditionalFormatting sqref="BL8:BL1048576">
    <cfRule type="expression" priority="62" dxfId="5" stopIfTrue="1">
      <formula>ApplicablePTList1</formula>
    </cfRule>
    <cfRule type="expression" priority="509" dxfId="6" stopIfTrue="1">
      <formula>IF(PTList0,form_rgPTList0purchasable_offermarketplace_idA1PA6795UKMFR9audienceB2B.maximum_seller_allowed_price.schedule.value_with_tax,0)</formula>
    </cfRule>
    <cfRule type="expression" priority="510" dxfId="7" stopIfTrue="1">
      <formula>IF(LEN(BL8)&gt;0,1,0)</formula>
    </cfRule>
  </conditionalFormatting>
  <conditionalFormatting sqref="BM8:BM1048576">
    <cfRule type="expression" priority="63" dxfId="5" stopIfTrue="1">
      <formula>ApplicablePTList1</formula>
    </cfRule>
    <cfRule type="expression" priority="511" dxfId="6" stopIfTrue="1">
      <formula>IF(PTList0,form_rgPTList0purchasable_offermarketplace_idA1PA6795UKMFR9audienceB2B.start_at.value,0)</formula>
    </cfRule>
    <cfRule type="expression" priority="512" dxfId="7" stopIfTrue="1">
      <formula>IF(LEN(BM8)&gt;0,1,0)</formula>
    </cfRule>
  </conditionalFormatting>
  <conditionalFormatting sqref="BN8:BN1048576">
    <cfRule type="expression" priority="64" dxfId="5" stopIfTrue="1">
      <formula>ApplicablePTList1</formula>
    </cfRule>
    <cfRule type="expression" priority="513" dxfId="6" stopIfTrue="1">
      <formula>IF(PTList0,form_rgPTList0purchasable_offermarketplace_idA1PA6795UKMFR9audienceB2B.end_at.value,0)</formula>
    </cfRule>
    <cfRule type="expression" priority="514" dxfId="7" stopIfTrue="1">
      <formula>IF(LEN(BN8)&gt;0,1,0)</formula>
    </cfRule>
  </conditionalFormatting>
  <conditionalFormatting sqref="BO8:BO1048576">
    <cfRule type="expression" priority="65" dxfId="0" stopIfTrue="1">
      <formula>ApplicablePTList1</formula>
    </cfRule>
    <cfRule type="expression" priority="515" dxfId="4" stopIfTrue="1">
      <formula>IF(PTList0,form_rgPTList0purchasable_offermarketplace_idA1PA6795UKMFR9audienceB2B.quantity_discount_plan.schedule.discount_type,0)</formula>
    </cfRule>
    <cfRule type="expression" priority="516" dxfId="2" stopIfTrue="1">
      <formula>IF(LEN(BO8)&gt;0,1,0)</formula>
    </cfRule>
    <cfRule type="expression" priority="517" dxfId="3" stopIfTrue="1">
      <formula>IF(PTList0,req_togPTList0purchasable_offermarketplace_idA1PA6795UKMFR9audienceB2B.quantity_discount_plan.schedule.discount_type,0)</formula>
    </cfRule>
  </conditionalFormatting>
  <conditionalFormatting sqref="BP8:BP1048576">
    <cfRule type="expression" priority="66" dxfId="5" stopIfTrue="1">
      <formula>ApplicablePTList1</formula>
    </cfRule>
    <cfRule type="expression" priority="518" dxfId="6" stopIfTrue="1">
      <formula>IF(PTList0,form_rgPTList0purchasable_offermarketplace_idA1PA6795UKMFR9audienceB2B.quantity_discount_plan.schedule.levels.lower_bound,0)</formula>
    </cfRule>
    <cfRule type="expression" priority="519" dxfId="7" stopIfTrue="1">
      <formula>IF(LEN(BP8)&gt;0,1,0)</formula>
    </cfRule>
    <cfRule type="expression" priority="520" dxfId="9" stopIfTrue="1">
      <formula>IF(PTList0,req_togPTList0purchasable_offermarketplace_idA1PA6795UKMFR9audienceB2B.quantity_discount_plan.schedule.levels.lower_bound,0)</formula>
    </cfRule>
  </conditionalFormatting>
  <conditionalFormatting sqref="BQ8:BQ1048576">
    <cfRule type="expression" priority="67" dxfId="5" stopIfTrue="1">
      <formula>ApplicablePTList1</formula>
    </cfRule>
    <cfRule type="expression" priority="521" dxfId="6" stopIfTrue="1">
      <formula>IF(PTList0,form_rgPTList0purchasable_offermarketplace_idA1PA6795UKMFR9audienceB2B.quantity_discount_plan.schedule.levels.value,0)</formula>
    </cfRule>
    <cfRule type="expression" priority="522" dxfId="7" stopIfTrue="1">
      <formula>IF(LEN(BQ8)&gt;0,1,0)</formula>
    </cfRule>
    <cfRule type="expression" priority="523" dxfId="9" stopIfTrue="1">
      <formula>IF(PTList0,req_togPTList0purchasable_offermarketplace_idA1PA6795UKMFR9audienceB2B.quantity_discount_plan.schedule.levels.value,0)</formula>
    </cfRule>
  </conditionalFormatting>
  <conditionalFormatting sqref="BR8:BR1048576">
    <cfRule type="expression" priority="68" dxfId="5" stopIfTrue="1">
      <formula>ApplicablePTList1</formula>
    </cfRule>
    <cfRule type="expression" priority="524" dxfId="6" stopIfTrue="1">
      <formula>IF(PTList0,form_rgPTList0purchasable_offermarketplace_idA1PA6795UKMFR9audienceB2B.quantity_discount_plan.schedule.levels.lower_bound,0)</formula>
    </cfRule>
    <cfRule type="expression" priority="525" dxfId="7" stopIfTrue="1">
      <formula>IF(LEN(BR8)&gt;0,1,0)</formula>
    </cfRule>
    <cfRule type="expression" priority="526" dxfId="9" stopIfTrue="1">
      <formula>IF(PTList0,req_togPTList0purchasable_offermarketplace_idA1PA6795UKMFR9audienceB2B.quantity_discount_plan.schedule.levels.lower_bound,0)</formula>
    </cfRule>
  </conditionalFormatting>
  <conditionalFormatting sqref="BS8:BS1048576">
    <cfRule type="expression" priority="69" dxfId="5" stopIfTrue="1">
      <formula>ApplicablePTList1</formula>
    </cfRule>
    <cfRule type="expression" priority="527" dxfId="6" stopIfTrue="1">
      <formula>IF(PTList0,form_rgPTList0purchasable_offermarketplace_idA1PA6795UKMFR9audienceB2B.quantity_discount_plan.schedule.levels.value,0)</formula>
    </cfRule>
    <cfRule type="expression" priority="528" dxfId="7" stopIfTrue="1">
      <formula>IF(LEN(BS8)&gt;0,1,0)</formula>
    </cfRule>
    <cfRule type="expression" priority="529" dxfId="9" stopIfTrue="1">
      <formula>IF(PTList0,req_togPTList0purchasable_offermarketplace_idA1PA6795UKMFR9audienceB2B.quantity_discount_plan.schedule.levels.value,0)</formula>
    </cfRule>
  </conditionalFormatting>
  <conditionalFormatting sqref="BT8:BT1048576">
    <cfRule type="expression" priority="70" dxfId="5" stopIfTrue="1">
      <formula>ApplicablePTList1</formula>
    </cfRule>
    <cfRule type="expression" priority="530" dxfId="6" stopIfTrue="1">
      <formula>IF(PTList0,form_rgPTList0purchasable_offermarketplace_idA1PA6795UKMFR9audienceB2B.quantity_discount_plan.schedule.levels.lower_bound,0)</formula>
    </cfRule>
    <cfRule type="expression" priority="531" dxfId="7" stopIfTrue="1">
      <formula>IF(LEN(BT8)&gt;0,1,0)</formula>
    </cfRule>
    <cfRule type="expression" priority="532" dxfId="9" stopIfTrue="1">
      <formula>IF(PTList0,req_togPTList0purchasable_offermarketplace_idA1PA6795UKMFR9audienceB2B.quantity_discount_plan.schedule.levels.lower_bound,0)</formula>
    </cfRule>
  </conditionalFormatting>
  <conditionalFormatting sqref="BU8:BU1048576">
    <cfRule type="expression" priority="71" dxfId="5" stopIfTrue="1">
      <formula>ApplicablePTList1</formula>
    </cfRule>
    <cfRule type="expression" priority="533" dxfId="6" stopIfTrue="1">
      <formula>IF(PTList0,form_rgPTList0purchasable_offermarketplace_idA1PA6795UKMFR9audienceB2B.quantity_discount_plan.schedule.levels.value,0)</formula>
    </cfRule>
    <cfRule type="expression" priority="534" dxfId="7" stopIfTrue="1">
      <formula>IF(LEN(BU8)&gt;0,1,0)</formula>
    </cfRule>
    <cfRule type="expression" priority="535" dxfId="9" stopIfTrue="1">
      <formula>IF(PTList0,req_togPTList0purchasable_offermarketplace_idA1PA6795UKMFR9audienceB2B.quantity_discount_plan.schedule.levels.value,0)</formula>
    </cfRule>
  </conditionalFormatting>
  <conditionalFormatting sqref="BV8:BV1048576">
    <cfRule type="expression" priority="72" dxfId="5" stopIfTrue="1">
      <formula>ApplicablePTList1</formula>
    </cfRule>
    <cfRule type="expression" priority="536" dxfId="6" stopIfTrue="1">
      <formula>IF(PTList0,form_rgPTList0purchasable_offermarketplace_idA1PA6795UKMFR9audienceB2B.quantity_discount_plan.schedule.levels.lower_bound,0)</formula>
    </cfRule>
    <cfRule type="expression" priority="537" dxfId="7" stopIfTrue="1">
      <formula>IF(LEN(BV8)&gt;0,1,0)</formula>
    </cfRule>
    <cfRule type="expression" priority="538" dxfId="9" stopIfTrue="1">
      <formula>IF(PTList0,req_togPTList0purchasable_offermarketplace_idA1PA6795UKMFR9audienceB2B.quantity_discount_plan.schedule.levels.lower_bound,0)</formula>
    </cfRule>
  </conditionalFormatting>
  <conditionalFormatting sqref="BW8:BW1048576">
    <cfRule type="expression" priority="73" dxfId="5" stopIfTrue="1">
      <formula>ApplicablePTList1</formula>
    </cfRule>
    <cfRule type="expression" priority="539" dxfId="6" stopIfTrue="1">
      <formula>IF(PTList0,form_rgPTList0purchasable_offermarketplace_idA1PA6795UKMFR9audienceB2B.quantity_discount_plan.schedule.levels.value,0)</formula>
    </cfRule>
    <cfRule type="expression" priority="540" dxfId="7" stopIfTrue="1">
      <formula>IF(LEN(BW8)&gt;0,1,0)</formula>
    </cfRule>
    <cfRule type="expression" priority="541" dxfId="9" stopIfTrue="1">
      <formula>IF(PTList0,req_togPTList0purchasable_offermarketplace_idA1PA6795UKMFR9audienceB2B.quantity_discount_plan.schedule.levels.value,0)</formula>
    </cfRule>
  </conditionalFormatting>
  <conditionalFormatting sqref="BX8:BX1048576">
    <cfRule type="expression" priority="74" dxfId="5" stopIfTrue="1">
      <formula>ApplicablePTList1</formula>
    </cfRule>
    <cfRule type="expression" priority="542" dxfId="6" stopIfTrue="1">
      <formula>IF(PTList0,form_rgPTList0purchasable_offermarketplace_idA1PA6795UKMFR9audienceB2B.quantity_discount_plan.schedule.levels.lower_bound,0)</formula>
    </cfRule>
    <cfRule type="expression" priority="543" dxfId="7" stopIfTrue="1">
      <formula>IF(LEN(BX8)&gt;0,1,0)</formula>
    </cfRule>
    <cfRule type="expression" priority="544" dxfId="9" stopIfTrue="1">
      <formula>IF(PTList0,req_togPTList0purchasable_offermarketplace_idA1PA6795UKMFR9audienceB2B.quantity_discount_plan.schedule.levels.lower_bound,0)</formula>
    </cfRule>
  </conditionalFormatting>
  <conditionalFormatting sqref="BY8:BY1048576">
    <cfRule type="expression" priority="75" dxfId="5" stopIfTrue="1">
      <formula>ApplicablePTList1</formula>
    </cfRule>
    <cfRule type="expression" priority="545" dxfId="6" stopIfTrue="1">
      <formula>IF(PTList0,form_rgPTList0purchasable_offermarketplace_idA1PA6795UKMFR9audienceB2B.quantity_discount_plan.schedule.levels.value,0)</formula>
    </cfRule>
    <cfRule type="expression" priority="546" dxfId="7" stopIfTrue="1">
      <formula>IF(LEN(BY8)&gt;0,1,0)</formula>
    </cfRule>
    <cfRule type="expression" priority="547" dxfId="9" stopIfTrue="1">
      <formula>IF(PTList0,req_togPTList0purchasable_offermarketplace_idA1PA6795UKMFR9audienceB2B.quantity_discount_plan.schedule.levels.value,0)</formula>
    </cfRule>
  </conditionalFormatting>
  <conditionalFormatting sqref="BZ8:BZ1048576">
    <cfRule type="expression" priority="76" dxfId="0" stopIfTrue="1">
      <formula>ApplicablePTList1</formula>
    </cfRule>
    <cfRule type="expression" priority="548" dxfId="4" stopIfTrue="1">
      <formula>IF(PTList0,form_rgPTList0product_descriptionmarketplace_idA1PA6795UKMFR9language_tagde_DE.value,0)</formula>
    </cfRule>
    <cfRule type="expression" priority="549" dxfId="2" stopIfTrue="1">
      <formula>IF(LEN(BZ8)&gt;0,1,0)</formula>
    </cfRule>
    <cfRule type="expression" priority="550" dxfId="1" stopIfTrue="1">
      <formula>IF(PTList0,only_enfPTList0product_descriptionmarketplace_idA1PA6795UKMFR9language_tagde_DE.value,0)</formula>
    </cfRule>
    <cfRule type="expression" priority="551" dxfId="3" stopIfTrue="1">
      <formula>IF(PTList0,reqPTList0product_descriptionmarketplace_idA1PA6795UKMFR9language_tagde_DE.value,0)</formula>
    </cfRule>
  </conditionalFormatting>
  <conditionalFormatting sqref="CA8:CA1048576">
    <cfRule type="expression" priority="77" dxfId="0" stopIfTrue="1">
      <formula>ApplicablePTList1</formula>
    </cfRule>
    <cfRule type="expression" priority="552" dxfId="1" stopIfTrue="1">
      <formula>IF(PTList0,form_rgPTList0bullet_pointmarketplace_idA1PA6795UKMFR9language_tagde_DE.value,0)</formula>
    </cfRule>
    <cfRule type="expression" priority="553" dxfId="2" stopIfTrue="1">
      <formula>IF(LEN(CA8)&gt;0,1,0)</formula>
    </cfRule>
    <cfRule type="expression" priority="554" dxfId="1" stopIfTrue="1">
      <formula>IF(PTList0,only_enfPTList0bullet_pointmarketplace_idA1PA6795UKMFR9language_tagde_DE.value,0)</formula>
    </cfRule>
    <cfRule type="expression" priority="555" dxfId="3" stopIfTrue="1">
      <formula>IF(PTList0,reqPTList0bullet_pointmarketplace_idA1PA6795UKMFR9language_tagde_DE.value,0)</formula>
    </cfRule>
  </conditionalFormatting>
  <conditionalFormatting sqref="CB8:CB1048576">
    <cfRule type="expression" priority="78" dxfId="0" stopIfTrue="1">
      <formula>ApplicablePTList1</formula>
    </cfRule>
    <cfRule type="expression" priority="556" dxfId="1" stopIfTrue="1">
      <formula>IF(PTList0,form_rgPTList0bullet_pointmarketplace_idA1PA6795UKMFR9language_tagde_DE.value,0)</formula>
    </cfRule>
    <cfRule type="expression" priority="557" dxfId="2" stopIfTrue="1">
      <formula>IF(LEN(CB8)&gt;0,1,0)</formula>
    </cfRule>
    <cfRule type="expression" priority="558" dxfId="1" stopIfTrue="1">
      <formula>IF(PTList0,only_enfPTList0bullet_pointmarketplace_idA1PA6795UKMFR9language_tagde_DE.value,0)</formula>
    </cfRule>
  </conditionalFormatting>
  <conditionalFormatting sqref="CC8:CC1048576">
    <cfRule type="expression" priority="79" dxfId="0" stopIfTrue="1">
      <formula>ApplicablePTList1</formula>
    </cfRule>
    <cfRule type="expression" priority="559" dxfId="1" stopIfTrue="1">
      <formula>IF(PTList0,form_rgPTList0bullet_pointmarketplace_idA1PA6795UKMFR9language_tagde_DE.value,0)</formula>
    </cfRule>
    <cfRule type="expression" priority="560" dxfId="2" stopIfTrue="1">
      <formula>IF(LEN(CC8)&gt;0,1,0)</formula>
    </cfRule>
    <cfRule type="expression" priority="561" dxfId="1" stopIfTrue="1">
      <formula>IF(PTList0,only_enfPTList0bullet_pointmarketplace_idA1PA6795UKMFR9language_tagde_DE.value,0)</formula>
    </cfRule>
  </conditionalFormatting>
  <conditionalFormatting sqref="CD8:CD1048576">
    <cfRule type="expression" priority="80" dxfId="0" stopIfTrue="1">
      <formula>ApplicablePTList1</formula>
    </cfRule>
    <cfRule type="expression" priority="562" dxfId="1" stopIfTrue="1">
      <formula>IF(PTList0,form_rgPTList0bullet_pointmarketplace_idA1PA6795UKMFR9language_tagde_DE.value,0)</formula>
    </cfRule>
    <cfRule type="expression" priority="563" dxfId="2" stopIfTrue="1">
      <formula>IF(LEN(CD8)&gt;0,1,0)</formula>
    </cfRule>
    <cfRule type="expression" priority="564" dxfId="1" stopIfTrue="1">
      <formula>IF(PTList0,only_enfPTList0bullet_pointmarketplace_idA1PA6795UKMFR9language_tagde_DE.value,0)</formula>
    </cfRule>
  </conditionalFormatting>
  <conditionalFormatting sqref="CE8:CE1048576">
    <cfRule type="expression" priority="81" dxfId="0" stopIfTrue="1">
      <formula>ApplicablePTList1</formula>
    </cfRule>
    <cfRule type="expression" priority="565" dxfId="1" stopIfTrue="1">
      <formula>IF(PTList0,form_rgPTList0bullet_pointmarketplace_idA1PA6795UKMFR9language_tagde_DE.value,0)</formula>
    </cfRule>
    <cfRule type="expression" priority="566" dxfId="2" stopIfTrue="1">
      <formula>IF(LEN(CE8)&gt;0,1,0)</formula>
    </cfRule>
    <cfRule type="expression" priority="567" dxfId="1" stopIfTrue="1">
      <formula>IF(PTList0,only_enfPTList0bullet_pointmarketplace_idA1PA6795UKMFR9language_tagde_DE.value,0)</formula>
    </cfRule>
  </conditionalFormatting>
  <conditionalFormatting sqref="CF8:CF1048576">
    <cfRule type="expression" priority="82" dxfId="0" stopIfTrue="1">
      <formula>ApplicablePTList1</formula>
    </cfRule>
    <cfRule type="expression" priority="568" dxfId="2" stopIfTrue="1">
      <formula>IF(LEN(CF8)&gt;0,1,0)</formula>
    </cfRule>
  </conditionalFormatting>
  <conditionalFormatting sqref="CG8:CG1048576">
    <cfRule type="expression" priority="83" dxfId="0" stopIfTrue="1">
      <formula>ApplicablePTList1</formula>
    </cfRule>
    <cfRule type="expression" priority="569" dxfId="2" stopIfTrue="1">
      <formula>IF(LEN(CG8)&gt;0,1,0)</formula>
    </cfRule>
  </conditionalFormatting>
  <conditionalFormatting sqref="CH8:CH1048576">
    <cfRule type="expression" priority="84" dxfId="0" stopIfTrue="1">
      <formula>ApplicablePTList1</formula>
    </cfRule>
    <cfRule type="expression" priority="570" dxfId="2" stopIfTrue="1">
      <formula>IF(LEN(CH8)&gt;0,1,0)</formula>
    </cfRule>
  </conditionalFormatting>
  <conditionalFormatting sqref="CI8:CI1048576">
    <cfRule type="expression" priority="85" dxfId="0" stopIfTrue="1">
      <formula>ApplicablePTList1</formula>
    </cfRule>
    <cfRule type="expression" priority="571" dxfId="2" stopIfTrue="1">
      <formula>IF(LEN(CI8)&gt;0,1,0)</formula>
    </cfRule>
  </conditionalFormatting>
  <conditionalFormatting sqref="CJ8:CJ1048576">
    <cfRule type="expression" priority="86" dxfId="0" stopIfTrue="1">
      <formula>ApplicablePTList1</formula>
    </cfRule>
    <cfRule type="expression" priority="572" dxfId="2" stopIfTrue="1">
      <formula>IF(LEN(CJ8)&gt;0,1,0)</formula>
    </cfRule>
  </conditionalFormatting>
  <conditionalFormatting sqref="CK8:CK1048576">
    <cfRule type="expression" priority="87" dxfId="0" stopIfTrue="1">
      <formula>ApplicablePTList1</formula>
    </cfRule>
    <cfRule type="expression" priority="573" dxfId="4" stopIfTrue="1">
      <formula>IF(PTList0,form_rgPTList0stylemarketplace_idA1PA6795UKMFR9language_tagde_DE.value,0)</formula>
    </cfRule>
    <cfRule type="expression" priority="574" dxfId="2" stopIfTrue="1">
      <formula>IF(LEN(CK8)&gt;0,1,0)</formula>
    </cfRule>
    <cfRule type="expression" priority="575" dxfId="1" stopIfTrue="1">
      <formula>IF(PTList0,only_enfPTList0stylemarketplace_idA1PA6795UKMFR9language_tagde_DE.value,0)</formula>
    </cfRule>
    <cfRule type="expression" priority="576" dxfId="3" stopIfTrue="1">
      <formula>IF(PTList0,reqPTList0stylemarketplace_idA1PA6795UKMFR9language_tagde_DE.value,0)</formula>
    </cfRule>
  </conditionalFormatting>
  <conditionalFormatting sqref="CL8:CL1048576">
    <cfRule type="expression" priority="88" dxfId="0" stopIfTrue="1">
      <formula>ApplicablePTList1</formula>
    </cfRule>
    <cfRule type="expression" priority="577" dxfId="4" stopIfTrue="1">
      <formula>IF(PTList0,form_rgPTList0materialmarketplace_idA1PA6795UKMFR9language_tagde_DE.value,0)</formula>
    </cfRule>
    <cfRule type="expression" priority="578" dxfId="2" stopIfTrue="1">
      <formula>IF(LEN(CL8)&gt;0,1,0)</formula>
    </cfRule>
    <cfRule type="expression" priority="579" dxfId="1" stopIfTrue="1">
      <formula>IF(PTList0,only_enfPTList0materialmarketplace_idA1PA6795UKMFR9language_tagde_DE.value,0)</formula>
    </cfRule>
    <cfRule type="expression" priority="580" dxfId="3" stopIfTrue="1">
      <formula>IF(PTList0,reqPTList0materialmarketplace_idA1PA6795UKMFR9language_tagde_DE.value,0)</formula>
    </cfRule>
  </conditionalFormatting>
  <conditionalFormatting sqref="CM8:CM1048576">
    <cfRule type="expression" priority="89" dxfId="0" stopIfTrue="1">
      <formula>ApplicablePTList1</formula>
    </cfRule>
    <cfRule type="expression" priority="581" dxfId="4" stopIfTrue="1">
      <formula>IF(PTList0,form_rgPTList0materialmarketplace_idA1PA6795UKMFR9language_tagde_DE.value,0)</formula>
    </cfRule>
    <cfRule type="expression" priority="582" dxfId="2" stopIfTrue="1">
      <formula>IF(LEN(CM8)&gt;0,1,0)</formula>
    </cfRule>
    <cfRule type="expression" priority="583" dxfId="1" stopIfTrue="1">
      <formula>IF(PTList0,only_enfPTList0materialmarketplace_idA1PA6795UKMFR9language_tagde_DE.value,0)</formula>
    </cfRule>
  </conditionalFormatting>
  <conditionalFormatting sqref="CN8:CN1048576">
    <cfRule type="expression" priority="90" dxfId="0" stopIfTrue="1">
      <formula>ApplicablePTList1</formula>
    </cfRule>
    <cfRule type="expression" priority="584" dxfId="4" stopIfTrue="1">
      <formula>IF(PTList0,form_rgPTList0materialmarketplace_idA1PA6795UKMFR9language_tagde_DE.value,0)</formula>
    </cfRule>
    <cfRule type="expression" priority="585" dxfId="2" stopIfTrue="1">
      <formula>IF(LEN(CN8)&gt;0,1,0)</formula>
    </cfRule>
    <cfRule type="expression" priority="586" dxfId="1" stopIfTrue="1">
      <formula>IF(PTList0,only_enfPTList0materialmarketplace_idA1PA6795UKMFR9language_tagde_DE.value,0)</formula>
    </cfRule>
  </conditionalFormatting>
  <conditionalFormatting sqref="CO8:CO1048576">
    <cfRule type="expression" priority="91" dxfId="0" stopIfTrue="1">
      <formula>ApplicablePTList1</formula>
    </cfRule>
    <cfRule type="expression" priority="587" dxfId="4" stopIfTrue="1">
      <formula>IF(PTList0,form_rgPTList0materialmarketplace_idA1PA6795UKMFR9language_tagde_DE.value,0)</formula>
    </cfRule>
    <cfRule type="expression" priority="588" dxfId="2" stopIfTrue="1">
      <formula>IF(LEN(CO8)&gt;0,1,0)</formula>
    </cfRule>
    <cfRule type="expression" priority="589" dxfId="1" stopIfTrue="1">
      <formula>IF(PTList0,only_enfPTList0materialmarketplace_idA1PA6795UKMFR9language_tagde_DE.value,0)</formula>
    </cfRule>
  </conditionalFormatting>
  <conditionalFormatting sqref="CP8:CP1048576">
    <cfRule type="expression" priority="92" dxfId="0" stopIfTrue="1">
      <formula>ApplicablePTList1</formula>
    </cfRule>
    <cfRule type="expression" priority="590" dxfId="4" stopIfTrue="1">
      <formula>IF(PTList0,form_rgPTList0materialmarketplace_idA1PA6795UKMFR9language_tagde_DE.value,0)</formula>
    </cfRule>
    <cfRule type="expression" priority="591" dxfId="2" stopIfTrue="1">
      <formula>IF(LEN(CP8)&gt;0,1,0)</formula>
    </cfRule>
    <cfRule type="expression" priority="592" dxfId="1" stopIfTrue="1">
      <formula>IF(PTList0,only_enfPTList0materialmarketplace_idA1PA6795UKMFR9language_tagde_DE.value,0)</formula>
    </cfRule>
  </conditionalFormatting>
  <conditionalFormatting sqref="CQ8:CQ1048576">
    <cfRule type="expression" priority="93" dxfId="5" stopIfTrue="1">
      <formula>ApplicablePTList1</formula>
    </cfRule>
    <cfRule type="expression" priority="593" dxfId="6" stopIfTrue="1">
      <formula>IF(PTList0,form_rgPTList0number_of_itemsmarketplace_idA1PA6795UKMFR9.value,0)</formula>
    </cfRule>
    <cfRule type="expression" priority="594" dxfId="7" stopIfTrue="1">
      <formula>IF(LEN(CQ8)&gt;0,1,0)</formula>
    </cfRule>
    <cfRule type="expression" priority="595" dxfId="8" stopIfTrue="1">
      <formula>IF(PTList0,only_enfPTList0number_of_itemsmarketplace_idA1PA6795UKMFR9.value,0)</formula>
    </cfRule>
    <cfRule type="expression" priority="596" dxfId="9" stopIfTrue="1">
      <formula>IF(PTList0,reqPTList0number_of_itemsmarketplace_idA1PA6795UKMFR9.value,0)</formula>
    </cfRule>
  </conditionalFormatting>
  <conditionalFormatting sqref="CR8:CR1048576">
    <cfRule type="expression" priority="94" dxfId="5" stopIfTrue="1">
      <formula>ApplicablePTList1</formula>
    </cfRule>
    <cfRule type="expression" priority="597" dxfId="6" stopIfTrue="1">
      <formula>IF(PTList0,form_rgPTList0item_package_quantitymarketplace_idA1PA6795UKMFR9.value,0)</formula>
    </cfRule>
    <cfRule type="expression" priority="598" dxfId="7" stopIfTrue="1">
      <formula>IF(LEN(CR8)&gt;0,1,0)</formula>
    </cfRule>
    <cfRule type="expression" priority="599" dxfId="8" stopIfTrue="1">
      <formula>IF(PTList0,only_enfPTList0item_package_quantitymarketplace_idA1PA6795UKMFR9.value,0)</formula>
    </cfRule>
    <cfRule type="expression" priority="600" dxfId="9" stopIfTrue="1">
      <formula>IF(PTList0,reqPTList0item_package_quantitymarketplace_idA1PA6795UKMFR9.value,0)</formula>
    </cfRule>
  </conditionalFormatting>
  <conditionalFormatting sqref="CS8:CS1048576">
    <cfRule type="expression" priority="95" dxfId="0" stopIfTrue="1">
      <formula>ApplicablePTList1</formula>
    </cfRule>
    <cfRule type="expression" priority="601" dxfId="4" stopIfTrue="1">
      <formula>IF(PTList0,form_rgPTList0colormarketplace_idA1PA6795UKMFR9language_tagde_DE.value,0)</formula>
    </cfRule>
    <cfRule type="expression" priority="602" dxfId="2" stopIfTrue="1">
      <formula>IF(LEN(CS8)&gt;0,1,0)</formula>
    </cfRule>
    <cfRule type="expression" priority="603" dxfId="1" stopIfTrue="1">
      <formula>IF(PTList0,only_enfPTList0colormarketplace_idA1PA6795UKMFR9language_tagde_DE.value,0)</formula>
    </cfRule>
    <cfRule type="expression" priority="604" dxfId="3" stopIfTrue="1">
      <formula>IF(PTList0,reqPTList0colormarketplace_idA1PA6795UKMFR9language_tagde_DE.value,0)</formula>
    </cfRule>
  </conditionalFormatting>
  <conditionalFormatting sqref="CT8:CT1048576">
    <cfRule type="expression" priority="96" dxfId="0" stopIfTrue="1">
      <formula>ApplicablePTList1</formula>
    </cfRule>
    <cfRule type="expression" priority="605" dxfId="4" stopIfTrue="1">
      <formula>IF(PTList0,form_rgPTList0sizemarketplace_idA1PA6795UKMFR9language_tagde_DE.value,0)</formula>
    </cfRule>
    <cfRule type="expression" priority="606" dxfId="2" stopIfTrue="1">
      <formula>IF(LEN(CT8)&gt;0,1,0)</formula>
    </cfRule>
    <cfRule type="expression" priority="607" dxfId="1" stopIfTrue="1">
      <formula>IF(PTList0,only_enfPTList0sizemarketplace_idA1PA6795UKMFR9language_tagde_DE.value,0)</formula>
    </cfRule>
    <cfRule type="expression" priority="608" dxfId="3" stopIfTrue="1">
      <formula>IF(PTList0,reqPTList0sizemarketplace_idA1PA6795UKMFR9language_tagde_DE.value,0)</formula>
    </cfRule>
  </conditionalFormatting>
  <conditionalFormatting sqref="CU8:CU1048576">
    <cfRule type="expression" priority="97" dxfId="5" stopIfTrue="1">
      <formula>ApplicablePTList1</formula>
    </cfRule>
    <cfRule type="expression" priority="609" dxfId="7" stopIfTrue="1">
      <formula>IF(LEN(CU8)&gt;0,1,0)</formula>
    </cfRule>
  </conditionalFormatting>
  <conditionalFormatting sqref="CV8:CV1048576">
    <cfRule type="expression" priority="98" dxfId="0" stopIfTrue="1">
      <formula>ApplicablePTList1</formula>
    </cfRule>
    <cfRule type="expression" priority="610" dxfId="2" stopIfTrue="1">
      <formula>IF(LEN(CV8)&gt;0,1,0)</formula>
    </cfRule>
  </conditionalFormatting>
  <conditionalFormatting sqref="CW8:CW1048576">
    <cfRule type="expression" priority="99" dxfId="0" stopIfTrue="1">
      <formula>ApplicablePTList1</formula>
    </cfRule>
    <cfRule type="expression" priority="611" dxfId="2" stopIfTrue="1">
      <formula>IF(LEN(CW8)&gt;0,1,0)</formula>
    </cfRule>
  </conditionalFormatting>
  <conditionalFormatting sqref="CX8:CX1048576">
    <cfRule type="expression" priority="100" dxfId="0" stopIfTrue="1">
      <formula>ApplicablePTList1</formula>
    </cfRule>
    <cfRule type="expression" priority="612" dxfId="2" stopIfTrue="1">
      <formula>IF(LEN(CX8)&gt;0,1,0)</formula>
    </cfRule>
  </conditionalFormatting>
  <conditionalFormatting sqref="CY8:CY1048576">
    <cfRule type="expression" priority="101" dxfId="0" stopIfTrue="1">
      <formula>ApplicablePTList1</formula>
    </cfRule>
    <cfRule type="expression" priority="613" dxfId="2" stopIfTrue="1">
      <formula>IF(LEN(CY8)&gt;0,1,0)</formula>
    </cfRule>
  </conditionalFormatting>
  <conditionalFormatting sqref="CZ8:CZ1048576">
    <cfRule type="expression" priority="102" dxfId="0" stopIfTrue="1">
      <formula>ApplicablePTList1</formula>
    </cfRule>
    <cfRule type="expression" priority="614" dxfId="2" stopIfTrue="1">
      <formula>IF(LEN(CZ8)&gt;0,1,0)</formula>
    </cfRule>
  </conditionalFormatting>
  <conditionalFormatting sqref="DA8:DA1048576">
    <cfRule type="expression" priority="103" dxfId="0" stopIfTrue="1">
      <formula>ApplicablePTList1</formula>
    </cfRule>
    <cfRule type="expression" priority="615" dxfId="2" stopIfTrue="1">
      <formula>IF(LEN(DA8)&gt;0,1,0)</formula>
    </cfRule>
  </conditionalFormatting>
  <conditionalFormatting sqref="DB8:DB1048576">
    <cfRule type="expression" priority="104" dxfId="0" stopIfTrue="1">
      <formula>ApplicablePTList1</formula>
    </cfRule>
    <cfRule type="expression" priority="616" dxfId="4" stopIfTrue="1">
      <formula>IF(PTList0,form_rgPTList0item_shapemarketplace_idA1PA6795UKMFR9language_tagde_DE.value,0)</formula>
    </cfRule>
    <cfRule type="expression" priority="617" dxfId="2" stopIfTrue="1">
      <formula>IF(LEN(DB8)&gt;0,1,0)</formula>
    </cfRule>
    <cfRule type="expression" priority="618" dxfId="1" stopIfTrue="1">
      <formula>IF(PTList0,only_enfPTList0item_shapemarketplace_idA1PA6795UKMFR9language_tagde_DE.value,0)</formula>
    </cfRule>
    <cfRule type="expression" priority="619" dxfId="3" stopIfTrue="1">
      <formula>IF(PTList0,reqPTList0item_shapemarketplace_idA1PA6795UKMFR9language_tagde_DE.value,0)</formula>
    </cfRule>
  </conditionalFormatting>
  <conditionalFormatting sqref="DC8:DC1048576">
    <cfRule type="expression" priority="105" dxfId="0" stopIfTrue="1">
      <formula>ApplicablePTList1</formula>
    </cfRule>
    <cfRule type="expression" priority="620" dxfId="4" stopIfTrue="1">
      <formula>IF(PTList0,form_rgPTList0editionmarketplace_idA1PA6795UKMFR9language_tagde_DE.value,0)</formula>
    </cfRule>
    <cfRule type="expression" priority="621" dxfId="2" stopIfTrue="1">
      <formula>IF(LEN(DC8)&gt;0,1,0)</formula>
    </cfRule>
    <cfRule type="expression" priority="622" dxfId="1" stopIfTrue="1">
      <formula>IF(PTList0,only_enfPTList0editionmarketplace_idA1PA6795UKMFR9language_tagde_DE.value,0)</formula>
    </cfRule>
    <cfRule type="expression" priority="623" dxfId="3" stopIfTrue="1">
      <formula>IF(PTList0,reqPTList0editionmarketplace_idA1PA6795UKMFR9language_tagde_DE.value,0)</formula>
    </cfRule>
  </conditionalFormatting>
  <conditionalFormatting sqref="DD8:DD1048576">
    <cfRule type="expression" priority="106" dxfId="0" stopIfTrue="1">
      <formula>ApplicablePTList1</formula>
    </cfRule>
    <cfRule type="expression" priority="624" dxfId="4" stopIfTrue="1">
      <formula>IF(PTList0,form_rgPTList0configurationmarketplace_idA1PA6795UKMFR9language_tagde_DE.value,0)</formula>
    </cfRule>
    <cfRule type="expression" priority="625" dxfId="2" stopIfTrue="1">
      <formula>IF(LEN(DD8)&gt;0,1,0)</formula>
    </cfRule>
    <cfRule type="expression" priority="626" dxfId="1" stopIfTrue="1">
      <formula>IF(PTList0,only_enfPTList0configurationmarketplace_idA1PA6795UKMFR9language_tagde_DE.value,0)</formula>
    </cfRule>
    <cfRule type="expression" priority="627" dxfId="3" stopIfTrue="1">
      <formula>IF(PTList0,reqPTList0configurationmarketplace_idA1PA6795UKMFR9language_tagde_DE.value,0)</formula>
    </cfRule>
  </conditionalFormatting>
  <conditionalFormatting sqref="DE8:DE1048576">
    <cfRule type="expression" priority="107" dxfId="0" stopIfTrue="1">
      <formula>ApplicablePTList1</formula>
    </cfRule>
    <cfRule type="expression" priority="628" dxfId="2" stopIfTrue="1">
      <formula>IF(LEN(DE8)&gt;0,1,0)</formula>
    </cfRule>
    <cfRule type="expression" priority="629" dxfId="3" stopIfTrue="1">
      <formula>IF(PTList0,req_togPTList0languagemarketplace_idA1PA6795UKMFR9.type,0)</formula>
    </cfRule>
  </conditionalFormatting>
  <conditionalFormatting sqref="DF8:DF1048576">
    <cfRule type="expression" priority="108" dxfId="0" stopIfTrue="1">
      <formula>ApplicablePTList1</formula>
    </cfRule>
    <cfRule type="expression" priority="630" dxfId="2" stopIfTrue="1">
      <formula>IF(LEN(DF8)&gt;0,1,0)</formula>
    </cfRule>
    <cfRule type="expression" priority="631" dxfId="3" stopIfTrue="1">
      <formula>IF(PTList0,req_togPTList0languagemarketplace_idA1PA6795UKMFR9.value,0)</formula>
    </cfRule>
  </conditionalFormatting>
  <conditionalFormatting sqref="DG8:DG1048576">
    <cfRule type="expression" priority="109" dxfId="0" stopIfTrue="1">
      <formula>ApplicablePTList1</formula>
    </cfRule>
    <cfRule type="expression" priority="632" dxfId="2" stopIfTrue="1">
      <formula>IF(LEN(DG8)&gt;0,1,0)</formula>
    </cfRule>
    <cfRule type="expression" priority="633" dxfId="3" stopIfTrue="1">
      <formula>IF(PTList0,req_togPTList0languagemarketplace_idA1PA6795UKMFR9.type,0)</formula>
    </cfRule>
  </conditionalFormatting>
  <conditionalFormatting sqref="DH8:DH1048576">
    <cfRule type="expression" priority="110" dxfId="0" stopIfTrue="1">
      <formula>ApplicablePTList1</formula>
    </cfRule>
    <cfRule type="expression" priority="634" dxfId="2" stopIfTrue="1">
      <formula>IF(LEN(DH8)&gt;0,1,0)</formula>
    </cfRule>
    <cfRule type="expression" priority="635" dxfId="3" stopIfTrue="1">
      <formula>IF(PTList0,req_togPTList0languagemarketplace_idA1PA6795UKMFR9.value,0)</formula>
    </cfRule>
  </conditionalFormatting>
  <conditionalFormatting sqref="DI8:DI1048576">
    <cfRule type="expression" priority="111" dxfId="0" stopIfTrue="1">
      <formula>ApplicablePTList1</formula>
    </cfRule>
    <cfRule type="expression" priority="636" dxfId="2" stopIfTrue="1">
      <formula>IF(LEN(DI8)&gt;0,1,0)</formula>
    </cfRule>
    <cfRule type="expression" priority="637" dxfId="3" stopIfTrue="1">
      <formula>IF(PTList0,req_togPTList0languagemarketplace_idA1PA6795UKMFR9.type,0)</formula>
    </cfRule>
  </conditionalFormatting>
  <conditionalFormatting sqref="DJ8:DJ1048576">
    <cfRule type="expression" priority="112" dxfId="0" stopIfTrue="1">
      <formula>ApplicablePTList1</formula>
    </cfRule>
    <cfRule type="expression" priority="638" dxfId="2" stopIfTrue="1">
      <formula>IF(LEN(DJ8)&gt;0,1,0)</formula>
    </cfRule>
    <cfRule type="expression" priority="639" dxfId="3" stopIfTrue="1">
      <formula>IF(PTList0,req_togPTList0languagemarketplace_idA1PA6795UKMFR9.value,0)</formula>
    </cfRule>
  </conditionalFormatting>
  <conditionalFormatting sqref="DK8:DK1048576">
    <cfRule type="expression" priority="113" dxfId="0" stopIfTrue="1">
      <formula>ApplicablePTList1</formula>
    </cfRule>
    <cfRule type="expression" priority="640" dxfId="2" stopIfTrue="1">
      <formula>IF(LEN(DK8)&gt;0,1,0)</formula>
    </cfRule>
    <cfRule type="expression" priority="641" dxfId="3" stopIfTrue="1">
      <formula>IF(PTList0,req_togPTList0languagemarketplace_idA1PA6795UKMFR9.type,0)</formula>
    </cfRule>
  </conditionalFormatting>
  <conditionalFormatting sqref="DL8:DL1048576">
    <cfRule type="expression" priority="114" dxfId="0" stopIfTrue="1">
      <formula>ApplicablePTList1</formula>
    </cfRule>
    <cfRule type="expression" priority="642" dxfId="2" stopIfTrue="1">
      <formula>IF(LEN(DL8)&gt;0,1,0)</formula>
    </cfRule>
    <cfRule type="expression" priority="643" dxfId="3" stopIfTrue="1">
      <formula>IF(PTList0,req_togPTList0languagemarketplace_idA1PA6795UKMFR9.value,0)</formula>
    </cfRule>
  </conditionalFormatting>
  <conditionalFormatting sqref="DM8:DM1048576">
    <cfRule type="expression" priority="115" dxfId="0" stopIfTrue="1">
      <formula>ApplicablePTList1</formula>
    </cfRule>
    <cfRule type="expression" priority="644" dxfId="2" stopIfTrue="1">
      <formula>IF(LEN(DM8)&gt;0,1,0)</formula>
    </cfRule>
    <cfRule type="expression" priority="645" dxfId="3" stopIfTrue="1">
      <formula>IF(PTList0,req_togPTList0languagemarketplace_idA1PA6795UKMFR9.type,0)</formula>
    </cfRule>
  </conditionalFormatting>
  <conditionalFormatting sqref="DN8:DN1048576">
    <cfRule type="expression" priority="116" dxfId="0" stopIfTrue="1">
      <formula>ApplicablePTList1</formula>
    </cfRule>
    <cfRule type="expression" priority="646" dxfId="2" stopIfTrue="1">
      <formula>IF(LEN(DN8)&gt;0,1,0)</formula>
    </cfRule>
    <cfRule type="expression" priority="647" dxfId="3" stopIfTrue="1">
      <formula>IF(PTList0,req_togPTList0languagemarketplace_idA1PA6795UKMFR9.value,0)</formula>
    </cfRule>
  </conditionalFormatting>
  <conditionalFormatting sqref="DO8:DO1048576">
    <cfRule type="expression" priority="117" dxfId="0" stopIfTrue="1">
      <formula>ApplicablePTList1</formula>
    </cfRule>
    <cfRule type="expression" priority="648" dxfId="2" stopIfTrue="1">
      <formula>IF(LEN(DO8)&gt;0,1,0)</formula>
    </cfRule>
  </conditionalFormatting>
  <conditionalFormatting sqref="DP8:DP1048576">
    <cfRule type="expression" priority="118" dxfId="0" stopIfTrue="1">
      <formula>ApplicablePTList1</formula>
    </cfRule>
    <cfRule type="expression" priority="649" dxfId="1" stopIfTrue="1">
      <formula>IF(PTList0,form_rgPTList0contains_food_or_beveragemarketplace_idA1PA6795UKMFR9.value,0)</formula>
    </cfRule>
    <cfRule type="expression" priority="650" dxfId="2" stopIfTrue="1">
      <formula>IF(LEN(DP8)&gt;0,1,0)</formula>
    </cfRule>
    <cfRule type="expression" priority="651" dxfId="1" stopIfTrue="1">
      <formula>IF(PTList0,only_enfPTList0contains_food_or_beveragemarketplace_idA1PA6795UKMFR9.value,0)</formula>
    </cfRule>
    <cfRule type="expression" priority="652" dxfId="3" stopIfTrue="1">
      <formula>IF(PTList0,reqPTList0contains_food_or_beveragemarketplace_idA1PA6795UKMFR9.value,0)</formula>
    </cfRule>
  </conditionalFormatting>
  <conditionalFormatting sqref="DQ8:DQ1048576">
    <cfRule type="expression" priority="119" dxfId="0" stopIfTrue="1">
      <formula>ApplicablePTList1</formula>
    </cfRule>
    <cfRule type="expression" priority="653" dxfId="1" stopIfTrue="1">
      <formula>IF(PTList0,form_rgPTList0is_heat_sensitivemarketplace_idA1PA6795UKMFR9.value,0)</formula>
    </cfRule>
    <cfRule type="expression" priority="654" dxfId="2" stopIfTrue="1">
      <formula>IF(LEN(DQ8)&gt;0,1,0)</formula>
    </cfRule>
    <cfRule type="expression" priority="655" dxfId="1" stopIfTrue="1">
      <formula>IF(PTList0,only_enfPTList0is_heat_sensitivemarketplace_idA1PA6795UKMFR9.value,0)</formula>
    </cfRule>
    <cfRule type="expression" priority="656" dxfId="3" stopIfTrue="1">
      <formula>IF(PTList0,reqPTList0is_heat_sensitivemarketplace_idA1PA6795UKMFR9.value,0)</formula>
    </cfRule>
  </conditionalFormatting>
  <conditionalFormatting sqref="DR8:DR1048576">
    <cfRule type="expression" priority="120" dxfId="5" stopIfTrue="1">
      <formula>ApplicablePTList1</formula>
    </cfRule>
    <cfRule type="expression" priority="657" dxfId="6" stopIfTrue="1">
      <formula>IF(PTList0,form_rgPTList0melting_temperaturemarketplace_idA1PA6795UKMFR9.value,0)</formula>
    </cfRule>
    <cfRule type="expression" priority="658" dxfId="7" stopIfTrue="1">
      <formula>IF(LEN(DR8)&gt;0,1,0)</formula>
    </cfRule>
    <cfRule type="expression" priority="659" dxfId="8" stopIfTrue="1">
      <formula>IF(PTList0,only_enfPTList0melting_temperaturemarketplace_idA1PA6795UKMFR9.value,0)</formula>
    </cfRule>
    <cfRule type="expression" priority="660" dxfId="9" stopIfTrue="1">
      <formula>IF(PTList0,reqPTList0melting_temperaturemarketplace_idA1PA6795UKMFR9.value,0)</formula>
    </cfRule>
  </conditionalFormatting>
  <conditionalFormatting sqref="DS8:DS1048576">
    <cfRule type="expression" priority="121" dxfId="0" stopIfTrue="1">
      <formula>ApplicablePTList1</formula>
    </cfRule>
    <cfRule type="expression" priority="661" dxfId="4" stopIfTrue="1">
      <formula>IF(PTList0,form_rgPTList0melting_temperaturemarketplace_idA1PA6795UKMFR9.unit,0)</formula>
    </cfRule>
    <cfRule type="expression" priority="662" dxfId="2" stopIfTrue="1">
      <formula>IF(LEN(DS8)&gt;0,1,0)</formula>
    </cfRule>
    <cfRule type="expression" priority="663" dxfId="1" stopIfTrue="1">
      <formula>IF(PTList0,only_enfPTList0melting_temperaturemarketplace_idA1PA6795UKMFR9.unit,0)</formula>
    </cfRule>
    <cfRule type="expression" priority="664" dxfId="3" stopIfTrue="1">
      <formula>IF(PTList0,reqPTList0melting_temperaturemarketplace_idA1PA6795UKMFR9.unit,0)</formula>
    </cfRule>
  </conditionalFormatting>
  <conditionalFormatting sqref="DT8:DT1048576">
    <cfRule type="expression" priority="122" dxfId="0" stopIfTrue="1">
      <formula>ApplicablePTList1</formula>
    </cfRule>
    <cfRule type="expression" priority="665" dxfId="1" stopIfTrue="1">
      <formula>IF(PTList0,form_rgPTList0temperature_ratingmarketplace_idA1PA6795UKMFR9language_tagde_DE.value,0)</formula>
    </cfRule>
    <cfRule type="expression" priority="666" dxfId="2" stopIfTrue="1">
      <formula>IF(LEN(DT8)&gt;0,1,0)</formula>
    </cfRule>
    <cfRule type="expression" priority="667" dxfId="1" stopIfTrue="1">
      <formula>IF(PTList0,only_enfPTList0temperature_ratingmarketplace_idA1PA6795UKMFR9language_tagde_DE.value,0)</formula>
    </cfRule>
    <cfRule type="expression" priority="668" dxfId="3" stopIfTrue="1">
      <formula>IF(PTList0,reqPTList0temperature_ratingmarketplace_idA1PA6795UKMFR9language_tagde_DE.value,0)</formula>
    </cfRule>
  </conditionalFormatting>
  <conditionalFormatting sqref="DU8:DU1048576">
    <cfRule type="expression" priority="123" dxfId="5" stopIfTrue="1">
      <formula>ApplicablePTList1</formula>
    </cfRule>
    <cfRule type="expression" priority="669" dxfId="7" stopIfTrue="1">
      <formula>IF(LEN(DU8)&gt;0,1,0)</formula>
    </cfRule>
  </conditionalFormatting>
  <conditionalFormatting sqref="DV8:DV1048576">
    <cfRule type="expression" priority="124" dxfId="5" stopIfTrue="1">
      <formula>ApplicablePTList1</formula>
    </cfRule>
    <cfRule type="expression" priority="670" dxfId="7" stopIfTrue="1">
      <formula>IF(LEN(DV8)&gt;0,1,0)</formula>
    </cfRule>
  </conditionalFormatting>
  <conditionalFormatting sqref="DW8:DW1048576">
    <cfRule type="expression" priority="125" dxfId="0" stopIfTrue="1">
      <formula>ApplicablePTList1</formula>
    </cfRule>
    <cfRule type="expression" priority="671" dxfId="2" stopIfTrue="1">
      <formula>IF(LEN(DW8)&gt;0,1,0)</formula>
    </cfRule>
  </conditionalFormatting>
  <conditionalFormatting sqref="DX8:DX1048576">
    <cfRule type="expression" priority="126" dxfId="5" stopIfTrue="1">
      <formula>ApplicablePTList1</formula>
    </cfRule>
    <cfRule type="expression" priority="672" dxfId="7" stopIfTrue="1">
      <formula>IF(LEN(DX8)&gt;0,1,0)</formula>
    </cfRule>
  </conditionalFormatting>
  <conditionalFormatting sqref="DY8:DY1048576">
    <cfRule type="expression" priority="127" dxfId="0" stopIfTrue="1">
      <formula>ApplicablePTList1</formula>
    </cfRule>
    <cfRule type="expression" priority="673" dxfId="2" stopIfTrue="1">
      <formula>IF(LEN(DY8)&gt;0,1,0)</formula>
    </cfRule>
  </conditionalFormatting>
  <conditionalFormatting sqref="DZ8:DZ1048576">
    <cfRule type="expression" priority="128" dxfId="5" stopIfTrue="1">
      <formula>ApplicablePTList1</formula>
    </cfRule>
    <cfRule type="expression" priority="674" dxfId="7" stopIfTrue="1">
      <formula>IF(LEN(DZ8)&gt;0,1,0)</formula>
    </cfRule>
  </conditionalFormatting>
  <conditionalFormatting sqref="EA8:EA1048576">
    <cfRule type="expression" priority="129" dxfId="5" stopIfTrue="1">
      <formula>ApplicablePTList1</formula>
    </cfRule>
    <cfRule type="expression" priority="675" dxfId="7" stopIfTrue="1">
      <formula>IF(LEN(EA8)&gt;0,1,0)</formula>
    </cfRule>
  </conditionalFormatting>
  <conditionalFormatting sqref="EB8:EB1048576">
    <cfRule type="expression" priority="130" dxfId="0" stopIfTrue="1">
      <formula>ApplicablePTList1</formula>
    </cfRule>
    <cfRule type="expression" priority="676" dxfId="2" stopIfTrue="1">
      <formula>IF(LEN(EB8)&gt;0,1,0)</formula>
    </cfRule>
  </conditionalFormatting>
  <conditionalFormatting sqref="EC8:EC1048576">
    <cfRule type="expression" priority="131" dxfId="5" stopIfTrue="1">
      <formula>ApplicablePTList1</formula>
    </cfRule>
    <cfRule type="expression" priority="677" dxfId="7" stopIfTrue="1">
      <formula>IF(LEN(EC8)&gt;0,1,0)</formula>
    </cfRule>
  </conditionalFormatting>
  <conditionalFormatting sqref="ED8:ED1048576">
    <cfRule type="expression" priority="132" dxfId="0" stopIfTrue="1">
      <formula>ApplicablePTList1</formula>
    </cfRule>
    <cfRule type="expression" priority="678" dxfId="2" stopIfTrue="1">
      <formula>IF(LEN(ED8)&gt;0,1,0)</formula>
    </cfRule>
  </conditionalFormatting>
  <conditionalFormatting sqref="EE8:EE1048576">
    <cfRule type="expression" priority="133" dxfId="5" stopIfTrue="1">
      <formula>ApplicablePTList1</formula>
    </cfRule>
    <cfRule type="expression" priority="679" dxfId="7" stopIfTrue="1">
      <formula>IF(LEN(EE8)&gt;0,1,0)</formula>
    </cfRule>
  </conditionalFormatting>
  <conditionalFormatting sqref="EF8:EF1048576">
    <cfRule type="expression" priority="134" dxfId="0" stopIfTrue="1">
      <formula>ApplicablePTList1</formula>
    </cfRule>
    <cfRule type="expression" priority="680" dxfId="2" stopIfTrue="1">
      <formula>IF(LEN(EF8)&gt;0,1,0)</formula>
    </cfRule>
  </conditionalFormatting>
  <conditionalFormatting sqref="EG8:EG1048576">
    <cfRule type="expression" priority="135" dxfId="5" stopIfTrue="1">
      <formula>ApplicablePTList1</formula>
    </cfRule>
    <cfRule type="expression" priority="681" dxfId="7" stopIfTrue="1">
      <formula>IF(LEN(EG8)&gt;0,1,0)</formula>
    </cfRule>
  </conditionalFormatting>
  <conditionalFormatting sqref="EH8:EH1048576">
    <cfRule type="expression" priority="136" dxfId="0" stopIfTrue="1">
      <formula>ApplicablePTList1</formula>
    </cfRule>
    <cfRule type="expression" priority="682" dxfId="2" stopIfTrue="1">
      <formula>IF(LEN(EH8)&gt;0,1,0)</formula>
    </cfRule>
  </conditionalFormatting>
  <conditionalFormatting sqref="EI8:EI1048576">
    <cfRule type="expression" priority="137" dxfId="5" stopIfTrue="1">
      <formula>ApplicablePTList1</formula>
    </cfRule>
    <cfRule type="expression" priority="683" dxfId="7" stopIfTrue="1">
      <formula>IF(LEN(EI8)&gt;0,1,0)</formula>
    </cfRule>
  </conditionalFormatting>
  <conditionalFormatting sqref="EJ8:EJ1048576">
    <cfRule type="expression" priority="138" dxfId="0" stopIfTrue="1">
      <formula>ApplicablePTList1</formula>
    </cfRule>
    <cfRule type="expression" priority="684" dxfId="2" stopIfTrue="1">
      <formula>IF(LEN(EJ8)&gt;0,1,0)</formula>
    </cfRule>
  </conditionalFormatting>
  <conditionalFormatting sqref="EK8:EK1048576">
    <cfRule type="expression" priority="139" dxfId="0" stopIfTrue="1">
      <formula>ApplicablePTList1</formula>
    </cfRule>
    <cfRule type="expression" priority="685" dxfId="2" stopIfTrue="1">
      <formula>IF(LEN(EK8)&gt;0,1,0)</formula>
    </cfRule>
  </conditionalFormatting>
  <conditionalFormatting sqref="EL8:EL1048576">
    <cfRule type="expression" priority="140" dxfId="5" stopIfTrue="1">
      <formula>ApplicablePTList1</formula>
    </cfRule>
    <cfRule type="expression" priority="686" dxfId="7" stopIfTrue="1">
      <formula>IF(LEN(EL8)&gt;0,1,0)</formula>
    </cfRule>
  </conditionalFormatting>
  <conditionalFormatting sqref="EM8:EM1048576">
    <cfRule type="expression" priority="141" dxfId="5" stopIfTrue="1">
      <formula>ApplicablePTList1</formula>
    </cfRule>
    <cfRule type="expression" priority="687" dxfId="7" stopIfTrue="1">
      <formula>IF(LEN(EM8)&gt;0,1,0)</formula>
    </cfRule>
  </conditionalFormatting>
  <conditionalFormatting sqref="EN8:EN1048576">
    <cfRule type="expression" priority="142" dxfId="5" stopIfTrue="1">
      <formula>ApplicablePTList1</formula>
    </cfRule>
    <cfRule type="expression" priority="688" dxfId="7" stopIfTrue="1">
      <formula>IF(LEN(EN8)&gt;0,1,0)</formula>
    </cfRule>
  </conditionalFormatting>
  <conditionalFormatting sqref="EO8:EO1048576">
    <cfRule type="expression" priority="143" dxfId="5" stopIfTrue="1">
      <formula>ApplicablePTList1</formula>
    </cfRule>
    <cfRule type="expression" priority="689" dxfId="7" stopIfTrue="1">
      <formula>IF(LEN(EO8)&gt;0,1,0)</formula>
    </cfRule>
  </conditionalFormatting>
  <conditionalFormatting sqref="EP8:EP1048576">
    <cfRule type="expression" priority="144" dxfId="0" stopIfTrue="1">
      <formula>ApplicablePTList1</formula>
    </cfRule>
    <cfRule type="expression" priority="690" dxfId="2" stopIfTrue="1">
      <formula>IF(LEN(EP8)&gt;0,1,0)</formula>
    </cfRule>
  </conditionalFormatting>
  <conditionalFormatting sqref="EQ8:EQ1048576">
    <cfRule type="expression" priority="145" dxfId="0" stopIfTrue="1">
      <formula>ApplicablePTList1</formula>
    </cfRule>
    <cfRule type="expression" priority="691" dxfId="2" stopIfTrue="1">
      <formula>IF(LEN(EQ8)&gt;0,1,0)</formula>
    </cfRule>
  </conditionalFormatting>
  <conditionalFormatting sqref="ER8:ER1048576">
    <cfRule type="expression" priority="146" dxfId="5" stopIfTrue="1">
      <formula>ApplicablePTList1</formula>
    </cfRule>
    <cfRule type="expression" priority="692" dxfId="7" stopIfTrue="1">
      <formula>IF(LEN(ER8)&gt;0,1,0)</formula>
    </cfRule>
  </conditionalFormatting>
  <conditionalFormatting sqref="ES8:ES1048576">
    <cfRule type="expression" priority="147" dxfId="0" stopIfTrue="1">
      <formula>ApplicablePTList1</formula>
    </cfRule>
    <cfRule type="expression" priority="693" dxfId="2" stopIfTrue="1">
      <formula>IF(LEN(ES8)&gt;0,1,0)</formula>
    </cfRule>
  </conditionalFormatting>
  <conditionalFormatting sqref="ET8:ET1048576">
    <cfRule type="expression" priority="148" dxfId="5" stopIfTrue="1">
      <formula>ApplicablePTList1</formula>
    </cfRule>
    <cfRule type="expression" priority="694" dxfId="7" stopIfTrue="1">
      <formula>IF(LEN(ET8)&gt;0,1,0)</formula>
    </cfRule>
  </conditionalFormatting>
  <conditionalFormatting sqref="EU8:EU1048576">
    <cfRule type="expression" priority="149" dxfId="0" stopIfTrue="1">
      <formula>ApplicablePTList1</formula>
    </cfRule>
    <cfRule type="expression" priority="695" dxfId="2" stopIfTrue="1">
      <formula>IF(LEN(EU8)&gt;0,1,0)</formula>
    </cfRule>
  </conditionalFormatting>
  <conditionalFormatting sqref="EV8:EV1048576">
    <cfRule type="expression" priority="150" dxfId="5" stopIfTrue="1">
      <formula>ApplicablePTList1</formula>
    </cfRule>
    <cfRule type="expression" priority="696" dxfId="7" stopIfTrue="1">
      <formula>IF(LEN(EV8)&gt;0,1,0)</formula>
    </cfRule>
  </conditionalFormatting>
  <conditionalFormatting sqref="EW8:EW1048576">
    <cfRule type="expression" priority="151" dxfId="0" stopIfTrue="1">
      <formula>ApplicablePTList1</formula>
    </cfRule>
    <cfRule type="expression" priority="697" dxfId="2" stopIfTrue="1">
      <formula>IF(LEN(EW8)&gt;0,1,0)</formula>
    </cfRule>
  </conditionalFormatting>
  <conditionalFormatting sqref="EX8:EX1048576">
    <cfRule type="expression" priority="152" dxfId="5" stopIfTrue="1">
      <formula>ApplicablePTList1</formula>
    </cfRule>
    <cfRule type="expression" priority="698" dxfId="7" stopIfTrue="1">
      <formula>IF(LEN(EX8)&gt;0,1,0)</formula>
    </cfRule>
  </conditionalFormatting>
  <conditionalFormatting sqref="EY8:EY1048576">
    <cfRule type="expression" priority="153" dxfId="0" stopIfTrue="1">
      <formula>ApplicablePTList1</formula>
    </cfRule>
    <cfRule type="expression" priority="699" dxfId="2" stopIfTrue="1">
      <formula>IF(LEN(EY8)&gt;0,1,0)</formula>
    </cfRule>
  </conditionalFormatting>
  <conditionalFormatting sqref="EZ8:EZ1048576">
    <cfRule type="expression" priority="154" dxfId="5" stopIfTrue="1">
      <formula>ApplicablePTList1</formula>
    </cfRule>
    <cfRule type="expression" priority="700" dxfId="7" stopIfTrue="1">
      <formula>IF(LEN(EZ8)&gt;0,1,0)</formula>
    </cfRule>
  </conditionalFormatting>
  <conditionalFormatting sqref="FA8:FA1048576">
    <cfRule type="expression" priority="155" dxfId="0" stopIfTrue="1">
      <formula>ApplicablePTList1</formula>
    </cfRule>
    <cfRule type="expression" priority="701" dxfId="2" stopIfTrue="1">
      <formula>IF(LEN(FA8)&gt;0,1,0)</formula>
    </cfRule>
  </conditionalFormatting>
  <conditionalFormatting sqref="FB8:FB1048576">
    <cfRule type="expression" priority="156" dxfId="0" stopIfTrue="1">
      <formula>ApplicablePTList1</formula>
    </cfRule>
    <cfRule type="expression" priority="702" dxfId="2" stopIfTrue="1">
      <formula>IF(LEN(FB8)&gt;0,1,0)</formula>
    </cfRule>
  </conditionalFormatting>
  <conditionalFormatting sqref="FC8:FC1048576">
    <cfRule type="expression" priority="157" dxfId="0" stopIfTrue="1">
      <formula>ApplicablePTList1</formula>
    </cfRule>
    <cfRule type="expression" priority="703" dxfId="2" stopIfTrue="1">
      <formula>IF(LEN(FC8)&gt;0,1,0)</formula>
    </cfRule>
  </conditionalFormatting>
  <conditionalFormatting sqref="FD8:FD1048576">
    <cfRule type="expression" priority="158" dxfId="5" stopIfTrue="1">
      <formula>ApplicablePTList1</formula>
    </cfRule>
    <cfRule type="expression" priority="704" dxfId="7" stopIfTrue="1">
      <formula>IF(LEN(FD8)&gt;0,1,0)</formula>
    </cfRule>
  </conditionalFormatting>
  <conditionalFormatting sqref="FE8:FE1048576">
    <cfRule type="expression" priority="159" dxfId="0" stopIfTrue="1">
      <formula>ApplicablePTList1</formula>
    </cfRule>
    <cfRule type="expression" priority="705" dxfId="2" stopIfTrue="1">
      <formula>IF(LEN(FE8)&gt;0,1,0)</formula>
    </cfRule>
  </conditionalFormatting>
  <conditionalFormatting sqref="FF8:FF1048576">
    <cfRule type="expression" priority="160" dxfId="5" stopIfTrue="1">
      <formula>ApplicablePTList1</formula>
    </cfRule>
    <cfRule type="expression" priority="706" dxfId="7" stopIfTrue="1">
      <formula>IF(LEN(FF8)&gt;0,1,0)</formula>
    </cfRule>
    <cfRule type="expression" priority="707" dxfId="9" stopIfTrue="1">
      <formula>IF(PTList0,req_togPTList0nutritional_infomarketplace_idA1PA6795UKMFR9.serving_quantity,0)</formula>
    </cfRule>
  </conditionalFormatting>
  <conditionalFormatting sqref="FG8:FG1048576">
    <cfRule type="expression" priority="161" dxfId="0" stopIfTrue="1">
      <formula>ApplicablePTList1</formula>
    </cfRule>
    <cfRule type="expression" priority="708" dxfId="2" stopIfTrue="1">
      <formula>IF(LEN(FG8)&gt;0,1,0)</formula>
    </cfRule>
    <cfRule type="expression" priority="709" dxfId="3" stopIfTrue="1">
      <formula>IF(PTList0,req_togPTList0nutritional_infomarketplace_idA1PA6795UKMFR9.serving_unit,0)</formula>
    </cfRule>
  </conditionalFormatting>
  <conditionalFormatting sqref="FH8:FH1048576">
    <cfRule type="expression" priority="162" dxfId="0" stopIfTrue="1">
      <formula>ApplicablePTList1</formula>
    </cfRule>
    <cfRule type="expression" priority="710" dxfId="2" stopIfTrue="1">
      <formula>IF(LEN(FH8)&gt;0,1,0)</formula>
    </cfRule>
    <cfRule type="expression" priority="711" dxfId="3" stopIfTrue="1">
      <formula>IF(PTList0,req_togPTList0nutritional_infomarketplace_idA1PA6795UKMFR9.vitamins_and_minerals.nutrient,0)</formula>
    </cfRule>
  </conditionalFormatting>
  <conditionalFormatting sqref="FI8:FI1048576">
    <cfRule type="expression" priority="163" dxfId="0" stopIfTrue="1">
      <formula>ApplicablePTList1</formula>
    </cfRule>
    <cfRule type="expression" priority="712" dxfId="2" stopIfTrue="1">
      <formula>IF(LEN(FI8)&gt;0,1,0)</formula>
    </cfRule>
  </conditionalFormatting>
  <conditionalFormatting sqref="FJ8:FJ1048576">
    <cfRule type="expression" priority="164" dxfId="0" stopIfTrue="1">
      <formula>ApplicablePTList1</formula>
    </cfRule>
    <cfRule type="expression" priority="713" dxfId="2" stopIfTrue="1">
      <formula>IF(LEN(FJ8)&gt;0,1,0)</formula>
    </cfRule>
    <cfRule type="expression" priority="714" dxfId="3" stopIfTrue="1">
      <formula>IF(PTList0,req_togPTList0nutritional_infomarketplace_idA1PA6795UKMFR9.vitamins_and_minerals.unit,0)</formula>
    </cfRule>
  </conditionalFormatting>
  <conditionalFormatting sqref="FK8:FK1048576">
    <cfRule type="expression" priority="165" dxfId="5" stopIfTrue="1">
      <formula>ApplicablePTList1</formula>
    </cfRule>
    <cfRule type="expression" priority="715" dxfId="7" stopIfTrue="1">
      <formula>IF(LEN(FK8)&gt;0,1,0)</formula>
    </cfRule>
  </conditionalFormatting>
  <conditionalFormatting sqref="FL8:FL1048576">
    <cfRule type="expression" priority="166" dxfId="0" stopIfTrue="1">
      <formula>ApplicablePTList1</formula>
    </cfRule>
    <cfRule type="expression" priority="716" dxfId="2" stopIfTrue="1">
      <formula>IF(LEN(FL8)&gt;0,1,0)</formula>
    </cfRule>
    <cfRule type="expression" priority="717" dxfId="3" stopIfTrue="1">
      <formula>IF(PTList0,req_togPTList0nutritional_infomarketplace_idA1PA6795UKMFR9.vitamins_and_minerals.nutrient,0)</formula>
    </cfRule>
  </conditionalFormatting>
  <conditionalFormatting sqref="FM8:FM1048576">
    <cfRule type="expression" priority="167" dxfId="0" stopIfTrue="1">
      <formula>ApplicablePTList1</formula>
    </cfRule>
    <cfRule type="expression" priority="718" dxfId="2" stopIfTrue="1">
      <formula>IF(LEN(FM8)&gt;0,1,0)</formula>
    </cfRule>
  </conditionalFormatting>
  <conditionalFormatting sqref="FN8:FN1048576">
    <cfRule type="expression" priority="168" dxfId="0" stopIfTrue="1">
      <formula>ApplicablePTList1</formula>
    </cfRule>
    <cfRule type="expression" priority="719" dxfId="2" stopIfTrue="1">
      <formula>IF(LEN(FN8)&gt;0,1,0)</formula>
    </cfRule>
    <cfRule type="expression" priority="720" dxfId="3" stopIfTrue="1">
      <formula>IF(PTList0,req_togPTList0nutritional_infomarketplace_idA1PA6795UKMFR9.vitamins_and_minerals.unit,0)</formula>
    </cfRule>
  </conditionalFormatting>
  <conditionalFormatting sqref="FO8:FO1048576">
    <cfRule type="expression" priority="169" dxfId="5" stopIfTrue="1">
      <formula>ApplicablePTList1</formula>
    </cfRule>
    <cfRule type="expression" priority="721" dxfId="7" stopIfTrue="1">
      <formula>IF(LEN(FO8)&gt;0,1,0)</formula>
    </cfRule>
  </conditionalFormatting>
  <conditionalFormatting sqref="FP8:FP1048576">
    <cfRule type="expression" priority="170" dxfId="0" stopIfTrue="1">
      <formula>ApplicablePTList1</formula>
    </cfRule>
    <cfRule type="expression" priority="722" dxfId="2" stopIfTrue="1">
      <formula>IF(LEN(FP8)&gt;0,1,0)</formula>
    </cfRule>
    <cfRule type="expression" priority="723" dxfId="3" stopIfTrue="1">
      <formula>IF(PTList0,req_togPTList0nutritional_infomarketplace_idA1PA6795UKMFR9.vitamins_and_minerals.nutrient,0)</formula>
    </cfRule>
  </conditionalFormatting>
  <conditionalFormatting sqref="FQ8:FQ1048576">
    <cfRule type="expression" priority="171" dxfId="0" stopIfTrue="1">
      <formula>ApplicablePTList1</formula>
    </cfRule>
    <cfRule type="expression" priority="724" dxfId="2" stopIfTrue="1">
      <formula>IF(LEN(FQ8)&gt;0,1,0)</formula>
    </cfRule>
  </conditionalFormatting>
  <conditionalFormatting sqref="FR8:FR1048576">
    <cfRule type="expression" priority="172" dxfId="0" stopIfTrue="1">
      <formula>ApplicablePTList1</formula>
    </cfRule>
    <cfRule type="expression" priority="725" dxfId="2" stopIfTrue="1">
      <formula>IF(LEN(FR8)&gt;0,1,0)</formula>
    </cfRule>
    <cfRule type="expression" priority="726" dxfId="3" stopIfTrue="1">
      <formula>IF(PTList0,req_togPTList0nutritional_infomarketplace_idA1PA6795UKMFR9.vitamins_and_minerals.unit,0)</formula>
    </cfRule>
  </conditionalFormatting>
  <conditionalFormatting sqref="FS8:FS1048576">
    <cfRule type="expression" priority="173" dxfId="5" stopIfTrue="1">
      <formula>ApplicablePTList1</formula>
    </cfRule>
    <cfRule type="expression" priority="727" dxfId="7" stopIfTrue="1">
      <formula>IF(LEN(FS8)&gt;0,1,0)</formula>
    </cfRule>
  </conditionalFormatting>
  <conditionalFormatting sqref="FT8:FT1048576">
    <cfRule type="expression" priority="174" dxfId="0" stopIfTrue="1">
      <formula>ApplicablePTList1</formula>
    </cfRule>
    <cfRule type="expression" priority="728" dxfId="2" stopIfTrue="1">
      <formula>IF(LEN(FT8)&gt;0,1,0)</formula>
    </cfRule>
    <cfRule type="expression" priority="729" dxfId="3" stopIfTrue="1">
      <formula>IF(PTList0,req_togPTList0nutritional_infomarketplace_idA1PA6795UKMFR9.vitamins_and_minerals.nutrient,0)</formula>
    </cfRule>
  </conditionalFormatting>
  <conditionalFormatting sqref="FU8:FU1048576">
    <cfRule type="expression" priority="175" dxfId="0" stopIfTrue="1">
      <formula>ApplicablePTList1</formula>
    </cfRule>
    <cfRule type="expression" priority="730" dxfId="2" stopIfTrue="1">
      <formula>IF(LEN(FU8)&gt;0,1,0)</formula>
    </cfRule>
  </conditionalFormatting>
  <conditionalFormatting sqref="FV8:FV1048576">
    <cfRule type="expression" priority="176" dxfId="0" stopIfTrue="1">
      <formula>ApplicablePTList1</formula>
    </cfRule>
    <cfRule type="expression" priority="731" dxfId="2" stopIfTrue="1">
      <formula>IF(LEN(FV8)&gt;0,1,0)</formula>
    </cfRule>
    <cfRule type="expression" priority="732" dxfId="3" stopIfTrue="1">
      <formula>IF(PTList0,req_togPTList0nutritional_infomarketplace_idA1PA6795UKMFR9.vitamins_and_minerals.unit,0)</formula>
    </cfRule>
  </conditionalFormatting>
  <conditionalFormatting sqref="FW8:FW1048576">
    <cfRule type="expression" priority="177" dxfId="5" stopIfTrue="1">
      <formula>ApplicablePTList1</formula>
    </cfRule>
    <cfRule type="expression" priority="733" dxfId="7" stopIfTrue="1">
      <formula>IF(LEN(FW8)&gt;0,1,0)</formula>
    </cfRule>
  </conditionalFormatting>
  <conditionalFormatting sqref="FX8:FX1048576">
    <cfRule type="expression" priority="178" dxfId="0" stopIfTrue="1">
      <formula>ApplicablePTList1</formula>
    </cfRule>
    <cfRule type="expression" priority="734" dxfId="2" stopIfTrue="1">
      <formula>IF(LEN(FX8)&gt;0,1,0)</formula>
    </cfRule>
    <cfRule type="expression" priority="735" dxfId="3" stopIfTrue="1">
      <formula>IF(PTList0,req_togPTList0nutritional_infomarketplace_idA1PA6795UKMFR9.vitamins_and_minerals.nutrient,0)</formula>
    </cfRule>
  </conditionalFormatting>
  <conditionalFormatting sqref="FY8:FY1048576">
    <cfRule type="expression" priority="179" dxfId="0" stopIfTrue="1">
      <formula>ApplicablePTList1</formula>
    </cfRule>
    <cfRule type="expression" priority="736" dxfId="2" stopIfTrue="1">
      <formula>IF(LEN(FY8)&gt;0,1,0)</formula>
    </cfRule>
  </conditionalFormatting>
  <conditionalFormatting sqref="FZ8:FZ1048576">
    <cfRule type="expression" priority="180" dxfId="0" stopIfTrue="1">
      <formula>ApplicablePTList1</formula>
    </cfRule>
    <cfRule type="expression" priority="737" dxfId="2" stopIfTrue="1">
      <formula>IF(LEN(FZ8)&gt;0,1,0)</formula>
    </cfRule>
    <cfRule type="expression" priority="738" dxfId="3" stopIfTrue="1">
      <formula>IF(PTList0,req_togPTList0nutritional_infomarketplace_idA1PA6795UKMFR9.vitamins_and_minerals.unit,0)</formula>
    </cfRule>
  </conditionalFormatting>
  <conditionalFormatting sqref="GA8:GA1048576">
    <cfRule type="expression" priority="181" dxfId="5" stopIfTrue="1">
      <formula>ApplicablePTList1</formula>
    </cfRule>
    <cfRule type="expression" priority="739" dxfId="7" stopIfTrue="1">
      <formula>IF(LEN(GA8)&gt;0,1,0)</formula>
    </cfRule>
  </conditionalFormatting>
  <conditionalFormatting sqref="GB8:GB1048576">
    <cfRule type="expression" priority="182" dxfId="0" stopIfTrue="1">
      <formula>ApplicablePTList1</formula>
    </cfRule>
    <cfRule type="expression" priority="740" dxfId="4" stopIfTrue="1">
      <formula>IF(PTList0,form_rgPTList0flavormarketplace_idA1PA6795UKMFR9language_tagde_DE.value,0)</formula>
    </cfRule>
    <cfRule type="expression" priority="741" dxfId="2" stopIfTrue="1">
      <formula>IF(LEN(GB8)&gt;0,1,0)</formula>
    </cfRule>
    <cfRule type="expression" priority="742" dxfId="1" stopIfTrue="1">
      <formula>IF(PTList0,only_enfPTList0flavormarketplace_idA1PA6795UKMFR9language_tagde_DE.value,0)</formula>
    </cfRule>
    <cfRule type="expression" priority="743" dxfId="3" stopIfTrue="1">
      <formula>IF(PTList0,reqPTList0flavormarketplace_idA1PA6795UKMFR9language_tagde_DE.value,0)</formula>
    </cfRule>
  </conditionalFormatting>
  <conditionalFormatting sqref="GC8:GC1048576">
    <cfRule type="expression" priority="183" dxfId="0" stopIfTrue="1">
      <formula>ApplicablePTList1</formula>
    </cfRule>
    <cfRule type="expression" priority="744" dxfId="2" stopIfTrue="1">
      <formula>IF(LEN(GC8)&gt;0,1,0)</formula>
    </cfRule>
  </conditionalFormatting>
  <conditionalFormatting sqref="GD8:GD1048576">
    <cfRule type="expression" priority="184" dxfId="0" stopIfTrue="1">
      <formula>ApplicablePTList1</formula>
    </cfRule>
    <cfRule type="expression" priority="745" dxfId="2" stopIfTrue="1">
      <formula>IF(LEN(GD8)&gt;0,1,0)</formula>
    </cfRule>
  </conditionalFormatting>
  <conditionalFormatting sqref="GE8:GE1048576">
    <cfRule type="expression" priority="185" dxfId="0" stopIfTrue="1">
      <formula>ApplicablePTList1</formula>
    </cfRule>
    <cfRule type="expression" priority="746" dxfId="2" stopIfTrue="1">
      <formula>IF(LEN(GE8)&gt;0,1,0)</formula>
    </cfRule>
  </conditionalFormatting>
  <conditionalFormatting sqref="GF8:GF1048576">
    <cfRule type="expression" priority="186" dxfId="0" stopIfTrue="1">
      <formula>ApplicablePTList1</formula>
    </cfRule>
    <cfRule type="expression" priority="747" dxfId="2" stopIfTrue="1">
      <formula>IF(LEN(GF8)&gt;0,1,0)</formula>
    </cfRule>
  </conditionalFormatting>
  <conditionalFormatting sqref="GG8:GG1048576">
    <cfRule type="expression" priority="187" dxfId="0" stopIfTrue="1">
      <formula>ApplicablePTList1</formula>
    </cfRule>
    <cfRule type="expression" priority="748" dxfId="2" stopIfTrue="1">
      <formula>IF(LEN(GG8)&gt;0,1,0)</formula>
    </cfRule>
  </conditionalFormatting>
  <conditionalFormatting sqref="GH8:GH1048576">
    <cfRule type="expression" priority="188" dxfId="0" stopIfTrue="1">
      <formula>ApplicablePTList1</formula>
    </cfRule>
    <cfRule type="expression" priority="749" dxfId="1" stopIfTrue="1">
      <formula>IF(PTList0,form_rgPTList0form_factormarketplace_idA1PA6795UKMFR9language_tagde_DE.value,0)</formula>
    </cfRule>
    <cfRule type="expression" priority="750" dxfId="2" stopIfTrue="1">
      <formula>IF(LEN(GH8)&gt;0,1,0)</formula>
    </cfRule>
    <cfRule type="expression" priority="751" dxfId="1" stopIfTrue="1">
      <formula>IF(PTList0,only_enfPTList0form_factormarketplace_idA1PA6795UKMFR9language_tagde_DE.value,0)</formula>
    </cfRule>
    <cfRule type="expression" priority="752" dxfId="3" stopIfTrue="1">
      <formula>IF(PTList0,reqPTList0form_factormarketplace_idA1PA6795UKMFR9language_tagde_DE.value,0)</formula>
    </cfRule>
  </conditionalFormatting>
  <conditionalFormatting sqref="GI8:GI1048576">
    <cfRule type="expression" priority="189" dxfId="0" stopIfTrue="1">
      <formula>ApplicablePTList1</formula>
    </cfRule>
    <cfRule type="expression" priority="753" dxfId="4" stopIfTrue="1">
      <formula>IF(PTList0,form_rgPTList0customer_package_typemarketplace_idA1PA6795UKMFR9language_tagde_DE.value,0)</formula>
    </cfRule>
    <cfRule type="expression" priority="754" dxfId="2" stopIfTrue="1">
      <formula>IF(LEN(GI8)&gt;0,1,0)</formula>
    </cfRule>
    <cfRule type="expression" priority="755" dxfId="1" stopIfTrue="1">
      <formula>IF(PTList0,only_enfPTList0customer_package_typemarketplace_idA1PA6795UKMFR9language_tagde_DE.value,0)</formula>
    </cfRule>
    <cfRule type="expression" priority="756" dxfId="3" stopIfTrue="1">
      <formula>IF(PTList0,reqPTList0customer_package_typemarketplace_idA1PA6795UKMFR9language_tagde_DE.value,0)</formula>
    </cfRule>
  </conditionalFormatting>
  <conditionalFormatting sqref="GJ8:GJ1048576">
    <cfRule type="expression" priority="190" dxfId="0" stopIfTrue="1">
      <formula>ApplicablePTList1</formula>
    </cfRule>
    <cfRule type="expression" priority="757" dxfId="2" stopIfTrue="1">
      <formula>IF(LEN(GJ8)&gt;0,1,0)</formula>
    </cfRule>
  </conditionalFormatting>
  <conditionalFormatting sqref="GK8:GK1048576">
    <cfRule type="expression" priority="191" dxfId="0" stopIfTrue="1">
      <formula>ApplicablePTList1</formula>
    </cfRule>
    <cfRule type="expression" priority="758" dxfId="4" stopIfTrue="1">
      <formula>IF(PTList0,form_rgPTList0patternmarketplace_idA1PA6795UKMFR9language_tagde_DE.value,0)</formula>
    </cfRule>
    <cfRule type="expression" priority="759" dxfId="2" stopIfTrue="1">
      <formula>IF(LEN(GK8)&gt;0,1,0)</formula>
    </cfRule>
    <cfRule type="expression" priority="760" dxfId="1" stopIfTrue="1">
      <formula>IF(PTList0,only_enfPTList0patternmarketplace_idA1PA6795UKMFR9language_tagde_DE.value,0)</formula>
    </cfRule>
    <cfRule type="expression" priority="761" dxfId="3" stopIfTrue="1">
      <formula>IF(PTList0,reqPTList0patternmarketplace_idA1PA6795UKMFR9language_tagde_DE.value,0)</formula>
    </cfRule>
  </conditionalFormatting>
  <conditionalFormatting sqref="GL8:GL1048576">
    <cfRule type="expression" priority="192" dxfId="5" stopIfTrue="1">
      <formula>ApplicablePTList1</formula>
    </cfRule>
    <cfRule type="expression" priority="762" dxfId="6" stopIfTrue="1">
      <formula>IF(PTList0,form_rgPTList0each_unit_countmarketplace_idA1PA6795UKMFR9.value,0)</formula>
    </cfRule>
    <cfRule type="expression" priority="763" dxfId="7" stopIfTrue="1">
      <formula>IF(LEN(GL8)&gt;0,1,0)</formula>
    </cfRule>
    <cfRule type="expression" priority="764" dxfId="8" stopIfTrue="1">
      <formula>IF(PTList0,only_enfPTList0each_unit_countmarketplace_idA1PA6795UKMFR9.value,0)</formula>
    </cfRule>
    <cfRule type="expression" priority="765" dxfId="9" stopIfTrue="1">
      <formula>IF(PTList0,reqPTList0each_unit_countmarketplace_idA1PA6795UKMFR9.value,0)</formula>
    </cfRule>
  </conditionalFormatting>
  <conditionalFormatting sqref="GM8:GM1048576">
    <cfRule type="expression" priority="193" dxfId="0" stopIfTrue="1">
      <formula>ApplicablePTList1</formula>
    </cfRule>
    <cfRule type="expression" priority="766" dxfId="2" stopIfTrue="1">
      <formula>IF(LEN(GM8)&gt;0,1,0)</formula>
    </cfRule>
  </conditionalFormatting>
  <conditionalFormatting sqref="GN8:GN1048576">
    <cfRule type="expression" priority="194" dxfId="0" stopIfTrue="1">
      <formula>ApplicablePTList1</formula>
    </cfRule>
    <cfRule type="expression" priority="767" dxfId="2" stopIfTrue="1">
      <formula>IF(LEN(GN8)&gt;0,1,0)</formula>
    </cfRule>
  </conditionalFormatting>
  <conditionalFormatting sqref="GO8:GO1048576">
    <cfRule type="expression" priority="195" dxfId="0" stopIfTrue="1">
      <formula>ApplicablePTList1</formula>
    </cfRule>
    <cfRule type="expression" priority="768" dxfId="2" stopIfTrue="1">
      <formula>IF(LEN(GO8)&gt;0,1,0)</formula>
    </cfRule>
  </conditionalFormatting>
  <conditionalFormatting sqref="GP8:GP1048576">
    <cfRule type="expression" priority="196" dxfId="0" stopIfTrue="1">
      <formula>ApplicablePTList1</formula>
    </cfRule>
    <cfRule type="expression" priority="769" dxfId="2" stopIfTrue="1">
      <formula>IF(LEN(GP8)&gt;0,1,0)</formula>
    </cfRule>
  </conditionalFormatting>
  <conditionalFormatting sqref="GQ8:GQ1048576">
    <cfRule type="expression" priority="197" dxfId="0" stopIfTrue="1">
      <formula>ApplicablePTList1</formula>
    </cfRule>
    <cfRule type="expression" priority="770" dxfId="2" stopIfTrue="1">
      <formula>IF(LEN(GQ8)&gt;0,1,0)</formula>
    </cfRule>
  </conditionalFormatting>
  <conditionalFormatting sqref="GR8:GR1048576">
    <cfRule type="expression" priority="198" dxfId="0" stopIfTrue="1">
      <formula>ApplicablePTList1</formula>
    </cfRule>
    <cfRule type="expression" priority="771" dxfId="4" stopIfTrue="1">
      <formula>IF(PTList0,form_rgPTList0is_expiration_dated_productmarketplace_idA1PA6795UKMFR9.value,0)</formula>
    </cfRule>
    <cfRule type="expression" priority="772" dxfId="2" stopIfTrue="1">
      <formula>IF(LEN(GR8)&gt;0,1,0)</formula>
    </cfRule>
    <cfRule type="expression" priority="773" dxfId="1" stopIfTrue="1">
      <formula>IF(PTList0,only_enfPTList0is_expiration_dated_productmarketplace_idA1PA6795UKMFR9.value,0)</formula>
    </cfRule>
    <cfRule type="expression" priority="774" dxfId="3" stopIfTrue="1">
      <formula>IF(PTList0,reqPTList0is_expiration_dated_productmarketplace_idA1PA6795UKMFR9.value,0)</formula>
    </cfRule>
  </conditionalFormatting>
  <conditionalFormatting sqref="GS8:GS1048576">
    <cfRule type="expression" priority="199" dxfId="0" stopIfTrue="1">
      <formula>ApplicablePTList1</formula>
    </cfRule>
    <cfRule type="expression" priority="775" dxfId="4" stopIfTrue="1">
      <formula>IF(PTList0,form_rgPTList0product_expiration_typemarketplace_idA1PA6795UKMFR9language_tagde_DE.value,0)</formula>
    </cfRule>
    <cfRule type="expression" priority="776" dxfId="2" stopIfTrue="1">
      <formula>IF(LEN(GS8)&gt;0,1,0)</formula>
    </cfRule>
    <cfRule type="expression" priority="777" dxfId="3" stopIfTrue="1">
      <formula>IF(PTList0,for_minPTList0product_expiration_typemarketplace_idA1PA6795UKMFR9language_tagde_DE.value,0)</formula>
    </cfRule>
  </conditionalFormatting>
  <conditionalFormatting sqref="GT8:GT1048576">
    <cfRule type="expression" priority="200" dxfId="5" stopIfTrue="1">
      <formula>ApplicablePTList1</formula>
    </cfRule>
    <cfRule type="expression" priority="778" dxfId="6" stopIfTrue="1">
      <formula>IF(PTList0,form_rgPTList0fc_shelf_lifemarketplace_idA1PA6795UKMFR9.value,0)</formula>
    </cfRule>
    <cfRule type="expression" priority="779" dxfId="7" stopIfTrue="1">
      <formula>IF(LEN(GT8)&gt;0,1,0)</formula>
    </cfRule>
    <cfRule type="expression" priority="780" dxfId="9" stopIfTrue="1">
      <formula>IF(PTList0,for_minPTList0fc_shelf_lifemarketplace_idA1PA6795UKMFR9.value,0)</formula>
    </cfRule>
  </conditionalFormatting>
  <conditionalFormatting sqref="GU8:GU1048576">
    <cfRule type="expression" priority="201" dxfId="0" stopIfTrue="1">
      <formula>ApplicablePTList1</formula>
    </cfRule>
    <cfRule type="expression" priority="781" dxfId="4" stopIfTrue="1">
      <formula>IF(PTList0,form_rgPTList0fc_shelf_lifemarketplace_idA1PA6795UKMFR9.unit,0)</formula>
    </cfRule>
    <cfRule type="expression" priority="782" dxfId="2" stopIfTrue="1">
      <formula>IF(LEN(GU8)&gt;0,1,0)</formula>
    </cfRule>
    <cfRule type="expression" priority="783" dxfId="3" stopIfTrue="1">
      <formula>IF(PTList0,for_minPTList0fc_shelf_lifemarketplace_idA1PA6795UKMFR9.unit,0)</formula>
    </cfRule>
  </conditionalFormatting>
  <conditionalFormatting sqref="GV8:GV1048576">
    <cfRule type="expression" priority="202" dxfId="0" stopIfTrue="1">
      <formula>ApplicablePTList1</formula>
    </cfRule>
    <cfRule type="expression" priority="784" dxfId="4" stopIfTrue="1">
      <formula>IF(PTList0,form_rgPTList0item_formmarketplace_idA1PA6795UKMFR9language_tagde_DE.value,0)</formula>
    </cfRule>
    <cfRule type="expression" priority="785" dxfId="2" stopIfTrue="1">
      <formula>IF(LEN(GV8)&gt;0,1,0)</formula>
    </cfRule>
    <cfRule type="expression" priority="786" dxfId="1" stopIfTrue="1">
      <formula>IF(PTList0,only_enfPTList0item_formmarketplace_idA1PA6795UKMFR9language_tagde_DE.value,0)</formula>
    </cfRule>
    <cfRule type="expression" priority="787" dxfId="3" stopIfTrue="1">
      <formula>IF(PTList0,reqPTList0item_formmarketplace_idA1PA6795UKMFR9language_tagde_DE.value,0)</formula>
    </cfRule>
  </conditionalFormatting>
  <conditionalFormatting sqref="GW8:GW1048576">
    <cfRule type="expression" priority="203" dxfId="5" stopIfTrue="1">
      <formula>ApplicablePTList1</formula>
    </cfRule>
    <cfRule type="expression" priority="788" dxfId="6" stopIfTrue="1">
      <formula>IF(PTList0,form_rgPTList0unit_countmarketplace_idA1PA6795UKMFR9.value,0)</formula>
    </cfRule>
    <cfRule type="expression" priority="789" dxfId="7" stopIfTrue="1">
      <formula>IF(LEN(GW8)&gt;0,1,0)</formula>
    </cfRule>
    <cfRule type="expression" priority="790" dxfId="8" stopIfTrue="1">
      <formula>IF(PTList0,only_enfPTList0unit_countmarketplace_idA1PA6795UKMFR9.value,0)</formula>
    </cfRule>
    <cfRule type="expression" priority="791" dxfId="9" stopIfTrue="1">
      <formula>IF(PTList0,reqPTList0unit_countmarketplace_idA1PA6795UKMFR9.value,0)</formula>
    </cfRule>
  </conditionalFormatting>
  <conditionalFormatting sqref="GX8:GX1048576">
    <cfRule type="expression" priority="204" dxfId="0" stopIfTrue="1">
      <formula>ApplicablePTList1</formula>
    </cfRule>
    <cfRule type="expression" priority="792" dxfId="4" stopIfTrue="1">
      <formula>IF(PTList0,form_rgPTList0unit_countmarketplace_idA1PA6795UKMFR9.typelanguage_tagde_DE.value,0)</formula>
    </cfRule>
    <cfRule type="expression" priority="793" dxfId="2" stopIfTrue="1">
      <formula>IF(LEN(GX8)&gt;0,1,0)</formula>
    </cfRule>
    <cfRule type="expression" priority="794" dxfId="1" stopIfTrue="1">
      <formula>IF(PTList0,only_enfPTList0unit_countmarketplace_idA1PA6795UKMFR9.typelanguage_tagde_DE.value,0)</formula>
    </cfRule>
    <cfRule type="expression" priority="795" dxfId="3" stopIfTrue="1">
      <formula>IF(PTList0,reqPTList0unit_countmarketplace_idA1PA6795UKMFR9.typelanguage_tagde_DE.value,0)</formula>
    </cfRule>
  </conditionalFormatting>
  <conditionalFormatting sqref="GY8:GY1048576">
    <cfRule type="expression" priority="205" dxfId="0" stopIfTrue="1">
      <formula>ApplicablePTList1</formula>
    </cfRule>
    <cfRule type="expression" priority="796" dxfId="2" stopIfTrue="1">
      <formula>IF(LEN(GY8)&gt;0,1,0)</formula>
    </cfRule>
  </conditionalFormatting>
  <conditionalFormatting sqref="GZ8:GZ1048576">
    <cfRule type="expression" priority="206" dxfId="0" stopIfTrue="1">
      <formula>ApplicablePTList1</formula>
    </cfRule>
    <cfRule type="expression" priority="797" dxfId="2" stopIfTrue="1">
      <formula>IF(LEN(GZ8)&gt;0,1,0)</formula>
    </cfRule>
  </conditionalFormatting>
  <conditionalFormatting sqref="HA8:HA1048576">
    <cfRule type="expression" priority="207" dxfId="0" stopIfTrue="1">
      <formula>ApplicablePTList1</formula>
    </cfRule>
    <cfRule type="expression" priority="798" dxfId="2" stopIfTrue="1">
      <formula>IF(LEN(HA8)&gt;0,1,0)</formula>
    </cfRule>
  </conditionalFormatting>
  <conditionalFormatting sqref="HB8:HB1048576">
    <cfRule type="expression" priority="208" dxfId="0" stopIfTrue="1">
      <formula>ApplicablePTList1</formula>
    </cfRule>
    <cfRule type="expression" priority="799" dxfId="2" stopIfTrue="1">
      <formula>IF(LEN(HB8)&gt;0,1,0)</formula>
    </cfRule>
  </conditionalFormatting>
  <conditionalFormatting sqref="HC8:HC1048576">
    <cfRule type="expression" priority="209" dxfId="0" stopIfTrue="1">
      <formula>ApplicablePTList1</formula>
    </cfRule>
    <cfRule type="expression" priority="800" dxfId="2" stopIfTrue="1">
      <formula>IF(LEN(HC8)&gt;0,1,0)</formula>
    </cfRule>
  </conditionalFormatting>
  <conditionalFormatting sqref="HD8:HD1048576">
    <cfRule type="expression" priority="210" dxfId="5" stopIfTrue="1">
      <formula>ApplicablePTList1</formula>
    </cfRule>
    <cfRule type="expression" priority="801" dxfId="7" stopIfTrue="1">
      <formula>IF(LEN(HD8)&gt;0,1,0)</formula>
    </cfRule>
  </conditionalFormatting>
  <conditionalFormatting sqref="HE8:HE1048576">
    <cfRule type="expression" priority="211" dxfId="0" stopIfTrue="1">
      <formula>ApplicablePTList1</formula>
    </cfRule>
    <cfRule type="expression" priority="802" dxfId="4" stopIfTrue="1">
      <formula>IF(PTList0,form_rgPTList0scentmarketplace_idA1PA6795UKMFR9language_tagde_DE.value,0)</formula>
    </cfRule>
    <cfRule type="expression" priority="803" dxfId="2" stopIfTrue="1">
      <formula>IF(LEN(HE8)&gt;0,1,0)</formula>
    </cfRule>
    <cfRule type="expression" priority="804" dxfId="1" stopIfTrue="1">
      <formula>IF(PTList0,only_enfPTList0scentmarketplace_idA1PA6795UKMFR9language_tagde_DE.value,0)</formula>
    </cfRule>
    <cfRule type="expression" priority="805" dxfId="3" stopIfTrue="1">
      <formula>IF(PTList0,reqPTList0scentmarketplace_idA1PA6795UKMFR9language_tagde_DE.value,0)</formula>
    </cfRule>
  </conditionalFormatting>
  <conditionalFormatting sqref="HF8:HF1048576">
    <cfRule type="expression" priority="212" dxfId="0" stopIfTrue="1">
      <formula>ApplicablePTList1</formula>
    </cfRule>
    <cfRule type="expression" priority="806" dxfId="4" stopIfTrue="1">
      <formula>IF(PTList0,form_rgPTList0scentmarketplace_idA1PA6795UKMFR9language_tagde_DE.value,0)</formula>
    </cfRule>
    <cfRule type="expression" priority="807" dxfId="2" stopIfTrue="1">
      <formula>IF(LEN(HF8)&gt;0,1,0)</formula>
    </cfRule>
    <cfRule type="expression" priority="808" dxfId="1" stopIfTrue="1">
      <formula>IF(PTList0,only_enfPTList0scentmarketplace_idA1PA6795UKMFR9language_tagde_DE.value,0)</formula>
    </cfRule>
  </conditionalFormatting>
  <conditionalFormatting sqref="HG8:HG1048576">
    <cfRule type="expression" priority="213" dxfId="0" stopIfTrue="1">
      <formula>ApplicablePTList1</formula>
    </cfRule>
    <cfRule type="expression" priority="809" dxfId="4" stopIfTrue="1">
      <formula>IF(PTList0,form_rgPTList0scentmarketplace_idA1PA6795UKMFR9language_tagde_DE.value,0)</formula>
    </cfRule>
    <cfRule type="expression" priority="810" dxfId="2" stopIfTrue="1">
      <formula>IF(LEN(HG8)&gt;0,1,0)</formula>
    </cfRule>
    <cfRule type="expression" priority="811" dxfId="1" stopIfTrue="1">
      <formula>IF(PTList0,only_enfPTList0scentmarketplace_idA1PA6795UKMFR9language_tagde_DE.value,0)</formula>
    </cfRule>
  </conditionalFormatting>
  <conditionalFormatting sqref="HH8:HH1048576">
    <cfRule type="expression" priority="214" dxfId="0" stopIfTrue="1">
      <formula>ApplicablePTList1</formula>
    </cfRule>
    <cfRule type="expression" priority="812" dxfId="4" stopIfTrue="1">
      <formula>IF(PTList0,form_rgPTList0scentmarketplace_idA1PA6795UKMFR9language_tagde_DE.value,0)</formula>
    </cfRule>
    <cfRule type="expression" priority="813" dxfId="2" stopIfTrue="1">
      <formula>IF(LEN(HH8)&gt;0,1,0)</formula>
    </cfRule>
    <cfRule type="expression" priority="814" dxfId="1" stopIfTrue="1">
      <formula>IF(PTList0,only_enfPTList0scentmarketplace_idA1PA6795UKMFR9language_tagde_DE.value,0)</formula>
    </cfRule>
  </conditionalFormatting>
  <conditionalFormatting sqref="HI8:HI1048576">
    <cfRule type="expression" priority="215" dxfId="0" stopIfTrue="1">
      <formula>ApplicablePTList1</formula>
    </cfRule>
    <cfRule type="expression" priority="815" dxfId="4" stopIfTrue="1">
      <formula>IF(PTList0,form_rgPTList0scentmarketplace_idA1PA6795UKMFR9language_tagde_DE.value,0)</formula>
    </cfRule>
    <cfRule type="expression" priority="816" dxfId="2" stopIfTrue="1">
      <formula>IF(LEN(HI8)&gt;0,1,0)</formula>
    </cfRule>
    <cfRule type="expression" priority="817" dxfId="1" stopIfTrue="1">
      <formula>IF(PTList0,only_enfPTList0scentmarketplace_idA1PA6795UKMFR9language_tagde_DE.value,0)</formula>
    </cfRule>
  </conditionalFormatting>
  <conditionalFormatting sqref="HJ8:HJ1048576">
    <cfRule type="expression" priority="216" dxfId="0" stopIfTrue="1">
      <formula>ApplicablePTList1</formula>
    </cfRule>
    <cfRule type="expression" priority="818" dxfId="2" stopIfTrue="1">
      <formula>IF(LEN(HJ8)&gt;0,1,0)</formula>
    </cfRule>
  </conditionalFormatting>
  <conditionalFormatting sqref="HK8:HK1048576">
    <cfRule type="expression" priority="217" dxfId="0" stopIfTrue="1">
      <formula>ApplicablePTList1</formula>
    </cfRule>
    <cfRule type="expression" priority="819" dxfId="2" stopIfTrue="1">
      <formula>IF(LEN(HK8)&gt;0,1,0)</formula>
    </cfRule>
  </conditionalFormatting>
  <conditionalFormatting sqref="HL8:HL1048576">
    <cfRule type="expression" priority="218" dxfId="0" stopIfTrue="1">
      <formula>ApplicablePTList1</formula>
    </cfRule>
    <cfRule type="expression" priority="820" dxfId="2" stopIfTrue="1">
      <formula>IF(LEN(HL8)&gt;0,1,0)</formula>
    </cfRule>
  </conditionalFormatting>
  <conditionalFormatting sqref="HM8:HM1048576">
    <cfRule type="expression" priority="219" dxfId="0" stopIfTrue="1">
      <formula>ApplicablePTList1</formula>
    </cfRule>
    <cfRule type="expression" priority="821" dxfId="2" stopIfTrue="1">
      <formula>IF(LEN(HM8)&gt;0,1,0)</formula>
    </cfRule>
  </conditionalFormatting>
  <conditionalFormatting sqref="HN8:HN1048576">
    <cfRule type="expression" priority="220" dxfId="0" stopIfTrue="1">
      <formula>ApplicablePTList1</formula>
    </cfRule>
    <cfRule type="expression" priority="822" dxfId="2" stopIfTrue="1">
      <formula>IF(LEN(HN8)&gt;0,1,0)</formula>
    </cfRule>
  </conditionalFormatting>
  <conditionalFormatting sqref="HO8:HO1048576">
    <cfRule type="expression" priority="221" dxfId="0" stopIfTrue="1">
      <formula>ApplicablePTList1</formula>
    </cfRule>
    <cfRule type="expression" priority="823" dxfId="2" stopIfTrue="1">
      <formula>IF(LEN(HO8)&gt;0,1,0)</formula>
    </cfRule>
  </conditionalFormatting>
  <conditionalFormatting sqref="HP8:HP1048576">
    <cfRule type="expression" priority="222" dxfId="0" stopIfTrue="1">
      <formula>ApplicablePTList1</formula>
    </cfRule>
    <cfRule type="expression" priority="824" dxfId="2" stopIfTrue="1">
      <formula>IF(LEN(HP8)&gt;0,1,0)</formula>
    </cfRule>
  </conditionalFormatting>
  <conditionalFormatting sqref="HQ8:HQ1048576">
    <cfRule type="expression" priority="223" dxfId="0" stopIfTrue="1">
      <formula>ApplicablePTList1</formula>
    </cfRule>
    <cfRule type="expression" priority="825" dxfId="2" stopIfTrue="1">
      <formula>IF(LEN(HQ8)&gt;0,1,0)</formula>
    </cfRule>
  </conditionalFormatting>
  <conditionalFormatting sqref="HR8:HR1048576">
    <cfRule type="expression" priority="224" dxfId="0" stopIfTrue="1">
      <formula>ApplicablePTList1</formula>
    </cfRule>
    <cfRule type="expression" priority="826" dxfId="2" stopIfTrue="1">
      <formula>IF(LEN(HR8)&gt;0,1,0)</formula>
    </cfRule>
  </conditionalFormatting>
  <conditionalFormatting sqref="HS8:HS1048576">
    <cfRule type="expression" priority="225" dxfId="0" stopIfTrue="1">
      <formula>ApplicablePTList1</formula>
    </cfRule>
    <cfRule type="expression" priority="827" dxfId="2" stopIfTrue="1">
      <formula>IF(LEN(HS8)&gt;0,1,0)</formula>
    </cfRule>
  </conditionalFormatting>
  <conditionalFormatting sqref="HT8:HT1048576">
    <cfRule type="expression" priority="226" dxfId="0" stopIfTrue="1">
      <formula>ApplicablePTList1</formula>
    </cfRule>
    <cfRule type="expression" priority="828" dxfId="4" stopIfTrue="1">
      <formula>IF(PTList0,form_rgPTList0child_parent_sku_relationshipmarketplace_idA1PA6795UKMFR9.parent_sku,0)</formula>
    </cfRule>
    <cfRule type="expression" priority="829" dxfId="4" stopIfTrue="1">
      <formula>IF(PTList0,for_maxfPTList0child_parent_sku_relationshipmarketplace_idA1PA6795UKMFR9.parent_sku,0)</formula>
    </cfRule>
    <cfRule type="expression" priority="830" dxfId="2" stopIfTrue="1">
      <formula>IF(LEN(HT8)&gt;0,1,0)</formula>
    </cfRule>
    <cfRule type="expression" priority="831" dxfId="3" stopIfTrue="1">
      <formula>IF(PTList0,for_minPTList0child_parent_sku_relationshipmarketplace_idA1PA6795UKMFR9.parent_sku,0)</formula>
    </cfRule>
  </conditionalFormatting>
  <conditionalFormatting sqref="HU8:HU1048576">
    <cfRule type="expression" priority="227" dxfId="0" stopIfTrue="1">
      <formula>ApplicablePTList1</formula>
    </cfRule>
    <cfRule type="expression" priority="832" dxfId="4" stopIfTrue="1">
      <formula>IF(PTList0,form_rgPTList0variation_theme.name,0)</formula>
    </cfRule>
    <cfRule type="expression" priority="833" dxfId="2" stopIfTrue="1">
      <formula>IF(LEN(HU8)&gt;0,1,0)</formula>
    </cfRule>
    <cfRule type="expression" priority="834" dxfId="1" stopIfTrue="1">
      <formula>IF(PTList0,only_enfPTList0variation_theme.name,0)</formula>
    </cfRule>
    <cfRule type="expression" priority="835" dxfId="3" stopIfTrue="1">
      <formula>IF(PTList0,reqPTList0variation_theme.name,0)</formula>
    </cfRule>
  </conditionalFormatting>
  <conditionalFormatting sqref="HV8:HV1048576">
    <cfRule type="expression" priority="228" dxfId="0" stopIfTrue="1">
      <formula>ApplicablePTList1</formula>
    </cfRule>
    <cfRule type="expression" priority="836" dxfId="2" stopIfTrue="1">
      <formula>IF(LEN(HV8)&gt;0,1,0)</formula>
    </cfRule>
  </conditionalFormatting>
  <conditionalFormatting sqref="HW8:HW1048576">
    <cfRule type="expression" priority="229" dxfId="0" stopIfTrue="1">
      <formula>ApplicablePTList1</formula>
    </cfRule>
    <cfRule type="expression" priority="837" dxfId="2" stopIfTrue="1">
      <formula>IF(LEN(HW8)&gt;0,1,0)</formula>
    </cfRule>
  </conditionalFormatting>
  <conditionalFormatting sqref="HX8:HX1048576">
    <cfRule type="expression" priority="230" dxfId="0" stopIfTrue="1">
      <formula>ApplicablePTList1</formula>
    </cfRule>
    <cfRule type="expression" priority="838" dxfId="2" stopIfTrue="1">
      <formula>IF(LEN(HX8)&gt;0,1,0)</formula>
    </cfRule>
  </conditionalFormatting>
  <conditionalFormatting sqref="HY8:HY1048576">
    <cfRule type="expression" priority="231" dxfId="0" stopIfTrue="1">
      <formula>ApplicablePTList1</formula>
    </cfRule>
    <cfRule type="expression" priority="839" dxfId="2" stopIfTrue="1">
      <formula>IF(LEN(HY8)&gt;0,1,0)</formula>
    </cfRule>
  </conditionalFormatting>
  <conditionalFormatting sqref="HZ8:HZ1048576">
    <cfRule type="expression" priority="232" dxfId="0" stopIfTrue="1">
      <formula>ApplicablePTList1</formula>
    </cfRule>
    <cfRule type="expression" priority="840" dxfId="2" stopIfTrue="1">
      <formula>IF(LEN(HZ8)&gt;0,1,0)</formula>
    </cfRule>
  </conditionalFormatting>
  <conditionalFormatting sqref="IA8:IA1048576">
    <cfRule type="expression" priority="233" dxfId="0" stopIfTrue="1">
      <formula>ApplicablePTList1</formula>
    </cfRule>
    <cfRule type="expression" priority="841" dxfId="2" stopIfTrue="1">
      <formula>IF(LEN(IA8)&gt;0,1,0)</formula>
    </cfRule>
  </conditionalFormatting>
  <conditionalFormatting sqref="IB8:IB1048576">
    <cfRule type="expression" priority="234" dxfId="0" stopIfTrue="1">
      <formula>ApplicablePTList1</formula>
    </cfRule>
    <cfRule type="expression" priority="842" dxfId="4" stopIfTrue="1">
      <formula>IF(PTList0,form_rgPTList0country_of_originmarketplace_idA1PA6795UKMFR9.value,0)</formula>
    </cfRule>
    <cfRule type="expression" priority="843" dxfId="2" stopIfTrue="1">
      <formula>IF(LEN(IB8)&gt;0,1,0)</formula>
    </cfRule>
    <cfRule type="expression" priority="844" dxfId="1" stopIfTrue="1">
      <formula>IF(PTList0,only_enfPTList0country_of_originmarketplace_idA1PA6795UKMFR9.value,0)</formula>
    </cfRule>
    <cfRule type="expression" priority="845" dxfId="3" stopIfTrue="1">
      <formula>IF(PTList0,reqPTList0country_of_originmarketplace_idA1PA6795UKMFR9.value,0)</formula>
    </cfRule>
  </conditionalFormatting>
  <conditionalFormatting sqref="IC8:IC1048576">
    <cfRule type="expression" priority="235" dxfId="0" stopIfTrue="1">
      <formula>ApplicablePTList1</formula>
    </cfRule>
    <cfRule type="expression" priority="846" dxfId="4" stopIfTrue="1">
      <formula>IF(PTList0,form_rgPTList0supplier_declared_dg_hz_regulationmarketplace_idA1PA6795UKMFR9.value,0)</formula>
    </cfRule>
    <cfRule type="expression" priority="847" dxfId="2" stopIfTrue="1">
      <formula>IF(LEN(IC8)&gt;0,1,0)</formula>
    </cfRule>
    <cfRule type="expression" priority="848" dxfId="1" stopIfTrue="1">
      <formula>IF(PTList0,only_enfPTList0supplier_declared_dg_hz_regulationmarketplace_idA1PA6795UKMFR9.value,0)</formula>
    </cfRule>
    <cfRule type="expression" priority="849" dxfId="3" stopIfTrue="1">
      <formula>IF(PTList0,reqPTList0supplier_declared_dg_hz_regulationmarketplace_idA1PA6795UKMFR9.value,0)</formula>
    </cfRule>
  </conditionalFormatting>
  <conditionalFormatting sqref="ID8:ID1048576">
    <cfRule type="expression" priority="236" dxfId="0" stopIfTrue="1">
      <formula>ApplicablePTList1</formula>
    </cfRule>
    <cfRule type="expression" priority="850" dxfId="4" stopIfTrue="1">
      <formula>IF(PTList0,form_rgPTList0supplier_declared_dg_hz_regulationmarketplace_idA1PA6795UKMFR9.value,0)</formula>
    </cfRule>
    <cfRule type="expression" priority="851" dxfId="2" stopIfTrue="1">
      <formula>IF(LEN(ID8)&gt;0,1,0)</formula>
    </cfRule>
    <cfRule type="expression" priority="852" dxfId="1" stopIfTrue="1">
      <formula>IF(PTList0,only_enfPTList0supplier_declared_dg_hz_regulationmarketplace_idA1PA6795UKMFR9.value,0)</formula>
    </cfRule>
  </conditionalFormatting>
  <conditionalFormatting sqref="IE8:IE1048576">
    <cfRule type="expression" priority="237" dxfId="0" stopIfTrue="1">
      <formula>ApplicablePTList1</formula>
    </cfRule>
    <cfRule type="expression" priority="853" dxfId="4" stopIfTrue="1">
      <formula>IF(PTList0,form_rgPTList0supplier_declared_dg_hz_regulationmarketplace_idA1PA6795UKMFR9.value,0)</formula>
    </cfRule>
    <cfRule type="expression" priority="854" dxfId="2" stopIfTrue="1">
      <formula>IF(LEN(IE8)&gt;0,1,0)</formula>
    </cfRule>
    <cfRule type="expression" priority="855" dxfId="1" stopIfTrue="1">
      <formula>IF(PTList0,only_enfPTList0supplier_declared_dg_hz_regulationmarketplace_idA1PA6795UKMFR9.value,0)</formula>
    </cfRule>
  </conditionalFormatting>
  <conditionalFormatting sqref="IF8:IF1048576">
    <cfRule type="expression" priority="238" dxfId="0" stopIfTrue="1">
      <formula>ApplicablePTList1</formula>
    </cfRule>
    <cfRule type="expression" priority="856" dxfId="4" stopIfTrue="1">
      <formula>IF(PTList0,form_rgPTList0supplier_declared_dg_hz_regulationmarketplace_idA1PA6795UKMFR9.value,0)</formula>
    </cfRule>
    <cfRule type="expression" priority="857" dxfId="2" stopIfTrue="1">
      <formula>IF(LEN(IF8)&gt;0,1,0)</formula>
    </cfRule>
    <cfRule type="expression" priority="858" dxfId="1" stopIfTrue="1">
      <formula>IF(PTList0,only_enfPTList0supplier_declared_dg_hz_regulationmarketplace_idA1PA6795UKMFR9.value,0)</formula>
    </cfRule>
  </conditionalFormatting>
  <conditionalFormatting sqref="IG8:IG1048576">
    <cfRule type="expression" priority="239" dxfId="0" stopIfTrue="1">
      <formula>ApplicablePTList1</formula>
    </cfRule>
    <cfRule type="expression" priority="859" dxfId="4" stopIfTrue="1">
      <formula>IF(PTList0,form_rgPTList0supplier_declared_dg_hz_regulationmarketplace_idA1PA6795UKMFR9.value,0)</formula>
    </cfRule>
    <cfRule type="expression" priority="860" dxfId="2" stopIfTrue="1">
      <formula>IF(LEN(IG8)&gt;0,1,0)</formula>
    </cfRule>
    <cfRule type="expression" priority="861" dxfId="1" stopIfTrue="1">
      <formula>IF(PTList0,only_enfPTList0supplier_declared_dg_hz_regulationmarketplace_idA1PA6795UKMFR9.value,0)</formula>
    </cfRule>
  </conditionalFormatting>
  <conditionalFormatting sqref="IH8:IH1048576">
    <cfRule type="expression" priority="240" dxfId="0" stopIfTrue="1">
      <formula>ApplicablePTList1</formula>
    </cfRule>
    <cfRule type="expression" priority="862" dxfId="1" stopIfTrue="1">
      <formula>IF(PTList0,form_rgPTList0contains_liquid_contentsmarketplace_idA1PA6795UKMFR9.value,0)</formula>
    </cfRule>
    <cfRule type="expression" priority="863" dxfId="2" stopIfTrue="1">
      <formula>IF(LEN(IH8)&gt;0,1,0)</formula>
    </cfRule>
    <cfRule type="expression" priority="864" dxfId="1" stopIfTrue="1">
      <formula>IF(PTList0,only_enfPTList0contains_liquid_contentsmarketplace_idA1PA6795UKMFR9.value,0)</formula>
    </cfRule>
    <cfRule type="expression" priority="865" dxfId="3" stopIfTrue="1">
      <formula>IF(PTList0,reqPTList0contains_liquid_contentsmarketplace_idA1PA6795UKMFR9.value,0)</formula>
    </cfRule>
  </conditionalFormatting>
  <conditionalFormatting sqref="II8:II1048576">
    <cfRule type="expression" priority="241" dxfId="5" stopIfTrue="1">
      <formula>ApplicablePTList1</formula>
    </cfRule>
    <cfRule type="expression" priority="866" dxfId="6" stopIfTrue="1">
      <formula>IF(PTList0,form_rgPTList0liquid_volumemarketplace_idA1PA6795UKMFR9.value,0)</formula>
    </cfRule>
    <cfRule type="expression" priority="867" dxfId="7" stopIfTrue="1">
      <formula>IF(LEN(II8)&gt;0,1,0)</formula>
    </cfRule>
    <cfRule type="expression" priority="868" dxfId="8" stopIfTrue="1">
      <formula>IF(PTList0,only_enfPTList0liquid_volumemarketplace_idA1PA6795UKMFR9.value,0)</formula>
    </cfRule>
    <cfRule type="expression" priority="869" dxfId="9" stopIfTrue="1">
      <formula>IF(PTList0,reqPTList0liquid_volumemarketplace_idA1PA6795UKMFR9.value,0)</formula>
    </cfRule>
  </conditionalFormatting>
  <conditionalFormatting sqref="IJ8:IJ1048576">
    <cfRule type="expression" priority="242" dxfId="0" stopIfTrue="1">
      <formula>ApplicablePTList1</formula>
    </cfRule>
    <cfRule type="expression" priority="870" dxfId="4" stopIfTrue="1">
      <formula>IF(PTList0,form_rgPTList0liquid_volumemarketplace_idA1PA6795UKMFR9.unit,0)</formula>
    </cfRule>
    <cfRule type="expression" priority="871" dxfId="2" stopIfTrue="1">
      <formula>IF(LEN(IJ8)&gt;0,1,0)</formula>
    </cfRule>
    <cfRule type="expression" priority="872" dxfId="1" stopIfTrue="1">
      <formula>IF(PTList0,only_enfPTList0liquid_volumemarketplace_idA1PA6795UKMFR9.unit,0)</formula>
    </cfRule>
  </conditionalFormatting>
  <conditionalFormatting sqref="IK8:IK1048576">
    <cfRule type="expression" priority="243" dxfId="0" stopIfTrue="1">
      <formula>ApplicablePTList1</formula>
    </cfRule>
    <cfRule type="expression" priority="873" dxfId="4" stopIfTrue="1">
      <formula>IF(PTList0,form_rgPTList0hazmatmarketplace_idA1PA6795UKMFR9.aspect,0)</formula>
    </cfRule>
    <cfRule type="expression" priority="874" dxfId="2" stopIfTrue="1">
      <formula>IF(LEN(IK8)&gt;0,1,0)</formula>
    </cfRule>
    <cfRule type="expression" priority="875" dxfId="1" stopIfTrue="1">
      <formula>IF(PTList0,only_enfPTList0hazmatmarketplace_idA1PA6795UKMFR9.aspect,0)</formula>
    </cfRule>
    <cfRule type="expression" priority="876" dxfId="3" stopIfTrue="1">
      <formula>IF(PTList0,reqPTList0hazmatmarketplace_idA1PA6795UKMFR9.aspect,0)</formula>
    </cfRule>
  </conditionalFormatting>
  <conditionalFormatting sqref="IL8:IL1048576">
    <cfRule type="expression" priority="244" dxfId="0" stopIfTrue="1">
      <formula>ApplicablePTList1</formula>
    </cfRule>
    <cfRule type="expression" priority="877" dxfId="4" stopIfTrue="1">
      <formula>IF(PTList0,form_rgPTList0hazmatmarketplace_idA1PA6795UKMFR9.value,0)</formula>
    </cfRule>
    <cfRule type="expression" priority="878" dxfId="2" stopIfTrue="1">
      <formula>IF(LEN(IL8)&gt;0,1,0)</formula>
    </cfRule>
    <cfRule type="expression" priority="879" dxfId="1" stopIfTrue="1">
      <formula>IF(PTList0,only_enfPTList0hazmatmarketplace_idA1PA6795UKMFR9.value,0)</formula>
    </cfRule>
    <cfRule type="expression" priority="880" dxfId="3" stopIfTrue="1">
      <formula>IF(PTList0,reqPTList0hazmatmarketplace_idA1PA6795UKMFR9.value,0)</formula>
    </cfRule>
  </conditionalFormatting>
  <conditionalFormatting sqref="IM8:IM1048576">
    <cfRule type="expression" priority="245" dxfId="0" stopIfTrue="1">
      <formula>ApplicablePTList1</formula>
    </cfRule>
    <cfRule type="expression" priority="881" dxfId="4" stopIfTrue="1">
      <formula>IF(PTList0,form_rgPTList0liquid_contents_descriptionmarketplace_idA1PA6795UKMFR9.value,0)</formula>
    </cfRule>
    <cfRule type="expression" priority="882" dxfId="2" stopIfTrue="1">
      <formula>IF(LEN(IM8)&gt;0,1,0)</formula>
    </cfRule>
    <cfRule type="expression" priority="883" dxfId="1" stopIfTrue="1">
      <formula>IF(PTList0,only_enfPTList0liquid_contents_descriptionmarketplace_idA1PA6795UKMFR9.value,0)</formula>
    </cfRule>
    <cfRule type="expression" priority="884" dxfId="3" stopIfTrue="1">
      <formula>IF(PTList0,reqPTList0liquid_contents_descriptionmarketplace_idA1PA6795UKMFR9.value,0)</formula>
    </cfRule>
  </conditionalFormatting>
  <conditionalFormatting sqref="IN8:IN1048576">
    <cfRule type="expression" priority="246" dxfId="0" stopIfTrue="1">
      <formula>ApplicablePTList1</formula>
    </cfRule>
    <cfRule type="expression" priority="885" dxfId="4" stopIfTrue="1">
      <formula>IF(PTList0,form_rgPTList0safety_data_sheet_urlmarketplace_idA1PA6795UKMFR9language_tagde_DE.value,0)</formula>
    </cfRule>
    <cfRule type="expression" priority="886" dxfId="2" stopIfTrue="1">
      <formula>IF(LEN(IN8)&gt;0,1,0)</formula>
    </cfRule>
    <cfRule type="expression" priority="887" dxfId="1" stopIfTrue="1">
      <formula>IF(PTList0,only_enfPTList0safety_data_sheet_urlmarketplace_idA1PA6795UKMFR9language_tagde_DE.value,0)</formula>
    </cfRule>
    <cfRule type="expression" priority="888" dxfId="3" stopIfTrue="1">
      <formula>IF(PTList0,reqPTList0safety_data_sheet_urlmarketplace_idA1PA6795UKMFR9language_tagde_DE.value,0)</formula>
    </cfRule>
  </conditionalFormatting>
  <conditionalFormatting sqref="IO8:IO1048576">
    <cfRule type="expression" priority="247" dxfId="5" stopIfTrue="1">
      <formula>ApplicablePTList1</formula>
    </cfRule>
    <cfRule type="expression" priority="889" dxfId="6" stopIfTrue="1">
      <formula>IF(PTList0,form_rgPTList0item_weightmarketplace_idA1PA6795UKMFR9.value,0)</formula>
    </cfRule>
    <cfRule type="expression" priority="890" dxfId="7" stopIfTrue="1">
      <formula>IF(LEN(IO8)&gt;0,1,0)</formula>
    </cfRule>
    <cfRule type="expression" priority="891" dxfId="8" stopIfTrue="1">
      <formula>IF(PTList0,only_enfPTList0item_weightmarketplace_idA1PA6795UKMFR9.value,0)</formula>
    </cfRule>
    <cfRule type="expression" priority="892" dxfId="9" stopIfTrue="1">
      <formula>IF(PTList0,reqPTList0item_weightmarketplace_idA1PA6795UKMFR9.value,0)</formula>
    </cfRule>
  </conditionalFormatting>
  <conditionalFormatting sqref="IP8:IP1048576">
    <cfRule type="expression" priority="248" dxfId="0" stopIfTrue="1">
      <formula>ApplicablePTList1</formula>
    </cfRule>
    <cfRule type="expression" priority="893" dxfId="4" stopIfTrue="1">
      <formula>IF(PTList0,form_rgPTList0item_weightmarketplace_idA1PA6795UKMFR9.unit,0)</formula>
    </cfRule>
    <cfRule type="expression" priority="894" dxfId="2" stopIfTrue="1">
      <formula>IF(LEN(IP8)&gt;0,1,0)</formula>
    </cfRule>
    <cfRule type="expression" priority="895" dxfId="1" stopIfTrue="1">
      <formula>IF(PTList0,only_enfPTList0item_weightmarketplace_idA1PA6795UKMFR9.unit,0)</formula>
    </cfRule>
    <cfRule type="expression" priority="896" dxfId="3" stopIfTrue="1">
      <formula>IF(PTList0,reqPTList0item_weightmarketplace_idA1PA6795UKMFR9.unit,0)</formula>
    </cfRule>
  </conditionalFormatting>
  <conditionalFormatting sqref="IQ8:IQ1048576">
    <cfRule type="expression" priority="249" dxfId="0" stopIfTrue="1">
      <formula>ApplicablePTList1</formula>
    </cfRule>
    <cfRule type="expression" priority="897" dxfId="4" stopIfTrue="1">
      <formula>IF(PTList0,form_rgPTList0liquid_packaging_typemarketplace_idA1PA6795UKMFR9language_tagde_DE.value,0)</formula>
    </cfRule>
    <cfRule type="expression" priority="898" dxfId="2" stopIfTrue="1">
      <formula>IF(LEN(IQ8)&gt;0,1,0)</formula>
    </cfRule>
    <cfRule type="expression" priority="899" dxfId="1" stopIfTrue="1">
      <formula>IF(PTList0,only_enfPTList0liquid_packaging_typemarketplace_idA1PA6795UKMFR9language_tagde_DE.value,0)</formula>
    </cfRule>
    <cfRule type="expression" priority="900" dxfId="3" stopIfTrue="1">
      <formula>IF(PTList0,reqPTList0liquid_packaging_typemarketplace_idA1PA6795UKMFR9language_tagde_DE.value,0)</formula>
    </cfRule>
  </conditionalFormatting>
  <conditionalFormatting sqref="IR8:IR1048576">
    <cfRule type="expression" priority="250" dxfId="0" stopIfTrue="1">
      <formula>ApplicablePTList1</formula>
    </cfRule>
    <cfRule type="expression" priority="901" dxfId="4" stopIfTrue="1">
      <formula>IF(PTList0,form_rgPTList0is_liquid_double_sealedmarketplace_idA1PA6795UKMFR9.value,0)</formula>
    </cfRule>
    <cfRule type="expression" priority="902" dxfId="2" stopIfTrue="1">
      <formula>IF(LEN(IR8)&gt;0,1,0)</formula>
    </cfRule>
    <cfRule type="expression" priority="903" dxfId="1" stopIfTrue="1">
      <formula>IF(PTList0,only_enfPTList0is_liquid_double_sealedmarketplace_idA1PA6795UKMFR9.value,0)</formula>
    </cfRule>
    <cfRule type="expression" priority="904" dxfId="3" stopIfTrue="1">
      <formula>IF(PTList0,reqPTList0is_liquid_double_sealedmarketplace_idA1PA6795UKMFR9.value,0)</formula>
    </cfRule>
  </conditionalFormatting>
  <conditionalFormatting sqref="IS8:IS1048576">
    <cfRule type="expression" priority="251" dxfId="0" stopIfTrue="1">
      <formula>ApplicablePTList1</formula>
    </cfRule>
    <cfRule type="expression" priority="905" dxfId="2" stopIfTrue="1">
      <formula>IF(LEN(IS8)&gt;0,1,0)</formula>
    </cfRule>
  </conditionalFormatting>
  <conditionalFormatting sqref="IT8:IT1048576">
    <cfRule type="expression" priority="252" dxfId="0" stopIfTrue="1">
      <formula>ApplicablePTList1</formula>
    </cfRule>
    <cfRule type="expression" priority="906" dxfId="2" stopIfTrue="1">
      <formula>IF(LEN(IT8)&gt;0,1,0)</formula>
    </cfRule>
  </conditionalFormatting>
  <conditionalFormatting sqref="IU8:IU1048576">
    <cfRule type="expression" priority="253" dxfId="0" stopIfTrue="1">
      <formula>ApplicablePTList1</formula>
    </cfRule>
    <cfRule type="expression" priority="907" dxfId="2" stopIfTrue="1">
      <formula>IF(LEN(IU8)&gt;0,1,0)</formula>
    </cfRule>
  </conditionalFormatting>
  <conditionalFormatting sqref="IV8:IV1048576">
    <cfRule type="expression" priority="254" dxfId="0" stopIfTrue="1">
      <formula>ApplicablePTList1</formula>
    </cfRule>
    <cfRule type="expression" priority="908" dxfId="2" stopIfTrue="1">
      <formula>IF(LEN(IV8)&gt;0,1,0)</formula>
    </cfRule>
  </conditionalFormatting>
  <conditionalFormatting sqref="IW8:IW1048576">
    <cfRule type="expression" priority="255" dxfId="0" stopIfTrue="1">
      <formula>ApplicablePTList1</formula>
    </cfRule>
    <cfRule type="expression" priority="909" dxfId="2" stopIfTrue="1">
      <formula>IF(LEN(IW8)&gt;0,1,0)</formula>
    </cfRule>
  </conditionalFormatting>
  <conditionalFormatting sqref="IX8:IX1048576">
    <cfRule type="expression" priority="256" dxfId="0" stopIfTrue="1">
      <formula>ApplicablePTList1</formula>
    </cfRule>
    <cfRule type="expression" priority="910" dxfId="2" stopIfTrue="1">
      <formula>IF(LEN(IX8)&gt;0,1,0)</formula>
    </cfRule>
  </conditionalFormatting>
  <conditionalFormatting sqref="IY8:IY1048576">
    <cfRule type="expression" priority="257" dxfId="0" stopIfTrue="1">
      <formula>ApplicablePTList1</formula>
    </cfRule>
    <cfRule type="expression" priority="911" dxfId="2" stopIfTrue="1">
      <formula>IF(LEN(IY8)&gt;0,1,0)</formula>
    </cfRule>
  </conditionalFormatting>
  <conditionalFormatting sqref="IZ8:IZ1048576">
    <cfRule type="expression" priority="258" dxfId="0" stopIfTrue="1">
      <formula>ApplicablePTList1</formula>
    </cfRule>
    <cfRule type="expression" priority="912" dxfId="2" stopIfTrue="1">
      <formula>IF(LEN(IZ8)&gt;0,1,0)</formula>
    </cfRule>
  </conditionalFormatting>
  <conditionalFormatting sqref="JA8:JA1048576">
    <cfRule type="expression" priority="259" dxfId="0" stopIfTrue="1">
      <formula>ApplicablePTList1</formula>
    </cfRule>
    <cfRule type="expression" priority="913" dxfId="2" stopIfTrue="1">
      <formula>IF(LEN(JA8)&gt;0,1,0)</formula>
    </cfRule>
  </conditionalFormatting>
  <conditionalFormatting sqref="JB8:JB1048576">
    <cfRule type="expression" priority="260" dxfId="0" stopIfTrue="1">
      <formula>ApplicablePTList1</formula>
    </cfRule>
    <cfRule type="expression" priority="914" dxfId="2" stopIfTrue="1">
      <formula>IF(LEN(JB8)&gt;0,1,0)</formula>
    </cfRule>
  </conditionalFormatting>
  <conditionalFormatting sqref="JC8:JC1048576">
    <cfRule type="expression" priority="261" dxfId="0" stopIfTrue="1">
      <formula>ApplicablePTList1</formula>
    </cfRule>
    <cfRule type="expression" priority="915" dxfId="2" stopIfTrue="1">
      <formula>IF(LEN(JC8)&gt;0,1,0)</formula>
    </cfRule>
  </conditionalFormatting>
  <conditionalFormatting sqref="JD8:JD1048576">
    <cfRule type="expression" priority="262" dxfId="0" stopIfTrue="1">
      <formula>ApplicablePTList1</formula>
    </cfRule>
    <cfRule type="expression" priority="916" dxfId="2" stopIfTrue="1">
      <formula>IF(LEN(JD8)&gt;0,1,0)</formula>
    </cfRule>
    <cfRule type="expression" priority="917" dxfId="3" stopIfTrue="1">
      <formula>IF(PTList0,req_togPTList0regulatory_compliance_certificationmarketplace_idA1PA6795UKMFR9.regulation_type,0)</formula>
    </cfRule>
  </conditionalFormatting>
  <conditionalFormatting sqref="JE8:JE1048576">
    <cfRule type="expression" priority="263" dxfId="0" stopIfTrue="1">
      <formula>ApplicablePTList1</formula>
    </cfRule>
    <cfRule type="expression" priority="918" dxfId="2" stopIfTrue="1">
      <formula>IF(LEN(JE8)&gt;0,1,0)</formula>
    </cfRule>
    <cfRule type="expression" priority="919" dxfId="3" stopIfTrue="1">
      <formula>IF(PTList0,req_togPTList0regulatory_compliance_certificationmarketplace_idA1PA6795UKMFR9.value,0)</formula>
    </cfRule>
  </conditionalFormatting>
  <conditionalFormatting sqref="JF8:JF1048576">
    <cfRule type="expression" priority="264" dxfId="0" stopIfTrue="1">
      <formula>ApplicablePTList1</formula>
    </cfRule>
    <cfRule type="expression" priority="920" dxfId="2" stopIfTrue="1">
      <formula>IF(LEN(JF8)&gt;0,1,0)</formula>
    </cfRule>
    <cfRule type="expression" priority="921" dxfId="3" stopIfTrue="1">
      <formula>IF(PTList0,req_togPTList0regulatory_compliance_certificationmarketplace_idA1PA6795UKMFR9.regulation_type,0)</formula>
    </cfRule>
  </conditionalFormatting>
  <conditionalFormatting sqref="JG8:JG1048576">
    <cfRule type="expression" priority="265" dxfId="0" stopIfTrue="1">
      <formula>ApplicablePTList1</formula>
    </cfRule>
    <cfRule type="expression" priority="922" dxfId="2" stopIfTrue="1">
      <formula>IF(LEN(JG8)&gt;0,1,0)</formula>
    </cfRule>
    <cfRule type="expression" priority="923" dxfId="3" stopIfTrue="1">
      <formula>IF(PTList0,req_togPTList0regulatory_compliance_certificationmarketplace_idA1PA6795UKMFR9.value,0)</formula>
    </cfRule>
  </conditionalFormatting>
  <conditionalFormatting sqref="JH8:JH1048576">
    <cfRule type="expression" priority="266" dxfId="0" stopIfTrue="1">
      <formula>ApplicablePTList1</formula>
    </cfRule>
    <cfRule type="expression" priority="924" dxfId="2" stopIfTrue="1">
      <formula>IF(LEN(JH8)&gt;0,1,0)</formula>
    </cfRule>
    <cfRule type="expression" priority="925" dxfId="3" stopIfTrue="1">
      <formula>IF(PTList0,req_togPTList0regulatory_compliance_certificationmarketplace_idA1PA6795UKMFR9.regulation_type,0)</formula>
    </cfRule>
  </conditionalFormatting>
  <conditionalFormatting sqref="JI8:JI1048576">
    <cfRule type="expression" priority="267" dxfId="0" stopIfTrue="1">
      <formula>ApplicablePTList1</formula>
    </cfRule>
    <cfRule type="expression" priority="926" dxfId="2" stopIfTrue="1">
      <formula>IF(LEN(JI8)&gt;0,1,0)</formula>
    </cfRule>
    <cfRule type="expression" priority="927" dxfId="3" stopIfTrue="1">
      <formula>IF(PTList0,req_togPTList0regulatory_compliance_certificationmarketplace_idA1PA6795UKMFR9.value,0)</formula>
    </cfRule>
  </conditionalFormatting>
  <conditionalFormatting sqref="JJ8:JJ1048576">
    <cfRule type="expression" priority="268" dxfId="0" stopIfTrue="1">
      <formula>ApplicablePTList1</formula>
    </cfRule>
    <cfRule type="expression" priority="928" dxfId="2" stopIfTrue="1">
      <formula>IF(LEN(JJ8)&gt;0,1,0)</formula>
    </cfRule>
    <cfRule type="expression" priority="929" dxfId="3" stopIfTrue="1">
      <formula>IF(PTList0,req_togPTList0regulatory_compliance_certificationmarketplace_idA1PA6795UKMFR9.regulation_type,0)</formula>
    </cfRule>
  </conditionalFormatting>
  <conditionalFormatting sqref="JK8:JK1048576">
    <cfRule type="expression" priority="269" dxfId="0" stopIfTrue="1">
      <formula>ApplicablePTList1</formula>
    </cfRule>
    <cfRule type="expression" priority="930" dxfId="2" stopIfTrue="1">
      <formula>IF(LEN(JK8)&gt;0,1,0)</formula>
    </cfRule>
    <cfRule type="expression" priority="931" dxfId="3" stopIfTrue="1">
      <formula>IF(PTList0,req_togPTList0regulatory_compliance_certificationmarketplace_idA1PA6795UKMFR9.value,0)</formula>
    </cfRule>
  </conditionalFormatting>
  <conditionalFormatting sqref="JL8:JL1048576">
    <cfRule type="expression" priority="270" dxfId="0" stopIfTrue="1">
      <formula>ApplicablePTList1</formula>
    </cfRule>
    <cfRule type="expression" priority="932" dxfId="2" stopIfTrue="1">
      <formula>IF(LEN(JL8)&gt;0,1,0)</formula>
    </cfRule>
    <cfRule type="expression" priority="933" dxfId="3" stopIfTrue="1">
      <formula>IF(PTList0,req_togPTList0regulatory_compliance_certificationmarketplace_idA1PA6795UKMFR9.regulation_type,0)</formula>
    </cfRule>
  </conditionalFormatting>
  <conditionalFormatting sqref="JM8:JM1048576">
    <cfRule type="expression" priority="271" dxfId="0" stopIfTrue="1">
      <formula>ApplicablePTList1</formula>
    </cfRule>
    <cfRule type="expression" priority="934" dxfId="2" stopIfTrue="1">
      <formula>IF(LEN(JM8)&gt;0,1,0)</formula>
    </cfRule>
    <cfRule type="expression" priority="935" dxfId="3" stopIfTrue="1">
      <formula>IF(PTList0,req_togPTList0regulatory_compliance_certificationmarketplace_idA1PA6795UKMFR9.value,0)</formula>
    </cfRule>
  </conditionalFormatting>
  <conditionalFormatting sqref="JN8:JN1048576">
    <cfRule type="expression" priority="272" dxfId="0" stopIfTrue="1">
      <formula>ApplicablePTList1</formula>
    </cfRule>
    <cfRule type="expression" priority="936" dxfId="2" stopIfTrue="1">
      <formula>IF(LEN(JN8)&gt;0,1,0)</formula>
    </cfRule>
  </conditionalFormatting>
  <conditionalFormatting sqref="JO8:JO1048576">
    <cfRule type="expression" priority="273" dxfId="0" stopIfTrue="1">
      <formula>ApplicablePTList1</formula>
    </cfRule>
    <cfRule type="expression" priority="937" dxfId="2" stopIfTrue="1">
      <formula>IF(LEN(JO8)&gt;0,1,0)</formula>
    </cfRule>
  </conditionalFormatting>
  <conditionalFormatting sqref="JP8:JP1048576">
    <cfRule type="expression" priority="274" dxfId="0" stopIfTrue="1">
      <formula>ApplicablePTList1</formula>
    </cfRule>
    <cfRule type="expression" priority="938" dxfId="2" stopIfTrue="1">
      <formula>IF(LEN(JP8)&gt;0,1,0)</formula>
    </cfRule>
  </conditionalFormatting>
  <conditionalFormatting sqref="JQ8:JQ1048576">
    <cfRule type="expression" priority="275" dxfId="0" stopIfTrue="1">
      <formula>ApplicablePTList1</formula>
    </cfRule>
    <cfRule type="expression" priority="939" dxfId="2" stopIfTrue="1">
      <formula>IF(LEN(JQ8)&gt;0,1,0)</formula>
    </cfRule>
  </conditionalFormatting>
  <conditionalFormatting sqref="JR8:JR1048576">
    <cfRule type="expression" priority="276" dxfId="0" stopIfTrue="1">
      <formula>ApplicablePTList1</formula>
    </cfRule>
    <cfRule type="expression" priority="940" dxfId="2" stopIfTrue="1">
      <formula>IF(LEN(JR8)&gt;0,1,0)</formula>
    </cfRule>
  </conditionalFormatting>
  <conditionalFormatting sqref="JS8:JS1048576">
    <cfRule type="expression" priority="277" dxfId="0" stopIfTrue="1">
      <formula>ApplicablePTList1</formula>
    </cfRule>
    <cfRule type="expression" priority="941" dxfId="2" stopIfTrue="1">
      <formula>IF(LEN(JS8)&gt;0,1,0)</formula>
    </cfRule>
  </conditionalFormatting>
  <conditionalFormatting sqref="JT8:JT1048576">
    <cfRule type="expression" priority="278" dxfId="0" stopIfTrue="1">
      <formula>ApplicablePTList1</formula>
    </cfRule>
    <cfRule type="expression" priority="942" dxfId="2" stopIfTrue="1">
      <formula>IF(LEN(JT8)&gt;0,1,0)</formula>
    </cfRule>
  </conditionalFormatting>
  <conditionalFormatting sqref="JU8:JU1048576">
    <cfRule type="expression" priority="279" dxfId="0" stopIfTrue="1">
      <formula>ApplicablePTList1</formula>
    </cfRule>
    <cfRule type="expression" priority="943" dxfId="2" stopIfTrue="1">
      <formula>IF(LEN(JU8)&gt;0,1,0)</formula>
    </cfRule>
  </conditionalFormatting>
  <conditionalFormatting sqref="JV8:JV1048576">
    <cfRule type="expression" priority="280" dxfId="0" stopIfTrue="1">
      <formula>ApplicablePTList1</formula>
    </cfRule>
    <cfRule type="expression" priority="944" dxfId="2" stopIfTrue="1">
      <formula>IF(LEN(JV8)&gt;0,1,0)</formula>
    </cfRule>
  </conditionalFormatting>
  <conditionalFormatting sqref="JW8:JW1048576">
    <cfRule type="expression" priority="281" dxfId="0" stopIfTrue="1">
      <formula>ApplicablePTList1</formula>
    </cfRule>
    <cfRule type="expression" priority="945" dxfId="2" stopIfTrue="1">
      <formula>IF(LEN(JW8)&gt;0,1,0)</formula>
    </cfRule>
  </conditionalFormatting>
  <conditionalFormatting sqref="JX8:JX1048576">
    <cfRule type="expression" priority="282" dxfId="0" stopIfTrue="1">
      <formula>ApplicablePTList1</formula>
    </cfRule>
    <cfRule type="expression" priority="946" dxfId="2" stopIfTrue="1">
      <formula>IF(LEN(JX8)&gt;0,1,0)</formula>
    </cfRule>
  </conditionalFormatting>
  <conditionalFormatting sqref="JY8:JY1048576">
    <cfRule type="expression" priority="283" dxfId="0" stopIfTrue="1">
      <formula>ApplicablePTList1</formula>
    </cfRule>
    <cfRule type="expression" priority="947" dxfId="2" stopIfTrue="1">
      <formula>IF(LEN(JY8)&gt;0,1,0)</formula>
    </cfRule>
  </conditionalFormatting>
  <conditionalFormatting sqref="JZ8:JZ1048576">
    <cfRule type="expression" priority="284" dxfId="0" stopIfTrue="1">
      <formula>ApplicablePTList1</formula>
    </cfRule>
    <cfRule type="expression" priority="948" dxfId="2" stopIfTrue="1">
      <formula>IF(LEN(JZ8)&gt;0,1,0)</formula>
    </cfRule>
  </conditionalFormatting>
  <conditionalFormatting sqref="KA8:KA1048576">
    <cfRule type="expression" priority="285" dxfId="0" stopIfTrue="1">
      <formula>ApplicablePTList1</formula>
    </cfRule>
    <cfRule type="expression" priority="949" dxfId="2" stopIfTrue="1">
      <formula>IF(LEN(KA8)&gt;0,1,0)</formula>
    </cfRule>
  </conditionalFormatting>
  <conditionalFormatting sqref="KB8:KB1048576">
    <cfRule type="expression" priority="286" dxfId="0" stopIfTrue="1">
      <formula>ApplicablePTList1</formula>
    </cfRule>
    <cfRule type="expression" priority="950" dxfId="2" stopIfTrue="1">
      <formula>IF(LEN(KB8)&gt;0,1,0)</formula>
    </cfRule>
  </conditionalFormatting>
  <conditionalFormatting sqref="KC8:KC1048576">
    <cfRule type="expression" priority="287" dxfId="0" stopIfTrue="1">
      <formula>ApplicablePTList1</formula>
    </cfRule>
    <cfRule type="expression" priority="951" dxfId="2" stopIfTrue="1">
      <formula>IF(LEN(KC8)&gt;0,1,0)</formula>
    </cfRule>
  </conditionalFormatting>
  <conditionalFormatting sqref="KD8:KD1048576">
    <cfRule type="expression" priority="288" dxfId="0" stopIfTrue="1">
      <formula>ApplicablePTList1</formula>
    </cfRule>
    <cfRule type="expression" priority="952" dxfId="2" stopIfTrue="1">
      <formula>IF(LEN(KD8)&gt;0,1,0)</formula>
    </cfRule>
  </conditionalFormatting>
  <conditionalFormatting sqref="KE8:KE1048576">
    <cfRule type="expression" priority="289" dxfId="0" stopIfTrue="1">
      <formula>ApplicablePTList1</formula>
    </cfRule>
    <cfRule type="expression" priority="953" dxfId="2" stopIfTrue="1">
      <formula>IF(LEN(KE8)&gt;0,1,0)</formula>
    </cfRule>
  </conditionalFormatting>
  <conditionalFormatting sqref="KF8:KF1048576">
    <cfRule type="expression" priority="290" dxfId="0" stopIfTrue="1">
      <formula>ApplicablePTList1</formula>
    </cfRule>
    <cfRule type="expression" priority="954" dxfId="2" stopIfTrue="1">
      <formula>IF(LEN(KF8)&gt;0,1,0)</formula>
    </cfRule>
  </conditionalFormatting>
  <conditionalFormatting sqref="KG8:KG1048576">
    <cfRule type="expression" priority="291" dxfId="0" stopIfTrue="1">
      <formula>ApplicablePTList1</formula>
    </cfRule>
    <cfRule type="expression" priority="955" dxfId="2" stopIfTrue="1">
      <formula>IF(LEN(KG8)&gt;0,1,0)</formula>
    </cfRule>
  </conditionalFormatting>
  <conditionalFormatting sqref="KH8:KH1048576">
    <cfRule type="expression" priority="292" dxfId="0" stopIfTrue="1">
      <formula>ApplicablePTList1</formula>
    </cfRule>
    <cfRule type="expression" priority="956" dxfId="2" stopIfTrue="1">
      <formula>IF(LEN(KH8)&gt;0,1,0)</formula>
    </cfRule>
  </conditionalFormatting>
  <conditionalFormatting sqref="KI8:KI1048576">
    <cfRule type="expression" priority="293" dxfId="0" stopIfTrue="1">
      <formula>ApplicablePTList1</formula>
    </cfRule>
    <cfRule type="expression" priority="957" dxfId="2" stopIfTrue="1">
      <formula>IF(LEN(KI8)&gt;0,1,0)</formula>
    </cfRule>
    <cfRule type="expression" priority="958" dxfId="3" stopIfTrue="1">
      <formula>IF(PTList0,req_togPTList0epr_eco_fee_eubrmarketplace_idA1PA6795UKMFR9.currency,0)</formula>
    </cfRule>
  </conditionalFormatting>
  <conditionalFormatting sqref="KJ8:KJ1048576">
    <cfRule type="expression" priority="294" dxfId="5" stopIfTrue="1">
      <formula>ApplicablePTList1</formula>
    </cfRule>
    <cfRule type="expression" priority="959" dxfId="7" stopIfTrue="1">
      <formula>IF(LEN(KJ8)&gt;0,1,0)</formula>
    </cfRule>
    <cfRule type="expression" priority="960" dxfId="9" stopIfTrue="1">
      <formula>IF(PTList0,req_togPTList0epr_eco_fee_eubrmarketplace_idA1PA6795UKMFR9.value,0)</formula>
    </cfRule>
  </conditionalFormatting>
  <conditionalFormatting sqref="KK8:KK1048576">
    <cfRule type="expression" priority="295" dxfId="0" stopIfTrue="1">
      <formula>ApplicablePTList1</formula>
    </cfRule>
    <cfRule type="expression" priority="961" dxfId="2" stopIfTrue="1">
      <formula>IF(LEN(KK8)&gt;0,1,0)</formula>
    </cfRule>
  </conditionalFormatting>
  <conditionalFormatting sqref="KL8:KL1048576">
    <cfRule type="expression" priority="296" dxfId="0" stopIfTrue="1">
      <formula>ApplicablePTList1</formula>
    </cfRule>
    <cfRule type="expression" priority="962" dxfId="2" stopIfTrue="1">
      <formula>IF(LEN(KL8)&gt;0,1,0)</formula>
    </cfRule>
  </conditionalFormatting>
  <conditionalFormatting sqref="KM8:KM1048576">
    <cfRule type="expression" priority="297" dxfId="0" stopIfTrue="1">
      <formula>ApplicablePTList1</formula>
    </cfRule>
    <cfRule type="expression" priority="963" dxfId="2" stopIfTrue="1">
      <formula>IF(LEN(KM8)&gt;0,1,0)</formula>
    </cfRule>
  </conditionalFormatting>
  <conditionalFormatting sqref="KN8:KN1048576">
    <cfRule type="expression" priority="298" dxfId="0" stopIfTrue="1">
      <formula>ApplicablePTList1</formula>
    </cfRule>
    <cfRule type="expression" priority="964" dxfId="2" stopIfTrue="1">
      <formula>IF(LEN(KN8)&gt;0,1,0)</formula>
    </cfRule>
  </conditionalFormatting>
  <conditionalFormatting sqref="KO8:KO1048576">
    <cfRule type="expression" priority="299" dxfId="0" stopIfTrue="1">
      <formula>ApplicablePTList1</formula>
    </cfRule>
    <cfRule type="expression" priority="965" dxfId="2" stopIfTrue="1">
      <formula>IF(LEN(KO8)&gt;0,1,0)</formula>
    </cfRule>
  </conditionalFormatting>
  <conditionalFormatting sqref="KP8:KP1048576">
    <cfRule type="expression" priority="300" dxfId="0" stopIfTrue="1">
      <formula>ApplicablePTList1</formula>
    </cfRule>
    <cfRule type="expression" priority="966" dxfId="2" stopIfTrue="1">
      <formula>IF(LEN(KP8)&gt;0,1,0)</formula>
    </cfRule>
  </conditionalFormatting>
  <conditionalFormatting sqref="KQ8:KQ1048576">
    <cfRule type="expression" priority="301" dxfId="0" stopIfTrue="1">
      <formula>ApplicablePTList1</formula>
    </cfRule>
    <cfRule type="expression" priority="967" dxfId="2" stopIfTrue="1">
      <formula>IF(LEN(KQ8)&gt;0,1,0)</formula>
    </cfRule>
  </conditionalFormatting>
  <conditionalFormatting sqref="KR8:KR1048576">
    <cfRule type="expression" priority="302" dxfId="0" stopIfTrue="1">
      <formula>ApplicablePTList1</formula>
    </cfRule>
    <cfRule type="expression" priority="968" dxfId="2" stopIfTrue="1">
      <formula>IF(LEN(KR8)&gt;0,1,0)</formula>
    </cfRule>
  </conditionalFormatting>
  <conditionalFormatting sqref="KS8:KS1048576">
    <cfRule type="expression" priority="303" dxfId="0" stopIfTrue="1">
      <formula>ApplicablePTList1</formula>
    </cfRule>
    <cfRule type="expression" priority="969" dxfId="2" stopIfTrue="1">
      <formula>IF(LEN(KS8)&gt;0,1,0)</formula>
    </cfRule>
  </conditionalFormatting>
  <conditionalFormatting sqref="KT8:KT1048576">
    <cfRule type="expression" priority="304" dxfId="0" stopIfTrue="1">
      <formula>ApplicablePTList1</formula>
    </cfRule>
    <cfRule type="expression" priority="970" dxfId="2" stopIfTrue="1">
      <formula>IF(LEN(KT8)&gt;0,1,0)</formula>
    </cfRule>
  </conditionalFormatting>
  <conditionalFormatting sqref="KU8:KU1048576">
    <cfRule type="expression" priority="305" dxfId="0" stopIfTrue="1">
      <formula>ApplicablePTList1</formula>
    </cfRule>
    <cfRule type="expression" priority="971" dxfId="2" stopIfTrue="1">
      <formula>IF(LEN(KU8)&gt;0,1,0)</formula>
    </cfRule>
  </conditionalFormatting>
  <conditionalFormatting sqref="KV8:KV1048576">
    <cfRule type="expression" priority="306" dxfId="0" stopIfTrue="1">
      <formula>ApplicablePTList1</formula>
    </cfRule>
    <cfRule type="expression" priority="972" dxfId="2" stopIfTrue="1">
      <formula>IF(LEN(KV8)&gt;0,1,0)</formula>
    </cfRule>
  </conditionalFormatting>
  <conditionalFormatting sqref="KW8:KW1048576">
    <cfRule type="expression" priority="307" dxfId="0" stopIfTrue="1">
      <formula>ApplicablePTList1</formula>
    </cfRule>
    <cfRule type="expression" priority="973" dxfId="2" stopIfTrue="1">
      <formula>IF(LEN(KW8)&gt;0,1,0)</formula>
    </cfRule>
  </conditionalFormatting>
  <conditionalFormatting sqref="KX8:KX1048576">
    <cfRule type="expression" priority="308" dxfId="0" stopIfTrue="1">
      <formula>ApplicablePTList1</formula>
    </cfRule>
    <cfRule type="expression" priority="974" dxfId="2" stopIfTrue="1">
      <formula>IF(LEN(KX8)&gt;0,1,0)</formula>
    </cfRule>
  </conditionalFormatting>
  <conditionalFormatting sqref="KY8:KY1048576">
    <cfRule type="expression" priority="309" dxfId="0" stopIfTrue="1">
      <formula>ApplicablePTList1</formula>
    </cfRule>
    <cfRule type="expression" priority="975" dxfId="2" stopIfTrue="1">
      <formula>IF(LEN(KY8)&gt;0,1,0)</formula>
    </cfRule>
  </conditionalFormatting>
  <conditionalFormatting sqref="KZ8:KZ1048576">
    <cfRule type="expression" priority="310" dxfId="0" stopIfTrue="1">
      <formula>ApplicablePTList1</formula>
    </cfRule>
    <cfRule type="expression" priority="976" dxfId="2" stopIfTrue="1">
      <formula>IF(LEN(KZ8)&gt;0,1,0)</formula>
    </cfRule>
  </conditionalFormatting>
  <conditionalFormatting sqref="LA8:LA1048576">
    <cfRule type="expression" priority="311" dxfId="5" stopIfTrue="1">
      <formula>ApplicablePTList1</formula>
    </cfRule>
    <cfRule type="expression" priority="977" dxfId="7" stopIfTrue="1">
      <formula>IF(LEN(LA8)&gt;0,1,0)</formula>
    </cfRule>
    <cfRule type="expression" priority="978" dxfId="9" stopIfTrue="1">
      <formula>IF(PTList0,req_togPTList0item_dimensionsmarketplace_idA1PA6795UKMFR9.length.value,0)</formula>
    </cfRule>
  </conditionalFormatting>
  <conditionalFormatting sqref="LB8:LB1048576">
    <cfRule type="expression" priority="312" dxfId="0" stopIfTrue="1">
      <formula>ApplicablePTList1</formula>
    </cfRule>
    <cfRule type="expression" priority="979" dxfId="2" stopIfTrue="1">
      <formula>IF(LEN(LB8)&gt;0,1,0)</formula>
    </cfRule>
    <cfRule type="expression" priority="980" dxfId="3" stopIfTrue="1">
      <formula>IF(PTList0,req_togPTList0item_dimensionsmarketplace_idA1PA6795UKMFR9.length.unit,0)</formula>
    </cfRule>
  </conditionalFormatting>
  <conditionalFormatting sqref="LC8:LC1048576">
    <cfRule type="expression" priority="313" dxfId="5" stopIfTrue="1">
      <formula>ApplicablePTList1</formula>
    </cfRule>
    <cfRule type="expression" priority="981" dxfId="7" stopIfTrue="1">
      <formula>IF(LEN(LC8)&gt;0,1,0)</formula>
    </cfRule>
    <cfRule type="expression" priority="982" dxfId="9" stopIfTrue="1">
      <formula>IF(PTList0,req_togPTList0item_dimensionsmarketplace_idA1PA6795UKMFR9.width.value,0)</formula>
    </cfRule>
  </conditionalFormatting>
  <conditionalFormatting sqref="LD8:LD1048576">
    <cfRule type="expression" priority="314" dxfId="0" stopIfTrue="1">
      <formula>ApplicablePTList1</formula>
    </cfRule>
    <cfRule type="expression" priority="983" dxfId="2" stopIfTrue="1">
      <formula>IF(LEN(LD8)&gt;0,1,0)</formula>
    </cfRule>
    <cfRule type="expression" priority="984" dxfId="3" stopIfTrue="1">
      <formula>IF(PTList0,req_togPTList0item_dimensionsmarketplace_idA1PA6795UKMFR9.width.unit,0)</formula>
    </cfRule>
  </conditionalFormatting>
  <conditionalFormatting sqref="LE8:LE1048576">
    <cfRule type="expression" priority="315" dxfId="5" stopIfTrue="1">
      <formula>ApplicablePTList1</formula>
    </cfRule>
    <cfRule type="expression" priority="985" dxfId="7" stopIfTrue="1">
      <formula>IF(LEN(LE8)&gt;0,1,0)</formula>
    </cfRule>
    <cfRule type="expression" priority="986" dxfId="9" stopIfTrue="1">
      <formula>IF(PTList0,req_togPTList0item_dimensionsmarketplace_idA1PA6795UKMFR9.height.value,0)</formula>
    </cfRule>
  </conditionalFormatting>
  <conditionalFormatting sqref="LF8:LF1048576">
    <cfRule type="expression" priority="316" dxfId="0" stopIfTrue="1">
      <formula>ApplicablePTList1</formula>
    </cfRule>
    <cfRule type="expression" priority="987" dxfId="2" stopIfTrue="1">
      <formula>IF(LEN(LF8)&gt;0,1,0)</formula>
    </cfRule>
    <cfRule type="expression" priority="988" dxfId="3" stopIfTrue="1">
      <formula>IF(PTList0,req_togPTList0item_dimensionsmarketplace_idA1PA6795UKMFR9.height.unit,0)</formula>
    </cfRule>
  </conditionalFormatting>
  <conditionalFormatting sqref="LG8:LG1048576">
    <cfRule type="expression" priority="317" dxfId="5" stopIfTrue="1">
      <formula>ApplicablePTList1</formula>
    </cfRule>
    <cfRule type="expression" priority="989" dxfId="6" stopIfTrue="1">
      <formula>IF(PTList0,form_rgPTList0item_package_dimensionsmarketplace_idA1PA6795UKMFR9.length.value,0)</formula>
    </cfRule>
    <cfRule type="expression" priority="990" dxfId="7" stopIfTrue="1">
      <formula>IF(LEN(LG8)&gt;0,1,0)</formula>
    </cfRule>
    <cfRule type="expression" priority="991" dxfId="8" stopIfTrue="1">
      <formula>IF(PTList0,only_enfPTList0item_package_dimensionsmarketplace_idA1PA6795UKMFR9.length.value,0)</formula>
    </cfRule>
    <cfRule type="expression" priority="992" dxfId="9" stopIfTrue="1">
      <formula>IF(PTList0,reqPTList0item_package_dimensionsmarketplace_idA1PA6795UKMFR9.length.value,0)</formula>
    </cfRule>
  </conditionalFormatting>
  <conditionalFormatting sqref="LH8:LH1048576">
    <cfRule type="expression" priority="318" dxfId="0" stopIfTrue="1">
      <formula>ApplicablePTList1</formula>
    </cfRule>
    <cfRule type="expression" priority="993" dxfId="4" stopIfTrue="1">
      <formula>IF(PTList0,form_rgPTList0item_package_dimensionsmarketplace_idA1PA6795UKMFR9.length.unit,0)</formula>
    </cfRule>
    <cfRule type="expression" priority="994" dxfId="2" stopIfTrue="1">
      <formula>IF(LEN(LH8)&gt;0,1,0)</formula>
    </cfRule>
    <cfRule type="expression" priority="995" dxfId="1" stopIfTrue="1">
      <formula>IF(PTList0,only_enfPTList0item_package_dimensionsmarketplace_idA1PA6795UKMFR9.length.unit,0)</formula>
    </cfRule>
    <cfRule type="expression" priority="996" dxfId="3" stopIfTrue="1">
      <formula>IF(PTList0,reqPTList0item_package_dimensionsmarketplace_idA1PA6795UKMFR9.length.unit,0)</formula>
    </cfRule>
  </conditionalFormatting>
  <conditionalFormatting sqref="LI8:LI1048576">
    <cfRule type="expression" priority="319" dxfId="5" stopIfTrue="1">
      <formula>ApplicablePTList1</formula>
    </cfRule>
    <cfRule type="expression" priority="997" dxfId="6" stopIfTrue="1">
      <formula>IF(PTList0,form_rgPTList0item_package_dimensionsmarketplace_idA1PA6795UKMFR9.width.value,0)</formula>
    </cfRule>
    <cfRule type="expression" priority="998" dxfId="7" stopIfTrue="1">
      <formula>IF(LEN(LI8)&gt;0,1,0)</formula>
    </cfRule>
    <cfRule type="expression" priority="999" dxfId="8" stopIfTrue="1">
      <formula>IF(PTList0,only_enfPTList0item_package_dimensionsmarketplace_idA1PA6795UKMFR9.width.value,0)</formula>
    </cfRule>
    <cfRule type="expression" priority="1000" dxfId="9" stopIfTrue="1">
      <formula>IF(PTList0,reqPTList0item_package_dimensionsmarketplace_idA1PA6795UKMFR9.width.value,0)</formula>
    </cfRule>
  </conditionalFormatting>
  <conditionalFormatting sqref="LJ8:LJ1048576">
    <cfRule type="expression" priority="320" dxfId="0" stopIfTrue="1">
      <formula>ApplicablePTList1</formula>
    </cfRule>
    <cfRule type="expression" priority="1001" dxfId="4" stopIfTrue="1">
      <formula>IF(PTList0,form_rgPTList0item_package_dimensionsmarketplace_idA1PA6795UKMFR9.width.unit,0)</formula>
    </cfRule>
    <cfRule type="expression" priority="1002" dxfId="2" stopIfTrue="1">
      <formula>IF(LEN(LJ8)&gt;0,1,0)</formula>
    </cfRule>
    <cfRule type="expression" priority="1003" dxfId="1" stopIfTrue="1">
      <formula>IF(PTList0,only_enfPTList0item_package_dimensionsmarketplace_idA1PA6795UKMFR9.width.unit,0)</formula>
    </cfRule>
    <cfRule type="expression" priority="1004" dxfId="3" stopIfTrue="1">
      <formula>IF(PTList0,reqPTList0item_package_dimensionsmarketplace_idA1PA6795UKMFR9.width.unit,0)</formula>
    </cfRule>
  </conditionalFormatting>
  <conditionalFormatting sqref="LK8:LK1048576">
    <cfRule type="expression" priority="321" dxfId="5" stopIfTrue="1">
      <formula>ApplicablePTList1</formula>
    </cfRule>
    <cfRule type="expression" priority="1005" dxfId="6" stopIfTrue="1">
      <formula>IF(PTList0,form_rgPTList0item_package_dimensionsmarketplace_idA1PA6795UKMFR9.height.value,0)</formula>
    </cfRule>
    <cfRule type="expression" priority="1006" dxfId="7" stopIfTrue="1">
      <formula>IF(LEN(LK8)&gt;0,1,0)</formula>
    </cfRule>
    <cfRule type="expression" priority="1007" dxfId="8" stopIfTrue="1">
      <formula>IF(PTList0,only_enfPTList0item_package_dimensionsmarketplace_idA1PA6795UKMFR9.height.value,0)</formula>
    </cfRule>
    <cfRule type="expression" priority="1008" dxfId="9" stopIfTrue="1">
      <formula>IF(PTList0,reqPTList0item_package_dimensionsmarketplace_idA1PA6795UKMFR9.height.value,0)</formula>
    </cfRule>
  </conditionalFormatting>
  <conditionalFormatting sqref="LL8:LL1048576">
    <cfRule type="expression" priority="322" dxfId="0" stopIfTrue="1">
      <formula>ApplicablePTList1</formula>
    </cfRule>
    <cfRule type="expression" priority="1009" dxfId="4" stopIfTrue="1">
      <formula>IF(PTList0,form_rgPTList0item_package_dimensionsmarketplace_idA1PA6795UKMFR9.height.unit,0)</formula>
    </cfRule>
    <cfRule type="expression" priority="1010" dxfId="2" stopIfTrue="1">
      <formula>IF(LEN(LL8)&gt;0,1,0)</formula>
    </cfRule>
    <cfRule type="expression" priority="1011" dxfId="1" stopIfTrue="1">
      <formula>IF(PTList0,only_enfPTList0item_package_dimensionsmarketplace_idA1PA6795UKMFR9.height.unit,0)</formula>
    </cfRule>
    <cfRule type="expression" priority="1012" dxfId="3" stopIfTrue="1">
      <formula>IF(PTList0,reqPTList0item_package_dimensionsmarketplace_idA1PA6795UKMFR9.height.unit,0)</formula>
    </cfRule>
  </conditionalFormatting>
  <conditionalFormatting sqref="LM8:LM1048576">
    <cfRule type="expression" priority="323" dxfId="5" stopIfTrue="1">
      <formula>ApplicablePTList1</formula>
    </cfRule>
    <cfRule type="expression" priority="1013" dxfId="6" stopIfTrue="1">
      <formula>IF(PTList0,form_rgPTList0item_package_weightmarketplace_idA1PA6795UKMFR9.value,0)</formula>
    </cfRule>
    <cfRule type="expression" priority="1014" dxfId="7" stopIfTrue="1">
      <formula>IF(LEN(LM8)&gt;0,1,0)</formula>
    </cfRule>
    <cfRule type="expression" priority="1015" dxfId="8" stopIfTrue="1">
      <formula>IF(PTList0,only_enfPTList0item_package_weightmarketplace_idA1PA6795UKMFR9.value,0)</formula>
    </cfRule>
    <cfRule type="expression" priority="1016" dxfId="9" stopIfTrue="1">
      <formula>IF(PTList0,reqPTList0item_package_weightmarketplace_idA1PA6795UKMFR9.value,0)</formula>
    </cfRule>
  </conditionalFormatting>
  <conditionalFormatting sqref="LN8:LN1048576">
    <cfRule type="expression" priority="324" dxfId="0" stopIfTrue="1">
      <formula>ApplicablePTList1</formula>
    </cfRule>
    <cfRule type="expression" priority="1017" dxfId="4" stopIfTrue="1">
      <formula>IF(PTList0,form_rgPTList0item_package_weightmarketplace_idA1PA6795UKMFR9.unit,0)</formula>
    </cfRule>
    <cfRule type="expression" priority="1018" dxfId="2" stopIfTrue="1">
      <formula>IF(LEN(LN8)&gt;0,1,0)</formula>
    </cfRule>
    <cfRule type="expression" priority="1019" dxfId="1" stopIfTrue="1">
      <formula>IF(PTList0,only_enfPTList0item_package_weightmarketplace_idA1PA6795UKMFR9.unit,0)</formula>
    </cfRule>
    <cfRule type="expression" priority="1020" dxfId="3" stopIfTrue="1">
      <formula>IF(PTList0,reqPTList0item_package_weightmarketplace_idA1PA6795UKMFR9.unit,0)</formula>
    </cfRule>
  </conditionalFormatting>
  <conditionalFormatting sqref="LO8:LO1048576">
    <cfRule type="expression" priority="325" dxfId="5" stopIfTrue="1">
      <formula>ApplicablePTList1</formula>
    </cfRule>
    <cfRule type="expression" priority="1021" dxfId="6" stopIfTrue="1">
      <formula>IF(PTList0,form_rgPTList0item_display_weightmarketplace_idA1PA6795UKMFR9.value,0)</formula>
    </cfRule>
    <cfRule type="expression" priority="1022" dxfId="7" stopIfTrue="1">
      <formula>IF(LEN(LO8)&gt;0,1,0)</formula>
    </cfRule>
    <cfRule type="expression" priority="1023" dxfId="8" stopIfTrue="1">
      <formula>IF(PTList0,only_enfPTList0item_display_weightmarketplace_idA1PA6795UKMFR9.value,0)</formula>
    </cfRule>
    <cfRule type="expression" priority="1024" dxfId="9" stopIfTrue="1">
      <formula>IF(PTList0,reqPTList0item_display_weightmarketplace_idA1PA6795UKMFR9.value,0)</formula>
    </cfRule>
  </conditionalFormatting>
  <conditionalFormatting sqref="LP8:LP1048576">
    <cfRule type="expression" priority="326" dxfId="0" stopIfTrue="1">
      <formula>ApplicablePTList1</formula>
    </cfRule>
    <cfRule type="expression" priority="1025" dxfId="4" stopIfTrue="1">
      <formula>IF(PTList0,form_rgPTList0item_display_weightmarketplace_idA1PA6795UKMFR9.unit,0)</formula>
    </cfRule>
    <cfRule type="expression" priority="1026" dxfId="2" stopIfTrue="1">
      <formula>IF(LEN(LP8)&gt;0,1,0)</formula>
    </cfRule>
    <cfRule type="expression" priority="1027" dxfId="1" stopIfTrue="1">
      <formula>IF(PTList0,only_enfPTList0item_display_weightmarketplace_idA1PA6795UKMFR9.unit,0)</formula>
    </cfRule>
    <cfRule type="expression" priority="1028" dxfId="3" stopIfTrue="1">
      <formula>IF(PTList0,reqPTList0item_display_weightmarketplace_idA1PA6795UKMFR9.unit,0)</formula>
    </cfRule>
  </conditionalFormatting>
  <conditionalFormatting sqref="LQ8:LQ1048576">
    <cfRule type="expression" priority="327" dxfId="0" stopIfTrue="1">
      <formula>ApplicablePTList1</formula>
    </cfRule>
    <cfRule type="expression" priority="1029" dxfId="2" stopIfTrue="1">
      <formula>IF(LEN(LQ8)&gt;0,1,0)</formula>
    </cfRule>
  </conditionalFormatting>
  <conditionalFormatting sqref="LR8:LR1048576">
    <cfRule type="expression" priority="328" dxfId="0" stopIfTrue="1">
      <formula>ApplicablePTList1</formula>
    </cfRule>
    <cfRule type="expression" priority="1030" dxfId="2" stopIfTrue="1">
      <formula>IF(LEN(LR8)&gt;0,1,0)</formula>
    </cfRule>
    <cfRule type="expression" priority="1031" dxfId="3" stopIfTrue="1">
      <formula>IF(PTList0,req_togPTList0epr_product_packagingmarketplace_idA1PA6795UKMFR9.granular_materials.granular_material,0)</formula>
    </cfRule>
  </conditionalFormatting>
  <conditionalFormatting sqref="LS8:LS1048576">
    <cfRule type="expression" priority="329" dxfId="5" stopIfTrue="1">
      <formula>ApplicablePTList1</formula>
    </cfRule>
    <cfRule type="expression" priority="1032" dxfId="7" stopIfTrue="1">
      <formula>IF(LEN(LS8)&gt;0,1,0)</formula>
    </cfRule>
    <cfRule type="expression" priority="1033" dxfId="9" stopIfTrue="1">
      <formula>IF(PTList0,req_togPTList0epr_product_packagingmarketplace_idA1PA6795UKMFR9.granular_materials.weight.value,0)</formula>
    </cfRule>
  </conditionalFormatting>
  <conditionalFormatting sqref="LT8:LT1048576">
    <cfRule type="expression" priority="330" dxfId="0" stopIfTrue="1">
      <formula>ApplicablePTList1</formula>
    </cfRule>
    <cfRule type="expression" priority="1034" dxfId="2" stopIfTrue="1">
      <formula>IF(LEN(LT8)&gt;0,1,0)</formula>
    </cfRule>
    <cfRule type="expression" priority="1035" dxfId="3" stopIfTrue="1">
      <formula>IF(PTList0,req_togPTList0epr_product_packagingmarketplace_idA1PA6795UKMFR9.granular_materials.weight.unit,0)</formula>
    </cfRule>
  </conditionalFormatting>
  <conditionalFormatting sqref="LU8:LU1048576">
    <cfRule type="expression" priority="331" dxfId="5" stopIfTrue="1">
      <formula>ApplicablePTList1</formula>
    </cfRule>
    <cfRule type="expression" priority="1036" dxfId="7" stopIfTrue="1">
      <formula>IF(LEN(LU8)&gt;0,1,0)</formula>
    </cfRule>
  </conditionalFormatting>
  <conditionalFormatting sqref="LV8:LV1048576">
    <cfRule type="expression" priority="332" dxfId="0" stopIfTrue="1">
      <formula>ApplicablePTList1</formula>
    </cfRule>
    <cfRule type="expression" priority="1037" dxfId="2" stopIfTrue="1">
      <formula>IF(LEN(LV8)&gt;0,1,0)</formula>
    </cfRule>
    <cfRule type="expression" priority="1038" dxfId="3" stopIfTrue="1">
      <formula>IF(PTList0,req_togPTList0epr_product_packagingmarketplace_idA1PA6795UKMFR9.granular_materials.granular_material,0)</formula>
    </cfRule>
  </conditionalFormatting>
  <conditionalFormatting sqref="LW8:LW1048576">
    <cfRule type="expression" priority="333" dxfId="5" stopIfTrue="1">
      <formula>ApplicablePTList1</formula>
    </cfRule>
    <cfRule type="expression" priority="1039" dxfId="7" stopIfTrue="1">
      <formula>IF(LEN(LW8)&gt;0,1,0)</formula>
    </cfRule>
    <cfRule type="expression" priority="1040" dxfId="9" stopIfTrue="1">
      <formula>IF(PTList0,req_togPTList0epr_product_packagingmarketplace_idA1PA6795UKMFR9.granular_materials.weight.value,0)</formula>
    </cfRule>
  </conditionalFormatting>
  <conditionalFormatting sqref="LX8:LX1048576">
    <cfRule type="expression" priority="334" dxfId="0" stopIfTrue="1">
      <formula>ApplicablePTList1</formula>
    </cfRule>
    <cfRule type="expression" priority="1041" dxfId="2" stopIfTrue="1">
      <formula>IF(LEN(LX8)&gt;0,1,0)</formula>
    </cfRule>
    <cfRule type="expression" priority="1042" dxfId="3" stopIfTrue="1">
      <formula>IF(PTList0,req_togPTList0epr_product_packagingmarketplace_idA1PA6795UKMFR9.granular_materials.weight.unit,0)</formula>
    </cfRule>
  </conditionalFormatting>
  <conditionalFormatting sqref="LY8:LY1048576">
    <cfRule type="expression" priority="335" dxfId="5" stopIfTrue="1">
      <formula>ApplicablePTList1</formula>
    </cfRule>
    <cfRule type="expression" priority="1043" dxfId="7" stopIfTrue="1">
      <formula>IF(LEN(LY8)&gt;0,1,0)</formula>
    </cfRule>
  </conditionalFormatting>
  <conditionalFormatting sqref="LZ8:LZ1048576">
    <cfRule type="expression" priority="336" dxfId="0" stopIfTrue="1">
      <formula>ApplicablePTList1</formula>
    </cfRule>
    <cfRule type="expression" priority="1044" dxfId="2" stopIfTrue="1">
      <formula>IF(LEN(LZ8)&gt;0,1,0)</formula>
    </cfRule>
    <cfRule type="expression" priority="1045" dxfId="3" stopIfTrue="1">
      <formula>IF(PTList0,req_togPTList0epr_product_packagingmarketplace_idA1PA6795UKMFR9.granular_materials.granular_material,0)</formula>
    </cfRule>
  </conditionalFormatting>
  <conditionalFormatting sqref="MA8:MA1048576">
    <cfRule type="expression" priority="337" dxfId="5" stopIfTrue="1">
      <formula>ApplicablePTList1</formula>
    </cfRule>
    <cfRule type="expression" priority="1046" dxfId="7" stopIfTrue="1">
      <formula>IF(LEN(MA8)&gt;0,1,0)</formula>
    </cfRule>
    <cfRule type="expression" priority="1047" dxfId="9" stopIfTrue="1">
      <formula>IF(PTList0,req_togPTList0epr_product_packagingmarketplace_idA1PA6795UKMFR9.granular_materials.weight.value,0)</formula>
    </cfRule>
  </conditionalFormatting>
  <conditionalFormatting sqref="MB8:MB1048576">
    <cfRule type="expression" priority="338" dxfId="0" stopIfTrue="1">
      <formula>ApplicablePTList1</formula>
    </cfRule>
    <cfRule type="expression" priority="1048" dxfId="2" stopIfTrue="1">
      <formula>IF(LEN(MB8)&gt;0,1,0)</formula>
    </cfRule>
    <cfRule type="expression" priority="1049" dxfId="3" stopIfTrue="1">
      <formula>IF(PTList0,req_togPTList0epr_product_packagingmarketplace_idA1PA6795UKMFR9.granular_materials.weight.unit,0)</formula>
    </cfRule>
  </conditionalFormatting>
  <conditionalFormatting sqref="MC8:MC1048576">
    <cfRule type="expression" priority="339" dxfId="5" stopIfTrue="1">
      <formula>ApplicablePTList1</formula>
    </cfRule>
    <cfRule type="expression" priority="1050" dxfId="7" stopIfTrue="1">
      <formula>IF(LEN(MC8)&gt;0,1,0)</formula>
    </cfRule>
  </conditionalFormatting>
  <conditionalFormatting sqref="MD8:MD1048576">
    <cfRule type="expression" priority="340" dxfId="0" stopIfTrue="1">
      <formula>ApplicablePTList1</formula>
    </cfRule>
    <cfRule type="expression" priority="1051" dxfId="2" stopIfTrue="1">
      <formula>IF(LEN(MD8)&gt;0,1,0)</formula>
    </cfRule>
    <cfRule type="expression" priority="1052" dxfId="3" stopIfTrue="1">
      <formula>IF(PTList0,req_togPTList0epr_product_packagingmarketplace_idA1PA6795UKMFR9.granular_materials.granular_material,0)</formula>
    </cfRule>
  </conditionalFormatting>
  <conditionalFormatting sqref="ME8:ME1048576">
    <cfRule type="expression" priority="341" dxfId="5" stopIfTrue="1">
      <formula>ApplicablePTList1</formula>
    </cfRule>
    <cfRule type="expression" priority="1053" dxfId="7" stopIfTrue="1">
      <formula>IF(LEN(ME8)&gt;0,1,0)</formula>
    </cfRule>
    <cfRule type="expression" priority="1054" dxfId="9" stopIfTrue="1">
      <formula>IF(PTList0,req_togPTList0epr_product_packagingmarketplace_idA1PA6795UKMFR9.granular_materials.weight.value,0)</formula>
    </cfRule>
  </conditionalFormatting>
  <conditionalFormatting sqref="MF8:MF1048576">
    <cfRule type="expression" priority="342" dxfId="0" stopIfTrue="1">
      <formula>ApplicablePTList1</formula>
    </cfRule>
    <cfRule type="expression" priority="1055" dxfId="2" stopIfTrue="1">
      <formula>IF(LEN(MF8)&gt;0,1,0)</formula>
    </cfRule>
    <cfRule type="expression" priority="1056" dxfId="3" stopIfTrue="1">
      <formula>IF(PTList0,req_togPTList0epr_product_packagingmarketplace_idA1PA6795UKMFR9.granular_materials.weight.unit,0)</formula>
    </cfRule>
  </conditionalFormatting>
  <conditionalFormatting sqref="MG8:MG1048576">
    <cfRule type="expression" priority="343" dxfId="5" stopIfTrue="1">
      <formula>ApplicablePTList1</formula>
    </cfRule>
    <cfRule type="expression" priority="1057" dxfId="7" stopIfTrue="1">
      <formula>IF(LEN(MG8)&gt;0,1,0)</formula>
    </cfRule>
  </conditionalFormatting>
  <conditionalFormatting sqref="MH8:MH1048576">
    <cfRule type="expression" priority="344" dxfId="0" stopIfTrue="1">
      <formula>ApplicablePTList1</formula>
    </cfRule>
    <cfRule type="expression" priority="1058" dxfId="2" stopIfTrue="1">
      <formula>IF(LEN(MH8)&gt;0,1,0)</formula>
    </cfRule>
  </conditionalFormatting>
  <conditionalFormatting sqref="MI8:MI1048576">
    <cfRule type="expression" priority="345" dxfId="0" stopIfTrue="1">
      <formula>ApplicablePTList1</formula>
    </cfRule>
    <cfRule type="expression" priority="1059" dxfId="2" stopIfTrue="1">
      <formula>IF(LEN(MI8)&gt;0,1,0)</formula>
    </cfRule>
    <cfRule type="expression" priority="1060" dxfId="3" stopIfTrue="1">
      <formula>IF(PTList0,req_togPTList0epr_product_packagingmarketplace_idA1PA6795UKMFR9.granular_materials.granular_material,0)</formula>
    </cfRule>
  </conditionalFormatting>
  <conditionalFormatting sqref="MJ8:MJ1048576">
    <cfRule type="expression" priority="346" dxfId="5" stopIfTrue="1">
      <formula>ApplicablePTList1</formula>
    </cfRule>
    <cfRule type="expression" priority="1061" dxfId="7" stopIfTrue="1">
      <formula>IF(LEN(MJ8)&gt;0,1,0)</formula>
    </cfRule>
    <cfRule type="expression" priority="1062" dxfId="9" stopIfTrue="1">
      <formula>IF(PTList0,req_togPTList0epr_product_packagingmarketplace_idA1PA6795UKMFR9.granular_materials.weight.value,0)</formula>
    </cfRule>
  </conditionalFormatting>
  <conditionalFormatting sqref="MK8:MK1048576">
    <cfRule type="expression" priority="347" dxfId="0" stopIfTrue="1">
      <formula>ApplicablePTList1</formula>
    </cfRule>
    <cfRule type="expression" priority="1063" dxfId="2" stopIfTrue="1">
      <formula>IF(LEN(MK8)&gt;0,1,0)</formula>
    </cfRule>
    <cfRule type="expression" priority="1064" dxfId="3" stopIfTrue="1">
      <formula>IF(PTList0,req_togPTList0epr_product_packagingmarketplace_idA1PA6795UKMFR9.granular_materials.weight.unit,0)</formula>
    </cfRule>
  </conditionalFormatting>
  <conditionalFormatting sqref="ML8:ML1048576">
    <cfRule type="expression" priority="348" dxfId="5" stopIfTrue="1">
      <formula>ApplicablePTList1</formula>
    </cfRule>
    <cfRule type="expression" priority="1065" dxfId="7" stopIfTrue="1">
      <formula>IF(LEN(ML8)&gt;0,1,0)</formula>
    </cfRule>
  </conditionalFormatting>
  <conditionalFormatting sqref="MM8:MM1048576">
    <cfRule type="expression" priority="349" dxfId="0" stopIfTrue="1">
      <formula>ApplicablePTList1</formula>
    </cfRule>
    <cfRule type="expression" priority="1066" dxfId="2" stopIfTrue="1">
      <formula>IF(LEN(MM8)&gt;0,1,0)</formula>
    </cfRule>
    <cfRule type="expression" priority="1067" dxfId="3" stopIfTrue="1">
      <formula>IF(PTList0,req_togPTList0epr_product_packagingmarketplace_idA1PA6795UKMFR9.granular_materials.granular_material,0)</formula>
    </cfRule>
  </conditionalFormatting>
  <conditionalFormatting sqref="MN8:MN1048576">
    <cfRule type="expression" priority="350" dxfId="5" stopIfTrue="1">
      <formula>ApplicablePTList1</formula>
    </cfRule>
    <cfRule type="expression" priority="1068" dxfId="7" stopIfTrue="1">
      <formula>IF(LEN(MN8)&gt;0,1,0)</formula>
    </cfRule>
    <cfRule type="expression" priority="1069" dxfId="9" stopIfTrue="1">
      <formula>IF(PTList0,req_togPTList0epr_product_packagingmarketplace_idA1PA6795UKMFR9.granular_materials.weight.value,0)</formula>
    </cfRule>
  </conditionalFormatting>
  <conditionalFormatting sqref="MO8:MO1048576">
    <cfRule type="expression" priority="351" dxfId="0" stopIfTrue="1">
      <formula>ApplicablePTList1</formula>
    </cfRule>
    <cfRule type="expression" priority="1070" dxfId="2" stopIfTrue="1">
      <formula>IF(LEN(MO8)&gt;0,1,0)</formula>
    </cfRule>
    <cfRule type="expression" priority="1071" dxfId="3" stopIfTrue="1">
      <formula>IF(PTList0,req_togPTList0epr_product_packagingmarketplace_idA1PA6795UKMFR9.granular_materials.weight.unit,0)</formula>
    </cfRule>
  </conditionalFormatting>
  <conditionalFormatting sqref="MP8:MP1048576">
    <cfRule type="expression" priority="352" dxfId="5" stopIfTrue="1">
      <formula>ApplicablePTList1</formula>
    </cfRule>
    <cfRule type="expression" priority="1072" dxfId="7" stopIfTrue="1">
      <formula>IF(LEN(MP8)&gt;0,1,0)</formula>
    </cfRule>
  </conditionalFormatting>
  <conditionalFormatting sqref="MQ8:MQ1048576">
    <cfRule type="expression" priority="353" dxfId="0" stopIfTrue="1">
      <formula>ApplicablePTList1</formula>
    </cfRule>
    <cfRule type="expression" priority="1073" dxfId="2" stopIfTrue="1">
      <formula>IF(LEN(MQ8)&gt;0,1,0)</formula>
    </cfRule>
    <cfRule type="expression" priority="1074" dxfId="3" stopIfTrue="1">
      <formula>IF(PTList0,req_togPTList0epr_product_packagingmarketplace_idA1PA6795UKMFR9.granular_materials.granular_material,0)</formula>
    </cfRule>
  </conditionalFormatting>
  <conditionalFormatting sqref="MR8:MR1048576">
    <cfRule type="expression" priority="354" dxfId="5" stopIfTrue="1">
      <formula>ApplicablePTList1</formula>
    </cfRule>
    <cfRule type="expression" priority="1075" dxfId="7" stopIfTrue="1">
      <formula>IF(LEN(MR8)&gt;0,1,0)</formula>
    </cfRule>
    <cfRule type="expression" priority="1076" dxfId="9" stopIfTrue="1">
      <formula>IF(PTList0,req_togPTList0epr_product_packagingmarketplace_idA1PA6795UKMFR9.granular_materials.weight.value,0)</formula>
    </cfRule>
  </conditionalFormatting>
  <conditionalFormatting sqref="MS8:MS1048576">
    <cfRule type="expression" priority="355" dxfId="0" stopIfTrue="1">
      <formula>ApplicablePTList1</formula>
    </cfRule>
    <cfRule type="expression" priority="1077" dxfId="2" stopIfTrue="1">
      <formula>IF(LEN(MS8)&gt;0,1,0)</formula>
    </cfRule>
    <cfRule type="expression" priority="1078" dxfId="3" stopIfTrue="1">
      <formula>IF(PTList0,req_togPTList0epr_product_packagingmarketplace_idA1PA6795UKMFR9.granular_materials.weight.unit,0)</formula>
    </cfRule>
  </conditionalFormatting>
  <conditionalFormatting sqref="MT8:MT1048576">
    <cfRule type="expression" priority="356" dxfId="5" stopIfTrue="1">
      <formula>ApplicablePTList1</formula>
    </cfRule>
    <cfRule type="expression" priority="1079" dxfId="7" stopIfTrue="1">
      <formula>IF(LEN(MT8)&gt;0,1,0)</formula>
    </cfRule>
  </conditionalFormatting>
  <conditionalFormatting sqref="MU8:MU1048576">
    <cfRule type="expression" priority="357" dxfId="0" stopIfTrue="1">
      <formula>ApplicablePTList1</formula>
    </cfRule>
    <cfRule type="expression" priority="1080" dxfId="2" stopIfTrue="1">
      <formula>IF(LEN(MU8)&gt;0,1,0)</formula>
    </cfRule>
    <cfRule type="expression" priority="1081" dxfId="3" stopIfTrue="1">
      <formula>IF(PTList0,req_togPTList0epr_product_packagingmarketplace_idA1PA6795UKMFR9.granular_materials.granular_material,0)</formula>
    </cfRule>
  </conditionalFormatting>
  <conditionalFormatting sqref="MV8:MV1048576">
    <cfRule type="expression" priority="358" dxfId="5" stopIfTrue="1">
      <formula>ApplicablePTList1</formula>
    </cfRule>
    <cfRule type="expression" priority="1082" dxfId="7" stopIfTrue="1">
      <formula>IF(LEN(MV8)&gt;0,1,0)</formula>
    </cfRule>
    <cfRule type="expression" priority="1083" dxfId="9" stopIfTrue="1">
      <formula>IF(PTList0,req_togPTList0epr_product_packagingmarketplace_idA1PA6795UKMFR9.granular_materials.weight.value,0)</formula>
    </cfRule>
  </conditionalFormatting>
  <conditionalFormatting sqref="MW8:MW1048576">
    <cfRule type="expression" priority="359" dxfId="0" stopIfTrue="1">
      <formula>ApplicablePTList1</formula>
    </cfRule>
    <cfRule type="expression" priority="1084" dxfId="2" stopIfTrue="1">
      <formula>IF(LEN(MW8)&gt;0,1,0)</formula>
    </cfRule>
    <cfRule type="expression" priority="1085" dxfId="3" stopIfTrue="1">
      <formula>IF(PTList0,req_togPTList0epr_product_packagingmarketplace_idA1PA6795UKMFR9.granular_materials.weight.unit,0)</formula>
    </cfRule>
  </conditionalFormatting>
  <conditionalFormatting sqref="MX8:MX1048576">
    <cfRule type="expression" priority="360" dxfId="5" stopIfTrue="1">
      <formula>ApplicablePTList1</formula>
    </cfRule>
    <cfRule type="expression" priority="1086" dxfId="7" stopIfTrue="1">
      <formula>IF(LEN(MX8)&gt;0,1,0)</formula>
    </cfRule>
  </conditionalFormatting>
  <conditionalFormatting sqref="B8:B1048576">
    <cfRule type="expression" priority="365" dxfId="2" stopIfTrue="1">
      <formula>IF(LEN(B8)&gt;0,1,0)</formula>
    </cfRule>
  </conditionalFormatting>
  <conditionalFormatting sqref="C8:C1048576">
    <cfRule type="expression" priority="1087" dxfId="2" stopIfTrue="1">
      <formula>IF(LEN(C8)&gt;0,1,0)</formula>
    </cfRule>
  </conditionalFormatting>
  <dataValidations count="724">
    <dataValidation allowBlank="1" showInputMessage="1" sqref="A8:A1048576"/>
    <dataValidation allowBlank="1" showInputMessage="1" prompt="Dieses Attribut gibt die Artikel-Nummer an, die vom Beitragenden zugewiesen wurde." sqref="A4"/>
    <dataValidation type="list" showInputMessage="1" showErrorMessage="1" sqref="B8:B1048576">
      <formula1>record_action</formula1>
    </dataValidation>
    <dataValidation allowBlank="1" showInputMessage="1" prompt="Gib die Art der Operation an, die mit den bereitgestellten Daten durchgeführt werden soll." sqref="B4"/>
    <dataValidation type="list" showInputMessage="1" showErrorMessage="1" sqref="C8:C1048576">
      <formula1>product_type1.value</formula1>
    </dataValidation>
    <dataValidation allowBlank="1" showInputMessage="1" prompt="Gewünschten Produkttyp auswählen, der am besten zum Artikel passt" sqref="C4"/>
    <dataValidation allowBlank="1" showInputMessage="1" sqref="D8:D1048576"/>
    <dataValidation allowBlank="1" showInputMessage="1" prompt="Geben Sie den Titel des Produkts an" sqref="D4"/>
    <dataValidation type="list" showInputMessage="1" sqref="E8:E1048576">
      <formula1>INDIRECT(IF(ISNUMBER(VALUE(LEFT(C8,1))),"_","")&amp;SUBSTITUTE(SUBSTITUTE(C8,"-","_")," ","") &amp;"brandmarketplace_idA1PA6795UKMFR9language_tagde_DE1.value")</formula1>
    </dataValidation>
    <dataValidation allowBlank="1" showInputMessage="1" prompt="Geben Sie den Markennamen des Produkts an" sqref="E4"/>
    <dataValidation type="list" showInputMessage="1" showErrorMessage="1" sqref="F8:F1048576">
      <formula1>INDIRECT(IF(ISNUMBER(VALUE(LEFT(C8,1))),"_","")&amp;SUBSTITUTE(SUBSTITUTE(C8,"-","_"),"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F4"/>
    <dataValidation allowBlank="1" showInputMessage="1" sqref="G8:G1048576"/>
    <dataValidation allowBlank="1" showInputMessage="1" prompt="Gib den entsprechenden Produkt-ID-Wert auf der Grundlage des ausgewählten Typs an" sqref="G4"/>
    <dataValidation type="list" showInputMessage="1" sqref="H8:H1048576">
      <formula1>INDIRECT(IF(ISNUMBER(VALUE(LEFT(C8,1))),"_","")&amp;SUBSTITUTE(SUBSTITUTE(C8,"-","_"),"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H4"/>
    <dataValidation type="list" showInputMessage="1" sqref="I8:I1048576">
      <formula1>INDIRECT(IF(ISNUMBER(VALUE(LEFT(C8,1))),"_","")&amp;SUBSTITUTE(SUBSTITUTE(C8,"-","_"),"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I4"/>
    <dataValidation type="list" showInputMessage="1" sqref="J8:J1048576">
      <formula1>INDIRECT(IF(ISNUMBER(VALUE(LEFT(C8,1))),"_","")&amp;SUBSTITUTE(SUBSTITUTE(C8,"-","_"),"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J4"/>
    <dataValidation type="list" showInputMessage="1" sqref="K8:K1048576">
      <formula1>INDIRECT(IF(ISNUMBER(VALUE(LEFT(C8,1))),"_","")&amp;SUBSTITUTE(SUBSTITUTE(C8,"-","_"),"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K4"/>
    <dataValidation type="list" showInputMessage="1" sqref="L8:L1048576">
      <formula1>INDIRECT(IF(ISNUMBER(VALUE(LEFT(C8,1))),"_","")&amp;SUBSTITUTE(SUBSTITUTE(C8,"-","_"),"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howErrorMessage="1" sqref="M8:M1048576">
      <formula1>INDIRECT(IF(ISNUMBER(VALUE(LEFT(C8,1))),"_","")&amp;SUBSTITUTE(SUBSTITUTE(C8,"-","_"),"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M4"/>
    <dataValidation allowBlank="1" showInputMessage="1" sqref="N8:N1048576"/>
    <dataValidation allowBlank="1" showInputMessage="1" prompt="Geben Sie die Menge jeder Einheit, Kiste oder Palette an, die in der Verpackungsebene identifiziert wurde." sqref="N4"/>
    <dataValidation allowBlank="1" showInputMessage="1" sqref="O8:O1048576"/>
    <dataValidation allowBlank="1" showInputMessage="1" prompt="Geben Sie die SKU-Kennung jeder Einheit, Kiste oder Palette an, die in der Verpackungsebene identifiziert wurde." sqref="O4"/>
    <dataValidation allowBlank="1" showInputMessage="1" sqref="P8:P1048576"/>
    <dataValidation allowBlank="1" showInputMessage="1" prompt="Geben Sie die Modellnummer des Herstellers an" sqref="P4"/>
    <dataValidation allowBlank="1" showInputMessage="1" sqref="Q8:Q1048576"/>
    <dataValidation allowBlank="1" showInputMessage="1" prompt="Geben Sie den Hersteller des Produkts an." sqref="Q4"/>
    <dataValidation allowBlank="1" showInputMessage="1" sqref="R8:R1048576"/>
    <dataValidation allowBlank="1" showInputMessage="1" prompt="Der UN-spezifizierte Einkaufs-/Taxonomie-Code, der dem Artikel entspricht" sqref="R4"/>
    <dataValidation allowBlank="1" showInputMessage="1" sqref="S8:S1048576"/>
    <dataValidation allowBlank="1" showInputMessage="1" prompt="NSN-Kennung für einen Artikel angeben" sqref="S4"/>
    <dataValidation type="list" showInputMessage="1" showErrorMessage="1" sqref="T8:T1048576">
      <formula1>INDIRECT(IF(ISNUMBER(VALUE(LEFT(C8,1))),"_","")&amp;SUBSTITUTE(SUBSTITUTE(C8,"-","_")," ","") &amp;"skip_offermarketplace_idA1PA6795UKMFR91.value")</formula1>
    </dataValidation>
    <dataValidation allowBlank="1" showInputMessage="1" prompt="Bitte geben Sie an, ob das Angebot ausgelassen und kein Kaufangebot erstellt werden soll. Wenn Sie „Ja“ wählen, wird kein Angebot erstellt." sqref="T4"/>
    <dataValidation type="list" showInputMessage="1" showErrorMessage="1" sqref="U8:U1048576">
      <formula1>INDIRECT(IF(ISNUMBER(VALUE(LEFT(C8,1))),"_","")&amp;SUBSTITUTE(SUBSTITUTE(C8,"-","_")," ","") &amp;"condition_typemarketplace_idA1PA6795UKMFR91.value")</formula1>
    </dataValidation>
    <dataValidation allowBlank="1" showInputMessage="1" prompt="Bereitstellung der tatsächlichen Konditionsart des Produkts" sqref="U4"/>
    <dataValidation allowBlank="1" showInputMessage="1" sqref="V8:V1048576"/>
    <dataValidation allowBlank="1" showInputMessage="1" prompt="Stellen Sie einen beschreibenden Text bereit, der den tatsächlichen Zustand des Artikels darlegt" sqref="V4"/>
    <dataValidation allowBlank="1" showInputMessage="1" sqref="W8:W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W4"/>
    <dataValidation type="list" showInputMessage="1" sqref="X8:X1048576">
      <formula1>INDIRECT(IF(ISNUMBER(VALUE(LEFT(C8,1))),"_","")&amp;SUBSTITUTE(SUBSTITUTE(C8,"-","_")," ","") &amp;"product_tax_code1.value")</formula1>
    </dataValidation>
    <dataValidation allowBlank="1" showInputMessage="1" prompt="Geben Sie die Steuerkennziffer für Produkte ein, die Ihnen von Amazon.com zur Verfügung gestellt wird" sqref="X4"/>
    <dataValidation allowBlank="1" showInputMessage="1" sqref="Y8:Y1048576"/>
    <dataValidation allowBlank="1" showInputMessage="1" prompt="Geben Sie das Freigabedatum des Händlers im Format YYYYY-MM-DD an." sqref="Y4"/>
    <dataValidation type="list" showInputMessage="1" showErrorMessage="1" sqref="Z8:Z1048576">
      <formula1>INDIRECT(IF(ISNUMBER(VALUE(LEFT(C8,1))),"_","")&amp;SUBSTITUTE(SUBSTITUTE(C8,"-","_")," ","") &amp;"merchant_shipping_groupmarketplace_idA1PA6795UKMFR91.value")</formula1>
    </dataValidation>
    <dataValidation allowBlank="1" showInputMessage="1" prompt="Die Konfigurationsgruppe für den Versand für ein Angebot. Die Konfigurationsgruppe für den Versand wird vom Verkäufer über die Oberfläche für die Versandeinstellungen erstellt und verwaltet." sqref="Z4"/>
    <dataValidation allowBlank="1" showInputMessage="1" sqref="AA8:AA1048576"/>
    <dataValidation allowBlank="1" showInputMessage="1" prompt="Geben Sie den Wert der maximalen Bestellmenge an" sqref="AA4"/>
    <dataValidation type="list" showInputMessage="1" showErrorMessage="1" sqref="AB8:AB1048576">
      <formula1>INDIRECT(IF(ISNUMBER(VALUE(LEFT(C8,1))),"_","")&amp;SUBSTITUTE(SUBSTITUTE(C8,"-","_"),"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AB4"/>
    <dataValidation type="list" showInputMessage="1" showErrorMessage="1" sqref="AC8:AC1048576">
      <formula1>INDIRECT(IF(ISNUMBER(VALUE(LEFT(C8,1))),"_","")&amp;SUBSTITUTE(SUBSTITUTE(C8,"-","_"),"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AC4"/>
    <dataValidation allowBlank="1" showInputMessage="1" sqref="AD8:AD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AD4"/>
    <dataValidation allowBlank="1" showInputMessage="1" sqref="AE8:AE1048576"/>
    <dataValidation allowBlank="1" showInputMessage="1" prompt="Die URL, unter der sich das anbieterspezifische Hauptbild des Produkts befindet" sqref="AE4"/>
    <dataValidation allowBlank="1" showInputMessage="1" sqref="AF8: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8: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8: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8: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8:AJ1048576"/>
    <dataValidation allowBlank="1" showInputMessage="1" prompt="Die URL für zusätzliche Bilder Ihres Produkts. Diese Bilder werden auf der Detailseite angezeigt, wenn der Kunde sich durchklickt, um andere mit dem Produkt verbundene Ansichten zu sehen." sqref="AJ4"/>
    <dataValidation type="list" showInputMessage="1" showErrorMessage="1" sqref="AK8:AK1048576">
      <formula1>INDIRECT(IF(ISNUMBER(VALUE(LEFT(C8,1))),"_","")&amp;SUBSTITUTE(SUBSTITUTE(C8,"-","_")," ","") &amp;"supplemental_condition_informationmarketplace_idA1PA6795UKMFR91.accessories")</formula1>
    </dataValidation>
    <dataValidation allowBlank="1" showInputMessage="1" prompt="Geben Sie die Art des Zubehörs an, das im gebrauchten Produkt enthalten ist." sqref="AK4"/>
    <dataValidation type="list" showInputMessage="1" showErrorMessage="1" sqref="AL8:AL1048576">
      <formula1>INDIRECT(IF(ISNUMBER(VALUE(LEFT(C8,1))),"_","")&amp;SUBSTITUTE(SUBSTITUTE(C8,"-","_")," ","") &amp;"supplemental_condition_informationmarketplace_idA1PA6795UKMFR91.battery_life_percentage")</formula1>
    </dataValidation>
    <dataValidation allowBlank="1" showInputMessage="1" prompt="Geben Sie die Batteriegesundheitsinformationen des nicht neuen Produkts an, wenn es Batterien enthält." sqref="AL4"/>
    <dataValidation type="list" showInputMessage="1" showErrorMessage="1" sqref="AM8:AM1048576">
      <formula1>INDIRECT(IF(ISNUMBER(VALUE(LEFT(C8,1))),"_","")&amp;SUBSTITUTE(SUBSTITUTE(C8,"-","_")," ","") &amp;"supplemental_condition_informationmarketplace_idA1PA6795UKMFR91.cosmetic")</formula1>
    </dataValidation>
    <dataValidation allowBlank="1" showInputMessage="1" prompt="Geben Sie den allgemeinen kosmetischen Zustand des gebrauchten Produkts an." sqref="AM4"/>
    <dataValidation type="list" showInputMessage="1" showErrorMessage="1" sqref="AN8:AN1048576">
      <formula1>INDIRECT(IF(ISNUMBER(VALUE(LEFT(C8,1))),"_","")&amp;SUBSTITUTE(SUBSTITUTE(C8,"-","_")," ","") &amp;"supplemental_condition_informationmarketplace_idA1PA6795UKMFR91.features1")</formula1>
    </dataValidation>
    <dataValidation allowBlank="1" showInputMessage="1" prompt="Geben Sie die Art der Überholung des gebrauchten Produkts an." sqref="AN4"/>
    <dataValidation type="list" showInputMessage="1" showErrorMessage="1" sqref="AO8:AO1048576">
      <formula1>INDIRECT(IF(ISNUMBER(VALUE(LEFT(C8,1))),"_","")&amp;SUBSTITUTE(SUBSTITUTE(C8,"-","_")," ","") &amp;"supplemental_condition_informationmarketplace_idA1PA6795UKMFR91.features2")</formula1>
    </dataValidation>
    <dataValidation allowBlank="1" showInputMessage="1" prompt="Geben Sie die Art der Überholung des gebrauchten Produkts an." sqref="AO4"/>
    <dataValidation type="list" showInputMessage="1" showErrorMessage="1" sqref="AP8:AP1048576">
      <formula1>INDIRECT(IF(ISNUMBER(VALUE(LEFT(C8,1))),"_","")&amp;SUBSTITUTE(SUBSTITUTE(C8,"-","_")," ","") &amp;"supplemental_condition_informationmarketplace_idA1PA6795UKMFR91.features3")</formula1>
    </dataValidation>
    <dataValidation allowBlank="1" showInputMessage="1" prompt="Geben Sie die Art der Überholung des gebrauchten Produkts an." sqref="AP4"/>
    <dataValidation type="list" showInputMessage="1" showErrorMessage="1" sqref="AQ8:AQ1048576">
      <formula1>INDIRECT(IF(ISNUMBER(VALUE(LEFT(C8,1))),"_","")&amp;SUBSTITUTE(SUBSTITUTE(C8,"-","_")," ","") &amp;"supplemental_condition_informationmarketplace_idA1PA6795UKMFR91.features4")</formula1>
    </dataValidation>
    <dataValidation allowBlank="1" showInputMessage="1" prompt="Geben Sie die Art der Überholung des gebrauchten Produkts an." sqref="AQ4"/>
    <dataValidation type="list" showInputMessage="1" showErrorMessage="1" sqref="AR8:AR1048576">
      <formula1>INDIRECT(IF(ISNUMBER(VALUE(LEFT(C8,1))),"_","")&amp;SUBSTITUTE(SUBSTITUTE(C8,"-","_")," ","") &amp;"supplemental_condition_informationmarketplace_idA1PA6795UKMFR91.features5")</formula1>
    </dataValidation>
    <dataValidation allowBlank="1" showInputMessage="1" prompt="Geben Sie die Art der Überholung des gebrauchten Produkts an." sqref="AR4"/>
    <dataValidation type="list" showInputMessage="1" showErrorMessage="1" sqref="AS8:AS1048576">
      <formula1>INDIRECT(IF(ISNUMBER(VALUE(LEFT(C8,1))),"_","")&amp;SUBSTITUTE(SUBSTITUTE(C8,"-","_")," ","") &amp;"supplemental_condition_informationmarketplace_idA1PA6795UKMFR91.functional_condition")</formula1>
    </dataValidation>
    <dataValidation allowBlank="1" showInputMessage="1" prompt="Geben Sie den funktionellen Zustand des gebrauchten Produkts an." sqref="AS4"/>
    <dataValidation type="list" showInputMessage="1" showErrorMessage="1" sqref="AT8:AT1048576">
      <formula1>INDIRECT(IF(ISNUMBER(VALUE(LEFT(C8,1))),"_","")&amp;SUBSTITUTE(SUBSTITUTE(C8,"-","_")," ","") &amp;"supplemental_condition_informationmarketplace_idA1PA6795UKMFR91.packaging")</formula1>
    </dataValidation>
    <dataValidation allowBlank="1" showInputMessage="1" prompt="Geben Sie die Verpackungsart des gebrauchten Produkts an." sqref="AT4"/>
    <dataValidation type="list" showInputMessage="1" showErrorMessage="1" sqref="AU8:AU1048576">
      <formula1>INDIRECT(IF(ISNUMBER(VALUE(LEFT(C8,1))),"_","")&amp;SUBSTITUTE(SUBSTITUTE(C8,"-","_")," ","") &amp;"supplemental_condition_informationmarketplace_idA1PA6795UKMFR91.source_type")</formula1>
    </dataValidation>
    <dataValidation allowBlank="1" showInputMessage="1" prompt="Geben Sie Informationen dazu an, wie das gebrauchte Produkt bezogen wurde." sqref="AU4"/>
    <dataValidation type="list" showInputMessage="1" showErrorMessage="1" sqref="AV8:AV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AV4"/>
    <dataValidation allowBlank="1" showInputMessage="1" sqref="AW8:AW1048576"/>
    <dataValidation allowBlank="1" showInputMessage="1" prompt="Geben Sie die Menge des Artikels ein, den Sie zum Verkauf anbieten. Dies ist Ihre aktuelle Bestandsverpflichtung (als Gesamtzahl)" sqref="AW4"/>
    <dataValidation allowBlank="1" showInputMessage="1" sqref="AX8:AX1048576"/>
    <dataValidation allowBlank="1" showInputMessage="1" prompt="Geben Sie die Zeit in Tagen an, die zwischen dem Eingang einer Bestellung für einen Artikel und dem Versand des Artikels liegt" sqref="AX4"/>
    <dataValidation allowBlank="1" showInputMessage="1" sqref="AY8:AY1048576"/>
    <dataValidation allowBlank="1" showInputMessage="1" prompt="Datum, an dem das Produkt wieder auf Lager ist" sqref="AY4"/>
    <dataValidation type="list" showInputMessage="1" showErrorMessage="1" sqref="AZ8:AZ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AZ4"/>
    <dataValidation allowBlank="1" showInputMessage="1" sqref="BA8:BA1048576"/>
    <dataValidation allowBlank="1" showInputMessage="1" prompt="Geben Sie den Grundpreis des Artikels an, zu dem er dem vorgesehenen Käufersegment angeboten wird (Bei Amazon verkaufen)" sqref="BA4"/>
    <dataValidation type="list" showInputMessage="1" showErrorMessage="1" sqref="BB8:BB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BB4"/>
    <dataValidation allowBlank="1" showInputMessage="1" sqref="BC8:BC1048576"/>
    <dataValidation allowBlank="1" showInputMessage="1" prompt="Geben Sie den zulässigen vom Käufer festgelegten Mindestpreis an (Bei Amazon verkaufen)" sqref="BC4"/>
    <dataValidation allowBlank="1" showInputMessage="1" sqref="BD8:BD1048576"/>
    <dataValidation allowBlank="1" showInputMessage="1" prompt="Geben Sie den maximal zulässigen Verkäuferpreis an (Bei Amazon verkaufen)" sqref="BD4"/>
    <dataValidation allowBlank="1" showInputMessage="1" sqref="BE8:BE1048576"/>
    <dataValidation allowBlank="1" showInputMessage="1" prompt="Das letzte Datum, an dem der Verkaufspreis den Standardpreis des Artikels überschreibt; der Standardpreis des Produkts wird nach 0:00 Uhr des Verkaufsendtages angezeigt. (Bei Amazon verkaufen)" sqref="BE4"/>
    <dataValidation allowBlank="1" showInputMessage="1" sqref="BF8:BF1048576"/>
    <dataValidation allowBlank="1" showInputMessage="1" prompt="Das Datum, an dem der Verkaufspreis beginnt, den Standardpreis des Produkts zu überschreiben; der Verkaufspreis wird nach 0:00 Uhr des Verkaufsdatums angezeigt. (Bei Amazon verkaufen)" sqref="BF4"/>
    <dataValidation allowBlank="1" showInputMessage="1" sqref="BG8:BG1048576"/>
    <dataValidation allowBlank="1" showInputMessage="1" prompt="Der Preis, zu dem Sie das Produkt zum Verkauf anbieten. (Bei Amazon verkaufen)" sqref="BG4"/>
    <dataValidation allowBlank="1" showInputMessage="1" sqref="BH8:BH1048576"/>
    <dataValidation allowBlank="1" showInputMessage="1" prompt="Beginndatum für Ihren Preis (Bei Amazon verkaufen)" sqref="BH4"/>
    <dataValidation allowBlank="1" showInputMessage="1" sqref="BI8:BI1048576"/>
    <dataValidation allowBlank="1" showInputMessage="1" prompt="Enddatum für Ihren Preis (Bei Amazon verkaufen)" sqref="BI4"/>
    <dataValidation allowBlank="1" showInputMessage="1" sqref="BJ8:BJ1048576"/>
    <dataValidation allowBlank="1" showInputMessage="1" prompt="Geben Sie den Grundpreis des Artikels an, zu dem er dem vorgesehenen Käufersegment angeboten wird (Amazon Business (B2B))" sqref="BJ4"/>
    <dataValidation allowBlank="1" showInputMessage="1" sqref="BK8:BK1048576"/>
    <dataValidation allowBlank="1" showInputMessage="1" prompt="Geben Sie den zulässigen vom Käufer festgelegten Mindestpreis an (Amazon Business (B2B))" sqref="BK4"/>
    <dataValidation allowBlank="1" showInputMessage="1" sqref="BL8:BL1048576"/>
    <dataValidation allowBlank="1" showInputMessage="1" prompt="Geben Sie den maximal zulässigen Verkäuferpreis an (Amazon Business (B2B))" sqref="BL4"/>
    <dataValidation allowBlank="1" showInputMessage="1" sqref="BM8:BM1048576"/>
    <dataValidation allowBlank="1" showInputMessage="1" prompt="Beginndatum für Ihren Preis (Amazon Business (B2B))" sqref="BM4"/>
    <dataValidation allowBlank="1" showInputMessage="1" sqref="BN8:BN1048576"/>
    <dataValidation allowBlank="1" showInputMessage="1" prompt="Enddatum für Ihren Preis (Amazon Business (B2B))" sqref="BN4"/>
    <dataValidation type="list" showInputMessage="1" showErrorMessage="1" sqref="BO8:BO1048576">
      <formula1>purchasable_offermarketplace_idA1PA6795UKMFR9audienceB2B1.quantity_discount_plan1.schedule1.discount_type</formula1>
    </dataValidation>
    <dataValidation allowBlank="1" showInputMessage="1" prompt="Geben Sie an, ob es sich bei der Preisart um einen Festpreis, einen Preis in Landeswährung für jede Mengenschwelle oder einen Prozentsatz des Handelspreises handelt. (Amazon Business (B2B))" sqref="BO4"/>
    <dataValidation allowBlank="1" showInputMessage="1" sqref="BP8:BP1048576"/>
    <dataValidation allowBlank="1" showInputMessage="1" prompt="Geben Sie die Mindestbestellmenge an, die erforderlich ist, um den Rabatt zu erhalten. Sie gilt für alle Einheiten, wenn der Mengenschwellenwert erreicht ist. (Amazon Business (B2B))" sqref="BP4"/>
    <dataValidation allowBlank="1" showInputMessage="1" sqref="BQ8:BQ1048576"/>
    <dataValidation allowBlank="1" showInputMessage="1" prompt="Geben Sie den Mengenpreis für jeden Mengenschwellenwert oder den Rabattprozentsatz auf den Handelspreis für jeden Mengenschwellenwert an. (Amazon Business (B2B))" sqref="BQ4"/>
    <dataValidation allowBlank="1" showInputMessage="1" sqref="BR8:BR1048576"/>
    <dataValidation allowBlank="1" showInputMessage="1" prompt="Geben Sie die Mindestbestellmenge an, die erforderlich ist, um den Rabatt zu erhalten. Sie gilt für alle Einheiten, wenn der Mengenschwellenwert erreicht ist. (Amazon Business (B2B))" sqref="BR4"/>
    <dataValidation allowBlank="1" showInputMessage="1" sqref="BS8:BS1048576"/>
    <dataValidation allowBlank="1" showInputMessage="1" prompt="Geben Sie den Mengenpreis für jeden Mengenschwellenwert oder den Rabattprozentsatz auf den Handelspreis für jeden Mengenschwellenwert an. (Amazon Business (B2B))" sqref="BS4"/>
    <dataValidation allowBlank="1" showInputMessage="1" sqref="BT8:BT1048576"/>
    <dataValidation allowBlank="1" showInputMessage="1" prompt="Geben Sie die Mindestbestellmenge an, die erforderlich ist, um den Rabatt zu erhalten. Sie gilt für alle Einheiten, wenn der Mengenschwellenwert erreicht ist. (Amazon Business (B2B))" sqref="BT4"/>
    <dataValidation allowBlank="1" showInputMessage="1" sqref="BU8:BU1048576"/>
    <dataValidation allowBlank="1" showInputMessage="1" prompt="Geben Sie den Mengenpreis für jeden Mengenschwellenwert oder den Rabattprozentsatz auf den Handelspreis für jeden Mengenschwellenwert an. (Amazon Business (B2B))" sqref="BU4"/>
    <dataValidation allowBlank="1" showInputMessage="1" sqref="BV8:BV1048576"/>
    <dataValidation allowBlank="1" showInputMessage="1" prompt="Geben Sie die Mindestbestellmenge an, die erforderlich ist, um den Rabatt zu erhalten. Sie gilt für alle Einheiten, wenn der Mengenschwellenwert erreicht ist. (Amazon Business (B2B))" sqref="BV4"/>
    <dataValidation allowBlank="1" showInputMessage="1" sqref="BW8:BW1048576"/>
    <dataValidation allowBlank="1" showInputMessage="1" prompt="Geben Sie den Mengenpreis für jeden Mengenschwellenwert oder den Rabattprozentsatz auf den Handelspreis für jeden Mengenschwellenwert an. (Amazon Business (B2B))" sqref="BW4"/>
    <dataValidation allowBlank="1" showInputMessage="1" sqref="BX8:BX1048576"/>
    <dataValidation allowBlank="1" showInputMessage="1" prompt="Geben Sie die Mindestbestellmenge an, die erforderlich ist, um den Rabatt zu erhalten. Sie gilt für alle Einheiten, wenn der Mengenschwellenwert erreicht ist. (Amazon Business (B2B))" sqref="BX4"/>
    <dataValidation allowBlank="1" showInputMessage="1" sqref="BY8:BY1048576"/>
    <dataValidation allowBlank="1" showInputMessage="1" prompt="Geben Sie den Mengenpreis für jeden Mengenschwellenwert oder den Rabattprozentsatz auf den Handelspreis für jeden Mengenschwellenwert an. (Amazon Business (B2B))" sqref="BY4"/>
    <dataValidation allowBlank="1" showInputMessage="1" sqref="BZ8:BZ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BZ4"/>
    <dataValidation allowBlank="1" showInputMessage="1" sqref="CA8:CA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A4"/>
    <dataValidation allowBlank="1" showInputMessage="1" sqref="CB8:CB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B4"/>
    <dataValidation allowBlank="1" showInputMessage="1" sqref="CC8:CC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C4"/>
    <dataValidation allowBlank="1" showInputMessage="1" sqref="CD8:CD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D4"/>
    <dataValidation allowBlank="1" showInputMessage="1" sqref="CE8:CE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CE4"/>
    <dataValidation allowBlank="1" showInputMessage="1" sqref="CF8:CF1048576"/>
    <dataValidation allowBlank="1" showInputMessage="1" prompt="Geben Sie alle Begriffe an, die für Kundensuchen ggf. relevant sind Keine Wiederholung, keine Markennamen oder ASINs von Mitbewerbern." sqref="CF4"/>
    <dataValidation allowBlank="1" showInputMessage="1" sqref="CG8:CG1048576"/>
    <dataValidation allowBlank="1" showInputMessage="1" prompt="Geben Sie alle Begriffe an, die für Kundensuchen ggf. relevant sind Keine Wiederholung, keine Markennamen oder ASINs von Mitbewerbern." sqref="CG4"/>
    <dataValidation allowBlank="1" showInputMessage="1" sqref="CH8:CH1048576"/>
    <dataValidation allowBlank="1" showInputMessage="1" prompt="Geben Sie alle Begriffe an, die für Kundensuchen ggf. relevant sind Keine Wiederholung, keine Markennamen oder ASINs von Mitbewerbern." sqref="CH4"/>
    <dataValidation allowBlank="1" showInputMessage="1" sqref="CI8:CI1048576"/>
    <dataValidation allowBlank="1" showInputMessage="1" prompt="Geben Sie alle Begriffe an, die für Kundensuchen ggf. relevant sind Keine Wiederholung, keine Markennamen oder ASINs von Mitbewerbern." sqref="CI4"/>
    <dataValidation allowBlank="1" showInputMessage="1" sqref="CJ8:CJ1048576"/>
    <dataValidation allowBlank="1" showInputMessage="1" prompt="Geben Sie alle Begriffe an, die für Kundensuchen ggf. relevant sind Keine Wiederholung, keine Markennamen oder ASINs von Mitbewerbern." sqref="CJ4"/>
    <dataValidation allowBlank="1" showInputMessage="1" sqref="CK8:CK1048576"/>
    <dataValidation allowBlank="1" showInputMessage="1" prompt="Geben Sie den Stil des Produkts an. Stil bezieht sich auf die ästhetischen Entscheidungen einer Person oder einer Gruppe von Menschen. Er beschreibt die unverwechselbare visuelle Darstellung eines Produkts" sqref="CK4"/>
    <dataValidation allowBlank="1" showInputMessage="1" sqref="CL8:CL1048576"/>
    <dataValidation allowBlank="1" showInputMessage="1" prompt="Geben Sie das Hauptmaterial an, aus dem der Artikel besteht." sqref="CL4"/>
    <dataValidation allowBlank="1" showInputMessage="1" sqref="CM8:CM1048576"/>
    <dataValidation allowBlank="1" showInputMessage="1" prompt="Geben Sie das Hauptmaterial an, aus dem der Artikel besteht." sqref="CM4"/>
    <dataValidation allowBlank="1" showInputMessage="1" sqref="CN8:CN1048576"/>
    <dataValidation allowBlank="1" showInputMessage="1" prompt="Geben Sie das Hauptmaterial an, aus dem der Artikel besteht." sqref="CN4"/>
    <dataValidation allowBlank="1" showInputMessage="1" sqref="CO8:CO1048576"/>
    <dataValidation allowBlank="1" showInputMessage="1" prompt="Geben Sie das Hauptmaterial an, aus dem der Artikel besteht." sqref="CO4"/>
    <dataValidation allowBlank="1" showInputMessage="1" sqref="CP8:CP1048576"/>
    <dataValidation allowBlank="1" showInputMessage="1" prompt="Geben Sie das Hauptmaterial an, aus dem der Artikel besteht." sqref="CP4"/>
    <dataValidation allowBlank="1" showInputMessage="1" sqref="CQ8:CQ1048576"/>
    <dataValidation allowBlank="1" showInputMessage="1" prompt="Geben Sie die Gesamtzahl identischer Artikel der Verkaufseinheit für den Kunden an" sqref="CQ4"/>
    <dataValidation allowBlank="1" showInputMessage="1" sqref="CR8:CR1048576"/>
    <dataValidation allowBlank="1" showInputMessage="1" prompt="Anzahl von Paketen angeben, die ein einzelner Artikel umfasst. Wenn unter einer ASIN fünf Packungen mit Büroklammern mit jeweils 100 Stück pro Packung verkauft werden, ergibt sich als Paketmenge des Artikels „5“." sqref="CR4"/>
    <dataValidation allowBlank="1" showInputMessage="1" sqref="CS8:CS1048576"/>
    <dataValidation allowBlank="1" showInputMessage="1" prompt="Geben Sie die Farbe des Produkts an" sqref="CS4"/>
    <dataValidation allowBlank="1" showInputMessage="1" sqref="CT8:CT1048576"/>
    <dataValidation allowBlank="1" showInputMessage="1" prompt="Geben Sie die Größe des Artikels an" sqref="CT4"/>
    <dataValidation allowBlank="1" showInputMessage="1" sqref="CU8:CU1048576"/>
    <dataValidation allowBlank="1" showInputMessage="1" prompt="Geben Sie die Anzahl der Teile der Verkaufseinheit für den Kunden an" sqref="CU4"/>
    <dataValidation type="list" showInputMessage="1" sqref="CV8:CV1048576">
      <formula1>INDIRECT(IF(ISNUMBER(VALUE(LEFT(C8,1))),"_","")&amp;SUBSTITUTE(SUBSTITUTE(C8,"-","_")," ","") &amp;"occasion_typemarketplace_idA1PA6795UKMFR9language_tagde_DE1.value")</formula1>
    </dataValidation>
    <dataValidation allowBlank="1" showInputMessage="1" prompt="Geben Sie den Anlass an, für den der Artikel bestimmt ist. Zu den Anlässen gehören Feiertage und wichtige Lebensereignisse." sqref="CV4"/>
    <dataValidation type="list" showInputMessage="1" sqref="CW8:CW1048576">
      <formula1>INDIRECT(IF(ISNUMBER(VALUE(LEFT(C8,1))),"_","")&amp;SUBSTITUTE(SUBSTITUTE(C8,"-","_")," ","") &amp;"occasion_typemarketplace_idA1PA6795UKMFR9language_tagde_DE2.value")</formula1>
    </dataValidation>
    <dataValidation allowBlank="1" showInputMessage="1" prompt="Geben Sie den Anlass an, für den der Artikel bestimmt ist. Zu den Anlässen gehören Feiertage und wichtige Lebensereignisse." sqref="CW4"/>
    <dataValidation type="list" showInputMessage="1" sqref="CX8:CX1048576">
      <formula1>INDIRECT(IF(ISNUMBER(VALUE(LEFT(C8,1))),"_","")&amp;SUBSTITUTE(SUBSTITUTE(C8,"-","_")," ","") &amp;"occasion_typemarketplace_idA1PA6795UKMFR9language_tagde_DE3.value")</formula1>
    </dataValidation>
    <dataValidation allowBlank="1" showInputMessage="1" prompt="Geben Sie den Anlass an, für den der Artikel bestimmt ist. Zu den Anlässen gehören Feiertage und wichtige Lebensereignisse." sqref="CX4"/>
    <dataValidation type="list" showInputMessage="1" sqref="CY8:CY1048576">
      <formula1>INDIRECT(IF(ISNUMBER(VALUE(LEFT(C8,1))),"_","")&amp;SUBSTITUTE(SUBSTITUTE(C8,"-","_")," ","") &amp;"occasion_typemarketplace_idA1PA6795UKMFR9language_tagde_DE4.value")</formula1>
    </dataValidation>
    <dataValidation allowBlank="1" showInputMessage="1" prompt="Geben Sie den Anlass an, für den der Artikel bestimmt ist. Zu den Anlässen gehören Feiertage und wichtige Lebensereignisse." sqref="CY4"/>
    <dataValidation type="list" showInputMessage="1" sqref="CZ8:CZ1048576">
      <formula1>INDIRECT(IF(ISNUMBER(VALUE(LEFT(C8,1))),"_","")&amp;SUBSTITUTE(SUBSTITUTE(C8,"-","_")," ","") &amp;"occasion_typemarketplace_idA1PA6795UKMFR9language_tagde_DE5.value")</formula1>
    </dataValidation>
    <dataValidation allowBlank="1" showInputMessage="1" prompt="Geben Sie den Anlass an, für den der Artikel bestimmt ist. Zu den Anlässen gehören Feiertage und wichtige Lebensereignisse." sqref="CZ4"/>
    <dataValidation allowBlank="1" showInputMessage="1" sqref="DA8:DA1048576"/>
    <dataValidation allowBlank="1" showInputMessage="1" prompt="Geben Sie die Teilenummer an. Für viele Produkte entspricht sie der Modellnummer, aber einige Herstelle verwenden unterschiedliche Teile- und Modellnummern." sqref="DA4"/>
    <dataValidation allowBlank="1" showInputMessage="1" sqref="DB8:DB1048576"/>
    <dataValidation allowBlank="1" showInputMessage="1" prompt="Geben Sie die Form des Artikels an" sqref="DB4"/>
    <dataValidation allowBlank="1" showInputMessage="1" sqref="DC8:DC1048576"/>
    <dataValidation allowBlank="1" showInputMessage="1" prompt="Geben Sie die Version oder Edition des Artikels an" sqref="DC4"/>
    <dataValidation allowBlank="1" showInputMessage="1" sqref="DD8:DD1048576"/>
    <dataValidation allowBlank="1" showInputMessage="1" prompt="Die Konfiguration des Artikels angeben" sqref="DD4"/>
    <dataValidation type="list" showInputMessage="1" showErrorMessage="1" sqref="DE8:DE1048576">
      <formula1>INDIRECT(IF(ISNUMBER(VALUE(LEFT(C8,1))),"_","")&amp;SUBSTITUTE(SUBSTITUTE(C8,"-","_")," ","") &amp;"languagemarketplace_idA1PA6795UKMFR91.type")</formula1>
    </dataValidation>
    <dataValidation allowBlank="1" showInputMessage="1" prompt="Sprachtyp auswählen" sqref="DE4"/>
    <dataValidation type="list" showInputMessage="1" showErrorMessage="1" sqref="DF8:DF1048576">
      <formula1>INDIRECT(IF(ISNUMBER(VALUE(LEFT(C8,1))),"_","")&amp;SUBSTITUTE(SUBSTITUTE(C8,"-","_")," ","") &amp;"languagemarketplace_idA1PA6795UKMFR91.value")</formula1>
    </dataValidation>
    <dataValidation allowBlank="1" showInputMessage="1" prompt="Wählen Sie die gewünschte Sprache aus der Liste mit den gültigen Werten aus" sqref="DF4"/>
    <dataValidation type="list" showInputMessage="1" showErrorMessage="1" sqref="DG8:DG1048576">
      <formula1>INDIRECT(IF(ISNUMBER(VALUE(LEFT(C8,1))),"_","")&amp;SUBSTITUTE(SUBSTITUTE(C8,"-","_")," ","") &amp;"languagemarketplace_idA1PA6795UKMFR92.type")</formula1>
    </dataValidation>
    <dataValidation allowBlank="1" showInputMessage="1" prompt="Sprachtyp auswählen" sqref="DG4"/>
    <dataValidation type="list" showInputMessage="1" showErrorMessage="1" sqref="DH8:DH1048576">
      <formula1>INDIRECT(IF(ISNUMBER(VALUE(LEFT(C8,1))),"_","")&amp;SUBSTITUTE(SUBSTITUTE(C8,"-","_")," ","") &amp;"languagemarketplace_idA1PA6795UKMFR92.value")</formula1>
    </dataValidation>
    <dataValidation allowBlank="1" showInputMessage="1" prompt="Wählen Sie die gewünschte Sprache aus der Liste mit den gültigen Werten aus" sqref="DH4"/>
    <dataValidation type="list" showInputMessage="1" showErrorMessage="1" sqref="DI8:DI1048576">
      <formula1>INDIRECT(IF(ISNUMBER(VALUE(LEFT(C8,1))),"_","")&amp;SUBSTITUTE(SUBSTITUTE(C8,"-","_")," ","") &amp;"languagemarketplace_idA1PA6795UKMFR93.type")</formula1>
    </dataValidation>
    <dataValidation allowBlank="1" showInputMessage="1" prompt="Sprachtyp auswählen" sqref="DI4"/>
    <dataValidation type="list" showInputMessage="1" showErrorMessage="1" sqref="DJ8:DJ1048576">
      <formula1>INDIRECT(IF(ISNUMBER(VALUE(LEFT(C8,1))),"_","")&amp;SUBSTITUTE(SUBSTITUTE(C8,"-","_")," ","") &amp;"languagemarketplace_idA1PA6795UKMFR93.value")</formula1>
    </dataValidation>
    <dataValidation allowBlank="1" showInputMessage="1" prompt="Wählen Sie die gewünschte Sprache aus der Liste mit den gültigen Werten aus" sqref="DJ4"/>
    <dataValidation type="list" showInputMessage="1" showErrorMessage="1" sqref="DK8:DK1048576">
      <formula1>INDIRECT(IF(ISNUMBER(VALUE(LEFT(C8,1))),"_","")&amp;SUBSTITUTE(SUBSTITUTE(C8,"-","_")," ","") &amp;"languagemarketplace_idA1PA6795UKMFR94.type")</formula1>
    </dataValidation>
    <dataValidation allowBlank="1" showInputMessage="1" prompt="Sprachtyp auswählen" sqref="DK4"/>
    <dataValidation type="list" showInputMessage="1" showErrorMessage="1" sqref="DL8:DL1048576">
      <formula1>INDIRECT(IF(ISNUMBER(VALUE(LEFT(C8,1))),"_","")&amp;SUBSTITUTE(SUBSTITUTE(C8,"-","_")," ","") &amp;"languagemarketplace_idA1PA6795UKMFR94.value")</formula1>
    </dataValidation>
    <dataValidation allowBlank="1" showInputMessage="1" prompt="Wählen Sie die gewünschte Sprache aus der Liste mit den gültigen Werten aus" sqref="DL4"/>
    <dataValidation type="list" showInputMessage="1" showErrorMessage="1" sqref="DM8:DM1048576">
      <formula1>INDIRECT(IF(ISNUMBER(VALUE(LEFT(C8,1))),"_","")&amp;SUBSTITUTE(SUBSTITUTE(C8,"-","_")," ","") &amp;"languagemarketplace_idA1PA6795UKMFR95.type")</formula1>
    </dataValidation>
    <dataValidation allowBlank="1" showInputMessage="1" prompt="Sprachtyp auswählen" sqref="DM4"/>
    <dataValidation type="list" showInputMessage="1" showErrorMessage="1" sqref="DN8:DN1048576">
      <formula1>INDIRECT(IF(ISNUMBER(VALUE(LEFT(C8,1))),"_","")&amp;SUBSTITUTE(SUBSTITUTE(C8,"-","_")," ","") &amp;"languagemarketplace_idA1PA6795UKMFR95.value")</formula1>
    </dataValidation>
    <dataValidation allowBlank="1" showInputMessage="1" prompt="Wählen Sie die gewünschte Sprache aus der Liste mit den gültigen Werten aus" sqref="DN4"/>
    <dataValidation allowBlank="1" showInputMessage="1" sqref="DO8:DO1048576"/>
    <dataValidation allowBlank="1" showInputMessage="1" prompt="Serviervorschlag für das Produkt angeben" sqref="DO4"/>
    <dataValidation type="list" showInputMessage="1" showErrorMessage="1" sqref="DP8:DP1048576">
      <formula1>INDIRECT(IF(ISNUMBER(VALUE(LEFT(C8,1))),"_","")&amp;SUBSTITUTE(SUBSTITUTE(C8,"-","_")," ","") &amp;"contains_food_or_beveragemarketplace_idA1PA6795UKMFR91.value")</formula1>
    </dataValidation>
    <dataValidation allowBlank="1" showInputMessage="1" prompt="Enthält das Produkt Lebensmittel oder Getränke?" sqref="DP4"/>
    <dataValidation type="list" showInputMessage="1" showErrorMessage="1" sqref="DQ8:DQ1048576">
      <formula1>INDIRECT(IF(ISNUMBER(VALUE(LEFT(C8,1))),"_","")&amp;SUBSTITUTE(SUBSTITUTE(C8,"-","_")," ","") &amp;"is_heat_sensitivemarketplace_idA1PA6795UKMFR91.value")</formula1>
    </dataValidation>
    <dataValidation allowBlank="1" showInputMessage="1" prompt="„Ja“ wählen, wenn der Artikel wärmeempfindlich ist, ansonsten „Nein“" sqref="DQ4"/>
    <dataValidation allowBlank="1" showInputMessage="1" sqref="DR8:DR1048576"/>
    <dataValidation allowBlank="1" showInputMessage="1" prompt="Geben Sie die Schmelztemperatur in Grad Celsius an. Ohne Angabe des Modifikators." sqref="DR4"/>
    <dataValidation type="list" showInputMessage="1" showErrorMessage="1" sqref="DS8:DS1048576">
      <formula1>INDIRECT(IF(ISNUMBER(VALUE(LEFT(C8,1))),"_","")&amp;SUBSTITUTE(SUBSTITUTE(C8,"-","_")," ","") &amp;"melting_temperaturemarketplace_idA1PA6795UKMFR91.unit")</formula1>
    </dataValidation>
    <dataValidation allowBlank="1" showInputMessage="1" prompt="Geben Sie die entsprechende Einheit an" sqref="DS4"/>
    <dataValidation type="list" showInputMessage="1" sqref="DT8:DT1048576">
      <formula1>INDIRECT(IF(ISNUMBER(VALUE(LEFT(C8,1))),"_","")&amp;SUBSTITUTE(SUBSTITUTE(C8,"-","_")," ","") &amp;"temperature_ratingmarketplace_idA1PA6795UKMFR9language_tagde_DE1.value")</formula1>
    </dataValidation>
    <dataValidation allowBlank="1" showInputMessage="1" prompt="Temperaturnennwert angeben" sqref="DT4"/>
    <dataValidation allowBlank="1" showInputMessage="1" sqref="DU8:DU1048576"/>
    <dataValidation allowBlank="1" showInputMessage="1" prompt="Menge an Zuckerstoffen im Produkt angeben" sqref="DU4"/>
    <dataValidation allowBlank="1" showInputMessage="1" sqref="DV8:DV1048576"/>
    <dataValidation allowBlank="1" showInputMessage="1" prompt="Geben Sie die Menge an Ballaststoffen in dem Artikel an. Geben Sie nur den numerischen Wert an." sqref="DV4"/>
    <dataValidation allowBlank="1" showInputMessage="1" sqref="DW8:DW1048576"/>
    <dataValidation allowBlank="1" showInputMessage="1" prompt="Geben Sie die Menge an Ballaststoffen in dem Artikel an. Geben Sie den Wert und die Einheit in einer alphanumerischen Phrase an." sqref="DW4"/>
    <dataValidation allowBlank="1" showInputMessage="1" sqref="DX8:DX1048576"/>
    <dataValidation allowBlank="1" showInputMessage="1" prompt="Geben Sie die Menge der unlöslichen Ballaststoffe in dem Artikel an. Geben Sie nur den numerischen Wert an." sqref="DX4"/>
    <dataValidation allowBlank="1" showInputMessage="1" sqref="DY8:DY1048576"/>
    <dataValidation allowBlank="1" showInputMessage="1" prompt="Geben Sie die Menge der unlöslichen Ballaststoffe in dem Artikel an. Geben Sie den Wert und die Einheit in einer alphanumerischen Phrase an." sqref="DY4"/>
    <dataValidation allowBlank="1" showInputMessage="1" sqref="DZ8:DZ1048576"/>
    <dataValidation allowBlank="1" showInputMessage="1" prompt="Menge an anderen Kohlenhydraten im Produkt angeben" sqref="DZ4"/>
    <dataValidation allowBlank="1" showInputMessage="1" sqref="EA8:EA1048576"/>
    <dataValidation allowBlank="1" showInputMessage="1" prompt="Geben Sie den Anteil an löslichen Ballaststoffen in dem Artikel an. Geben Sie nur den numerischen Wert an." sqref="EA4"/>
    <dataValidation allowBlank="1" showInputMessage="1" sqref="EB8:EB1048576"/>
    <dataValidation allowBlank="1" showInputMessage="1" prompt="Geben Sie den Anteil an löslichen Ballaststoffen in dem Artikel an. Geben Sie den Wert und die Einheit in einer alphanumerischen Phrase an." sqref="EB4"/>
    <dataValidation allowBlank="1" showInputMessage="1" sqref="EC8:EC1048576"/>
    <dataValidation allowBlank="1" showInputMessage="1" prompt="Geben Sie die Menge der Stärke in dem Artikel an. Geben Sie nur den numerischen Wert an." sqref="EC4"/>
    <dataValidation allowBlank="1" showInputMessage="1" sqref="ED8:ED1048576"/>
    <dataValidation allowBlank="1" showInputMessage="1" prompt="Geben Sie die Menge der Stärke in dem Artikel an. Geben Sie den Wert und die Einheit in einer alphanumerischen Phrase an." sqref="ED4"/>
    <dataValidation allowBlank="1" showInputMessage="1" sqref="EE8:EE1048576"/>
    <dataValidation allowBlank="1" showInputMessage="1" prompt="Geben Sie die Menge an Zuckeralkohol in dem Artikel an. Geben Sie nur den numerischen Wert an." sqref="EE4"/>
    <dataValidation allowBlank="1" showInputMessage="1" sqref="EF8:EF1048576"/>
    <dataValidation allowBlank="1" showInputMessage="1" prompt="Geben Sie die Menge an Zuckeralkohol in dem Artikel an. Geben Sie den Wert und die Einheit in einer alphanumerischen Phrase an." sqref="EF4"/>
    <dataValidation allowBlank="1" showInputMessage="1" sqref="EG8:EG1048576"/>
    <dataValidation allowBlank="1" showInputMessage="1" prompt="Geben Sie die Menge an Zucker in dem Artikel an. Geben Sie nur den numerischen Wert an." sqref="EG4"/>
    <dataValidation allowBlank="1" showInputMessage="1" sqref="EH8:EH1048576"/>
    <dataValidation allowBlank="1" showInputMessage="1" prompt="Geben Sie die Menge an Zucker in dem Artikel an. Geben Sie den Wert und die Einheit in einer alphanumerischen Phrase an." sqref="EH4"/>
    <dataValidation allowBlank="1" showInputMessage="1" sqref="EI8:EI1048576"/>
    <dataValidation allowBlank="1" showInputMessage="1" prompt="Geben Sie die Gesamtmenge der Kohlenhydrate in dem Artikel an. Geben Sie nur den numerischen Wert an." sqref="EI4"/>
    <dataValidation allowBlank="1" showInputMessage="1" sqref="EJ8:EJ1048576"/>
    <dataValidation allowBlank="1" showInputMessage="1" prompt="Geben Sie die Gesamtmenge der Kohlenhydrate in dem Artikel an. Geben Sie den Wert und die Einheit in einer alphanumerischen Phrase an." sqref="EJ4"/>
    <dataValidation type="list" showInputMessage="1" showErrorMessage="1" sqref="EK8:EK1048576">
      <formula1>INDIRECT(IF(ISNUMBER(VALUE(LEFT(C8,1))),"_","")&amp;SUBSTITUTE(SUBSTITUTE(C8,"-","_")," ","") &amp;"nutritional_infomarketplace_idA1PA6795UKMFR91.carbohydrate1.unit")</formula1>
    </dataValidation>
    <dataValidation allowBlank="1" showInputMessage="1" prompt="Entsprechende Einheit auswählen" sqref="EK4"/>
    <dataValidation allowBlank="1" showInputMessage="1" sqref="EL8:EL1048576"/>
    <dataValidation allowBlank="1" showInputMessage="1" prompt="Geben Sie die Menge des Energiegehalts in dem Artikel an. Geben Sie nur den numerischen Wert an." sqref="EL4"/>
    <dataValidation allowBlank="1" showInputMessage="1" sqref="EM8:EM1048576"/>
    <dataValidation allowBlank="1" showInputMessage="1" prompt="Energiegehalt des Produkts aus Fetten angeben" sqref="EM4"/>
    <dataValidation allowBlank="1" showInputMessage="1" sqref="EN8:EN1048576"/>
    <dataValidation allowBlank="1" showInputMessage="1" prompt="Geben Sie die Menge des Energiegehalts aus gesättigten Fetten im Produkt an" sqref="EN4"/>
    <dataValidation allowBlank="1" showInputMessage="1" sqref="EO8:EO1048576"/>
    <dataValidation allowBlank="1" showInputMessage="1" prompt="Geben Sie die Menge des Energiegehalts aus Transfetten im Produkt an" sqref="EO4"/>
    <dataValidation allowBlank="1" showInputMessage="1" sqref="EP8:EP1048576"/>
    <dataValidation allowBlank="1" showInputMessage="1" prompt="Geben Sie die Menge des Energiegehalts in dem Artikel an. Geben Sie den Wert und die Einheit in einer alphanumerischen Phrase an." sqref="EP4"/>
    <dataValidation type="list" showInputMessage="1" showErrorMessage="1" sqref="EQ8:EQ1048576">
      <formula1>INDIRECT(IF(ISNUMBER(VALUE(LEFT(C8,1))),"_","")&amp;SUBSTITUTE(SUBSTITUTE(C8,"-","_")," ","") &amp;"nutritional_infomarketplace_idA1PA6795UKMFR91.energy1.unit")</formula1>
    </dataValidation>
    <dataValidation allowBlank="1" showInputMessage="1" prompt="Entsprechende Einheit auswählen" sqref="EQ4"/>
    <dataValidation allowBlank="1" showInputMessage="1" sqref="ER8:ER1048576"/>
    <dataValidation allowBlank="1" showInputMessage="1" prompt="Geben Sie die Menge an einfach ungesättigtem Fett in dem Artikel an. Geben Sie nur den numerischen Wert an." sqref="ER4"/>
    <dataValidation allowBlank="1" showInputMessage="1" sqref="ES8:ES1048576"/>
    <dataValidation allowBlank="1" showInputMessage="1" prompt="Geben Sie die Menge an einfach ungesättigtem Fett in dem Artikel an. Geben Sie den Wert und die Einheit in einer alphanumerischen Phrase an." sqref="ES4"/>
    <dataValidation allowBlank="1" showInputMessage="1" sqref="ET8:ET1048576"/>
    <dataValidation allowBlank="1" showInputMessage="1" prompt="Geben Sie die Menge an mehrfach ungesättigtem Fett in dem Artikel an. Geben Sie nur den numerischen Wert an." sqref="ET4"/>
    <dataValidation allowBlank="1" showInputMessage="1" sqref="EU8:EU1048576"/>
    <dataValidation allowBlank="1" showInputMessage="1" prompt="Geben Sie die Menge an mehrfach ungesättigtem Fett in dem Artikel an. Geben Sie den Wert und die Einheit in einer alphanumerischen Phrase an." sqref="EU4"/>
    <dataValidation allowBlank="1" showInputMessage="1" sqref="EV8:EV1048576"/>
    <dataValidation allowBlank="1" showInputMessage="1" prompt="Geben Sie die Menge an gesättigtem Fett in dem Artikel an. Geben Sie nur den numerischen Wert an." sqref="EV4"/>
    <dataValidation allowBlank="1" showInputMessage="1" sqref="EW8:EW1048576"/>
    <dataValidation allowBlank="1" showInputMessage="1" prompt="Geben Sie die Menge an gesättigtem Fett in dem Artikel an. Geben Sie den Wert und die Einheit in einer alphanumerischen Phrase an." sqref="EW4"/>
    <dataValidation allowBlank="1" showInputMessage="1" sqref="EX8:EX1048576"/>
    <dataValidation allowBlank="1" showInputMessage="1" prompt="Geben Sie die Gesamtmenge an Fett in dem Artikel an. Geben Sie nur den numerischen Wert an." sqref="EX4"/>
    <dataValidation allowBlank="1" showInputMessage="1" sqref="EY8:EY1048576"/>
    <dataValidation allowBlank="1" showInputMessage="1" prompt="Geben Sie die Gesamtmenge an Fett in dem Artikel an. Geben Sie den Wert und die Einheit in einer alphanumerischen Phrase an." sqref="EY4"/>
    <dataValidation allowBlank="1" showInputMessage="1" sqref="EZ8:EZ1048576"/>
    <dataValidation allowBlank="1" showInputMessage="1" prompt="Menge an Transfetten im Produkt angeben" sqref="EZ4"/>
    <dataValidation type="list" showInputMessage="1" showErrorMessage="1" sqref="FA8:FA1048576">
      <formula1>INDIRECT(IF(ISNUMBER(VALUE(LEFT(C8,1))),"_","")&amp;SUBSTITUTE(SUBSTITUTE(C8,"-","_")," ","") &amp;"nutritional_infomarketplace_idA1PA6795UKMFR91.fat1.unit")</formula1>
    </dataValidation>
    <dataValidation allowBlank="1" showInputMessage="1" prompt="Entsprechende Einheit auswählen" sqref="FA4"/>
    <dataValidation allowBlank="1" showInputMessage="1" sqref="FB8:FB1048576"/>
    <dataValidation allowBlank="1" showInputMessage="1" prompt="Menge an Eiweiß im Produkt angeben (alphanumerisch)" sqref="FB4"/>
    <dataValidation type="list" showInputMessage="1" showErrorMessage="1" sqref="FC8:FC1048576">
      <formula1>INDIRECT(IF(ISNUMBER(VALUE(LEFT(C8,1))),"_","")&amp;SUBSTITUTE(SUBSTITUTE(C8,"-","_")," ","") &amp;"nutritional_infomarketplace_idA1PA6795UKMFR91.protein1.unit")</formula1>
    </dataValidation>
    <dataValidation allowBlank="1" showInputMessage="1" prompt="Entsprechende Einheit auswählen" sqref="FC4"/>
    <dataValidation allowBlank="1" showInputMessage="1" sqref="FD8:FD1048576"/>
    <dataValidation allowBlank="1" showInputMessage="1" prompt="Menge an Eiweiß im Produkt als numerischen Wert angeben" sqref="FD4"/>
    <dataValidation allowBlank="1" showInputMessage="1" sqref="FE8:FE1048576"/>
    <dataValidation allowBlank="1" showInputMessage="1" prompt="Beschreibung der Portionsgröße, die normalerweise auf der Produktverpackung angegeben ist." sqref="FE4"/>
    <dataValidation allowBlank="1" showInputMessage="1" sqref="FF8:FF1048576"/>
    <dataValidation allowBlank="1" showInputMessage="1" prompt="Anzahl von Portionen des Produkts angeben" sqref="FF4"/>
    <dataValidation type="list" showInputMessage="1" showErrorMessage="1" sqref="FG8:FG1048576">
      <formula1>INDIRECT(IF(ISNUMBER(VALUE(LEFT(C8,1))),"_","")&amp;SUBSTITUTE(SUBSTITUTE(C8,"-","_")," ","") &amp;"nutritional_infomarketplace_idA1PA6795UKMFR91.serving_unit")</formula1>
    </dataValidation>
    <dataValidation allowBlank="1" showInputMessage="1" prompt="Entsprechende Einheit auswählen" sqref="FG4"/>
    <dataValidation type="list" showInputMessage="1" sqref="FH8:FH1048576">
      <formula1>INDIRECT(IF(ISNUMBER(VALUE(LEFT(C8,1))),"_","")&amp;SUBSTITUTE(SUBSTITUTE(C8,"-","_")," ","") &amp;"nutritional_infomarketplace_idA1PA6795UKMFR91.vitamins_and_minerals1.nutrient")</formula1>
    </dataValidation>
    <dataValidation allowBlank="1" showInputMessage="1" prompt="Name des Nährstoffs angeben" sqref="FH4"/>
    <dataValidation allowBlank="1" showInputMessage="1" sqref="FI8:FI1048576"/>
    <dataValidation allowBlank="1" showInputMessage="1" prompt="Nährstoff (Vitamin oder Mineralstoff) und Menge im Produkt angeben (alphanumerisch)" sqref="FI4"/>
    <dataValidation type="list" showInputMessage="1" showErrorMessage="1" sqref="FJ8:FJ1048576">
      <formula1>INDIRECT(IF(ISNUMBER(VALUE(LEFT(C8,1))),"_","")&amp;SUBSTITUTE(SUBSTITUTE(C8,"-","_")," ","") &amp;"nutritional_infomarketplace_idA1PA6795UKMFR91.vitamins_and_minerals1.unit")</formula1>
    </dataValidation>
    <dataValidation allowBlank="1" showInputMessage="1" prompt="Entsprechende Einheit auswählen" sqref="FJ4"/>
    <dataValidation allowBlank="1" showInputMessage="1" sqref="FK8:FK1048576"/>
    <dataValidation allowBlank="1" showInputMessage="1" prompt="Menge des Vitamins bzw. Mineralstoffs im Produkt angeben" sqref="FK4"/>
    <dataValidation type="list" showInputMessage="1" sqref="FL8:FL1048576">
      <formula1>INDIRECT(IF(ISNUMBER(VALUE(LEFT(C8,1))),"_","")&amp;SUBSTITUTE(SUBSTITUTE(C8,"-","_")," ","") &amp;"nutritional_infomarketplace_idA1PA6795UKMFR91.vitamins_and_minerals2.nutrient")</formula1>
    </dataValidation>
    <dataValidation allowBlank="1" showInputMessage="1" prompt="Name des Nährstoffs angeben" sqref="FL4"/>
    <dataValidation allowBlank="1" showInputMessage="1" sqref="FM8:FM1048576"/>
    <dataValidation allowBlank="1" showInputMessage="1" prompt="Nährstoff (Vitamin oder Mineralstoff) und Menge im Produkt angeben (alphanumerisch)" sqref="FM4"/>
    <dataValidation type="list" showInputMessage="1" showErrorMessage="1" sqref="FN8:FN1048576">
      <formula1>INDIRECT(IF(ISNUMBER(VALUE(LEFT(C8,1))),"_","")&amp;SUBSTITUTE(SUBSTITUTE(C8,"-","_")," ","") &amp;"nutritional_infomarketplace_idA1PA6795UKMFR91.vitamins_and_minerals2.unit")</formula1>
    </dataValidation>
    <dataValidation allowBlank="1" showInputMessage="1" prompt="Entsprechende Einheit auswählen" sqref="FN4"/>
    <dataValidation allowBlank="1" showInputMessage="1" sqref="FO8:FO1048576"/>
    <dataValidation allowBlank="1" showInputMessage="1" prompt="Menge des Vitamins bzw. Mineralstoffs im Produkt angeben" sqref="FO4"/>
    <dataValidation type="list" showInputMessage="1" sqref="FP8:FP1048576">
      <formula1>INDIRECT(IF(ISNUMBER(VALUE(LEFT(C8,1))),"_","")&amp;SUBSTITUTE(SUBSTITUTE(C8,"-","_")," ","") &amp;"nutritional_infomarketplace_idA1PA6795UKMFR91.vitamins_and_minerals3.nutrient")</formula1>
    </dataValidation>
    <dataValidation allowBlank="1" showInputMessage="1" prompt="Name des Nährstoffs angeben" sqref="FP4"/>
    <dataValidation allowBlank="1" showInputMessage="1" sqref="FQ8:FQ1048576"/>
    <dataValidation allowBlank="1" showInputMessage="1" prompt="Nährstoff (Vitamin oder Mineralstoff) und Menge im Produkt angeben (alphanumerisch)" sqref="FQ4"/>
    <dataValidation type="list" showInputMessage="1" showErrorMessage="1" sqref="FR8:FR1048576">
      <formula1>INDIRECT(IF(ISNUMBER(VALUE(LEFT(C8,1))),"_","")&amp;SUBSTITUTE(SUBSTITUTE(C8,"-","_")," ","") &amp;"nutritional_infomarketplace_idA1PA6795UKMFR91.vitamins_and_minerals3.unit")</formula1>
    </dataValidation>
    <dataValidation allowBlank="1" showInputMessage="1" prompt="Entsprechende Einheit auswählen" sqref="FR4"/>
    <dataValidation allowBlank="1" showInputMessage="1" sqref="FS8:FS1048576"/>
    <dataValidation allowBlank="1" showInputMessage="1" prompt="Menge des Vitamins bzw. Mineralstoffs im Produkt angeben" sqref="FS4"/>
    <dataValidation type="list" showInputMessage="1" sqref="FT8:FT1048576">
      <formula1>INDIRECT(IF(ISNUMBER(VALUE(LEFT(C8,1))),"_","")&amp;SUBSTITUTE(SUBSTITUTE(C8,"-","_")," ","") &amp;"nutritional_infomarketplace_idA1PA6795UKMFR91.vitamins_and_minerals4.nutrient")</formula1>
    </dataValidation>
    <dataValidation allowBlank="1" showInputMessage="1" prompt="Name des Nährstoffs angeben" sqref="FT4"/>
    <dataValidation allowBlank="1" showInputMessage="1" sqref="FU8:FU1048576"/>
    <dataValidation allowBlank="1" showInputMessage="1" prompt="Nährstoff (Vitamin oder Mineralstoff) und Menge im Produkt angeben (alphanumerisch)" sqref="FU4"/>
    <dataValidation type="list" showInputMessage="1" showErrorMessage="1" sqref="FV8:FV1048576">
      <formula1>INDIRECT(IF(ISNUMBER(VALUE(LEFT(C8,1))),"_","")&amp;SUBSTITUTE(SUBSTITUTE(C8,"-","_")," ","") &amp;"nutritional_infomarketplace_idA1PA6795UKMFR91.vitamins_and_minerals4.unit")</formula1>
    </dataValidation>
    <dataValidation allowBlank="1" showInputMessage="1" prompt="Entsprechende Einheit auswählen" sqref="FV4"/>
    <dataValidation allowBlank="1" showInputMessage="1" sqref="FW8:FW1048576"/>
    <dataValidation allowBlank="1" showInputMessage="1" prompt="Menge des Vitamins bzw. Mineralstoffs im Produkt angeben" sqref="FW4"/>
    <dataValidation type="list" showInputMessage="1" sqref="FX8:FX1048576">
      <formula1>INDIRECT(IF(ISNUMBER(VALUE(LEFT(C8,1))),"_","")&amp;SUBSTITUTE(SUBSTITUTE(C8,"-","_")," ","") &amp;"nutritional_infomarketplace_idA1PA6795UKMFR91.vitamins_and_minerals5.nutrient")</formula1>
    </dataValidation>
    <dataValidation allowBlank="1" showInputMessage="1" prompt="Name des Nährstoffs angeben" sqref="FX4"/>
    <dataValidation allowBlank="1" showInputMessage="1" sqref="FY8:FY1048576"/>
    <dataValidation allowBlank="1" showInputMessage="1" prompt="Nährstoff (Vitamin oder Mineralstoff) und Menge im Produkt angeben (alphanumerisch)" sqref="FY4"/>
    <dataValidation type="list" showInputMessage="1" showErrorMessage="1" sqref="FZ8:FZ1048576">
      <formula1>INDIRECT(IF(ISNUMBER(VALUE(LEFT(C8,1))),"_","")&amp;SUBSTITUTE(SUBSTITUTE(C8,"-","_")," ","") &amp;"nutritional_infomarketplace_idA1PA6795UKMFR91.vitamins_and_minerals5.unit")</formula1>
    </dataValidation>
    <dataValidation allowBlank="1" showInputMessage="1" prompt="Entsprechende Einheit auswählen" sqref="FZ4"/>
    <dataValidation allowBlank="1" showInputMessage="1" sqref="GA8:GA1048576"/>
    <dataValidation allowBlank="1" showInputMessage="1" prompt="Menge des Vitamins bzw. Mineralstoffs im Produkt angeben" sqref="GA4"/>
    <dataValidation type="list" showInputMessage="1" sqref="GB8:GB1048576">
      <formula1>INDIRECT(IF(ISNUMBER(VALUE(LEFT(C8,1))),"_","")&amp;SUBSTITUTE(SUBSTITUTE(C8,"-","_")," ","") &amp;"flavormarketplace_idA1PA6795UKMFR9language_tagde_DE1.value")</formula1>
    </dataValidation>
    <dataValidation allowBlank="1" showInputMessage="1" prompt="Geschmacksrichtung des Produkts angeben" sqref="GB4"/>
    <dataValidation allowBlank="1" showInputMessage="1" sqref="GC8:GC1048576"/>
    <dataValidation allowBlank="1" showInputMessage="1" prompt="Geben Sie alle Zutaten des Lebensmittels an. Diese sollten mit der Zutatenliste auf der Artikelverpackung übereinstimmen." sqref="GC4"/>
    <dataValidation allowBlank="1" showInputMessage="1" sqref="GD8:GD1048576"/>
    <dataValidation allowBlank="1" showInputMessage="1" prompt="Geben Sie alle Zutaten des Lebensmittels an. Diese sollten mit der Zutatenliste auf der Artikelverpackung übereinstimmen." sqref="GD4"/>
    <dataValidation allowBlank="1" showInputMessage="1" sqref="GE8:GE1048576"/>
    <dataValidation allowBlank="1" showInputMessage="1" prompt="Geben Sie alle Zutaten des Lebensmittels an. Diese sollten mit der Zutatenliste auf der Artikelverpackung übereinstimmen." sqref="GE4"/>
    <dataValidation allowBlank="1" showInputMessage="1" sqref="GF8:GF1048576"/>
    <dataValidation allowBlank="1" showInputMessage="1" prompt="Geben Sie alle Zutaten des Lebensmittels an. Diese sollten mit der Zutatenliste auf der Artikelverpackung übereinstimmen." sqref="GF4"/>
    <dataValidation allowBlank="1" showInputMessage="1" sqref="GG8:GG1048576"/>
    <dataValidation allowBlank="1" showInputMessage="1" prompt="Geben Sie alle Zutaten des Lebensmittels an. Diese sollten mit der Zutatenliste auf der Artikelverpackung übereinstimmen." sqref="GG4"/>
    <dataValidation allowBlank="1" showInputMessage="1" sqref="GH8:GH1048576"/>
    <dataValidation allowBlank="1" showInputMessage="1" prompt="Äußere Designmerkmale des Artikels angeben" sqref="GH4"/>
    <dataValidation allowBlank="1" showInputMessage="1" sqref="GI8:GI1048576"/>
    <dataValidation allowBlank="1" showInputMessage="1" prompt="Geben Sie den Produkt-Verpackungstyp an" sqref="GI4"/>
    <dataValidation type="list" showInputMessage="1" sqref="GJ8:GJ1048576">
      <formula1>INDIRECT(IF(ISNUMBER(VALUE(LEFT(C8,1))),"_","")&amp;SUBSTITUTE(SUBSTITUTE(C8,"-","_")," ","") &amp;"cuisinemarketplace_idA1PA6795UKMFR9language_tagde_DE1.value")</formula1>
    </dataValidation>
    <dataValidation allowBlank="1" showInputMessage="1" prompt="Küche angeben, die das Produkt am besten beschreibt" sqref="GJ4"/>
    <dataValidation type="list" showInputMessage="1" sqref="GK8:GK1048576">
      <formula1>INDIRECT(IF(ISNUMBER(VALUE(LEFT(C8,1))),"_","")&amp;SUBSTITUTE(SUBSTITUTE(C8,"-","_")," ","") &amp;"patternmarketplace_idA1PA6795UKMFR9language_tagde_DE1.value")</formula1>
    </dataValidation>
    <dataValidation allowBlank="1" showInputMessage="1" prompt="Geben Sie das auffälligste sich wiederholende dekorative Muster des Artikels an" sqref="GK4"/>
    <dataValidation allowBlank="1" showInputMessage="1" sqref="GL8:GL1048576"/>
    <dataValidation allowBlank="1" showInputMessage="1" prompt="Die Anzahl der Einheiten je Stück; wobei ein Stück die kleinste Komponente eines Produktes mit universellem Produktcode darstellt und die Einheit gibt an, wie das Stück gemessen wird." sqref="GL4"/>
    <dataValidation type="list" showInputMessage="1" showErrorMessage="1" sqref="GM8:GM1048576">
      <formula1>INDIRECT(IF(ISNUMBER(VALUE(LEFT(C8,1))),"_","")&amp;SUBSTITUTE(SUBSTITUTE(C8,"-","_")," ","") &amp;"allergen_informationmarketplace_idA1PA6795UKMFR91.value")</formula1>
    </dataValidation>
    <dataValidation allowBlank="1" showInputMessage="1" prompt="Informationen zu Allergenen des Produkts angeben" sqref="GM4"/>
    <dataValidation type="list" showInputMessage="1" showErrorMessage="1" sqref="GN8:GN1048576">
      <formula1>INDIRECT(IF(ISNUMBER(VALUE(LEFT(C8,1))),"_","")&amp;SUBSTITUTE(SUBSTITUTE(C8,"-","_")," ","") &amp;"allergen_informationmarketplace_idA1PA6795UKMFR92.value")</formula1>
    </dataValidation>
    <dataValidation allowBlank="1" showInputMessage="1" prompt="Informationen zu Allergenen des Produkts angeben" sqref="GN4"/>
    <dataValidation type="list" showInputMessage="1" showErrorMessage="1" sqref="GO8:GO1048576">
      <formula1>INDIRECT(IF(ISNUMBER(VALUE(LEFT(C8,1))),"_","")&amp;SUBSTITUTE(SUBSTITUTE(C8,"-","_")," ","") &amp;"allergen_informationmarketplace_idA1PA6795UKMFR93.value")</formula1>
    </dataValidation>
    <dataValidation allowBlank="1" showInputMessage="1" prompt="Informationen zu Allergenen des Produkts angeben" sqref="GO4"/>
    <dataValidation type="list" showInputMessage="1" showErrorMessage="1" sqref="GP8:GP1048576">
      <formula1>INDIRECT(IF(ISNUMBER(VALUE(LEFT(C8,1))),"_","")&amp;SUBSTITUTE(SUBSTITUTE(C8,"-","_")," ","") &amp;"allergen_informationmarketplace_idA1PA6795UKMFR94.value")</formula1>
    </dataValidation>
    <dataValidation allowBlank="1" showInputMessage="1" prompt="Informationen zu Allergenen des Produkts angeben" sqref="GP4"/>
    <dataValidation type="list" showInputMessage="1" showErrorMessage="1" sqref="GQ8:GQ1048576">
      <formula1>INDIRECT(IF(ISNUMBER(VALUE(LEFT(C8,1))),"_","")&amp;SUBSTITUTE(SUBSTITUTE(C8,"-","_")," ","") &amp;"allergen_informationmarketplace_idA1PA6795UKMFR95.value")</formula1>
    </dataValidation>
    <dataValidation allowBlank="1" showInputMessage="1" prompt="Informationen zu Allergenen des Produkts angeben" sqref="GQ4"/>
    <dataValidation type="list" showInputMessage="1" showErrorMessage="1" sqref="GR8:GR1048576">
      <formula1>INDIRECT(IF(ISNUMBER(VALUE(LEFT(C8,1))),"_","")&amp;SUBSTITUTE(SUBSTITUTE(C8,"-","_")," ","") &amp;"is_expiration_dated_productmarketplace_idA1PA6795UKMFR91.value")</formula1>
    </dataValidation>
    <dataValidation allowBlank="1" showInputMessage="1" prompt="Geben Sie an, ob das Produkt ein Verfallsdatum hat" sqref="GR4"/>
    <dataValidation type="list" showInputMessage="1" showErrorMessage="1" sqref="GS8:GS1048576">
      <formula1>INDIRECT(IF(ISNUMBER(VALUE(LEFT(C8,1))),"_","")&amp;SUBSTITUTE(SUBSTITUTE(C8,"-","_")," ","") &amp;"product_expiration_typemarketplace_idA1PA6795UKMFR9language_tagde_DE1.value")</formula1>
    </dataValidation>
    <dataValidation allowBlank="1" showInputMessage="1" prompt="Geben Sie den Verfallstyp für den Artikel an. Der Verfallstyp gibt an, wie bzw. ab wann das Verfallsdatum eines Artikels bestimmt werden kann." sqref="GS4"/>
    <dataValidation allowBlank="1" showInputMessage="1" sqref="GT8:GT1048576"/>
    <dataValidation allowBlank="1" showInputMessage="1" prompt="Geben Sie die Gesamtzahl der Tage an, die der Artikel gelagert werden kann, bevor er verfällt. Für de Fulfillment-Technologie ist dieser Wert in Tagen erforderlich." sqref="GT4"/>
    <dataValidation type="list" showInputMessage="1" showErrorMessage="1" sqref="GU8:GU1048576">
      <formula1>INDIRECT(IF(ISNUMBER(VALUE(LEFT(C8,1))),"_","")&amp;SUBSTITUTE(SUBSTITUTE(C8,"-","_")," ","") &amp;"fc_shelf_lifemarketplace_idA1PA6795UKMFR91.unit")</formula1>
    </dataValidation>
    <dataValidation allowBlank="1" showInputMessage="1" prompt="Geben Sie die Gesamtzahl der Tage an, die der Artikel gelagert werden kann, bevor er verfällt. Für de Fulfillment-Technologie ist dieser Wert in Tagen erforderlich." sqref="GU4"/>
    <dataValidation type="list" showInputMessage="1" sqref="GV8:GV1048576">
      <formula1>INDIRECT(IF(ISNUMBER(VALUE(LEFT(C8,1))),"_","")&amp;SUBSTITUTE(SUBSTITUTE(C8,"-","_")," ","") &amp;"item_formmarketplace_idA1PA6795UKMFR9language_tagde_DE1.value")</formula1>
    </dataValidation>
    <dataValidation allowBlank="1" showInputMessage="1" prompt="Wert zur Form des Artikels angeben" sqref="GV4"/>
    <dataValidation allowBlank="1" showInputMessage="1" sqref="GW8:GW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GW4"/>
    <dataValidation type="list" showInputMessage="1" showErrorMessage="1" sqref="GX8:GX1048576">
      <formula1>IF(NOT(ISERROR(INDIRECT(IF(ISNUMBER(VALUE(LEFT(C8,1))),"_","")&amp;SUBSTITUTE(SUBSTITUTE(C8,"-","_")," ","")&amp;"item_form.value."&amp;VLOOKUP(GV8,'Dropdown Lists'!$A$1:$B$16000,2,FALSE)&amp;".unit_countmarketplace_idA1PA6795UKMFR9.typelanguage_tagde_DE.value"))),INDIRECT(IF(ISNUMBER(VALUE(LEFT(C8,1))),"_","")&amp;SUBSTITUTE(SUBSTITUTE(C8,"-","_")," ","")&amp;"item_form.value."&amp;VLOOKUP(GV8,'Dropdown Lists'!$A$1:$B$16000,2,FALSE)&amp;".unit_countmarketplace_idA1PA6795UKMFR9.typelanguage_tagde_DE.value"),IF(NOT(ISERROR(INDIRECT(IF(ISNUMBER(VALUE(LEFT(C8,1))),"_","")&amp;SUBSTITUTE(SUBSTITUTE(C8,"-","_")," ","")&amp;"unit_countmarketplace_idA1PA6795UKMFR91.typelanguage_tagde_DE.value"))),INDIRECT(IF(ISNUMBER(VALUE(LEFT(C8,1))),"_","")&amp;SUBSTITUTE(SUBSTITUTE(C8,"-","_"),"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GX4"/>
    <dataValidation allowBlank="1" showInputMessage="1" sqref="GY8:GY1048576"/>
    <dataValidation allowBlank="1" showInputMessage="1" prompt="Spezielle Schlüsselbegriffe angeben, die für das Produkt relevant sind" sqref="GY4"/>
    <dataValidation allowBlank="1" showInputMessage="1" sqref="GZ8:GZ1048576"/>
    <dataValidation allowBlank="1" showInputMessage="1" prompt="Spezielle Schlüsselbegriffe angeben, die für das Produkt relevant sind" sqref="GZ4"/>
    <dataValidation allowBlank="1" showInputMessage="1" sqref="HA8:HA1048576"/>
    <dataValidation allowBlank="1" showInputMessage="1" prompt="Spezielle Schlüsselbegriffe angeben, die für das Produkt relevant sind" sqref="HA4"/>
    <dataValidation allowBlank="1" showInputMessage="1" sqref="HB8:HB1048576"/>
    <dataValidation allowBlank="1" showInputMessage="1" prompt="Spezielle Schlüsselbegriffe angeben, die für das Produkt relevant sind" sqref="HB4"/>
    <dataValidation allowBlank="1" showInputMessage="1" sqref="HC8:HC1048576"/>
    <dataValidation allowBlank="1" showInputMessage="1" prompt="Spezielle Schlüsselbegriffe angeben, die für das Produkt relevant sind" sqref="HC4"/>
    <dataValidation allowBlank="1" showInputMessage="1" sqref="HD8:HD1048576"/>
    <dataValidation allowBlank="1" showInputMessage="1" prompt="Datum der Produktveröffentlichung (JJJJMMTT) und der gewünschten erstmaligen Anzeige auf der Website von Amazon angeben (nicht zum Erstellen von Vorbestellungen verwenden)" sqref="HD4"/>
    <dataValidation allowBlank="1" showInputMessage="1" sqref="HE8:HE1048576"/>
    <dataValidation allowBlank="1" showInputMessage="1" prompt="Beschreibung des Dufts für den Artikel angeben" sqref="HE4"/>
    <dataValidation allowBlank="1" showInputMessage="1" sqref="HF8:HF1048576"/>
    <dataValidation allowBlank="1" showInputMessage="1" prompt="Beschreibung des Dufts für den Artikel angeben" sqref="HF4"/>
    <dataValidation allowBlank="1" showInputMessage="1" sqref="HG8:HG1048576"/>
    <dataValidation allowBlank="1" showInputMessage="1" prompt="Beschreibung des Dufts für den Artikel angeben" sqref="HG4"/>
    <dataValidation allowBlank="1" showInputMessage="1" sqref="HH8:HH1048576"/>
    <dataValidation allowBlank="1" showInputMessage="1" prompt="Beschreibung des Dufts für den Artikel angeben" sqref="HH4"/>
    <dataValidation allowBlank="1" showInputMessage="1" sqref="HI8:HI1048576"/>
    <dataValidation allowBlank="1" showInputMessage="1" prompt="Beschreibung des Dufts für den Artikel angeben" sqref="HI4"/>
    <dataValidation type="list" showInputMessage="1" showErrorMessage="1" sqref="HJ8:HJ1048576">
      <formula1>INDIRECT(IF(ISNUMBER(VALUE(LEFT(C8,1))),"_","")&amp;SUBSTITUTE(SUBSTITUTE(C8,"-","_")," ","") &amp;"diet_typemarketplace_idA1PA6795UKMFR91.value")</formula1>
    </dataValidation>
    <dataValidation allowBlank="1" showInputMessage="1" prompt="Geben Sie den Code an, der die für das Produkt geltenden Diätarten bestimmt" sqref="HJ4"/>
    <dataValidation type="list" showInputMessage="1" showErrorMessage="1" sqref="HK8:HK1048576">
      <formula1>INDIRECT(IF(ISNUMBER(VALUE(LEFT(C8,1))),"_","")&amp;SUBSTITUTE(SUBSTITUTE(C8,"-","_")," ","") &amp;"diet_typemarketplace_idA1PA6795UKMFR92.value")</formula1>
    </dataValidation>
    <dataValidation allowBlank="1" showInputMessage="1" prompt="Geben Sie den Code an, der die für das Produkt geltenden Diätarten bestimmt" sqref="HK4"/>
    <dataValidation type="list" showInputMessage="1" showErrorMessage="1" sqref="HL8:HL1048576">
      <formula1>INDIRECT(IF(ISNUMBER(VALUE(LEFT(C8,1))),"_","")&amp;SUBSTITUTE(SUBSTITUTE(C8,"-","_")," ","") &amp;"diet_typemarketplace_idA1PA6795UKMFR93.value")</formula1>
    </dataValidation>
    <dataValidation allowBlank="1" showInputMessage="1" prompt="Geben Sie den Code an, der die für das Produkt geltenden Diätarten bestimmt" sqref="HL4"/>
    <dataValidation type="list" showInputMessage="1" showErrorMessage="1" sqref="HM8:HM1048576">
      <formula1>INDIRECT(IF(ISNUMBER(VALUE(LEFT(C8,1))),"_","")&amp;SUBSTITUTE(SUBSTITUTE(C8,"-","_")," ","") &amp;"diet_typemarketplace_idA1PA6795UKMFR94.value")</formula1>
    </dataValidation>
    <dataValidation allowBlank="1" showInputMessage="1" prompt="Geben Sie den Code an, der die für das Produkt geltenden Diätarten bestimmt" sqref="HM4"/>
    <dataValidation type="list" showInputMessage="1" showErrorMessage="1" sqref="HN8:HN1048576">
      <formula1>INDIRECT(IF(ISNUMBER(VALUE(LEFT(C8,1))),"_","")&amp;SUBSTITUTE(SUBSTITUTE(C8,"-","_")," ","") &amp;"diet_typemarketplace_idA1PA6795UKMFR95.value")</formula1>
    </dataValidation>
    <dataValidation allowBlank="1" showInputMessage="1" prompt="Geben Sie den Code an, der die für das Produkt geltenden Diätarten bestimmt" sqref="HN4"/>
    <dataValidation type="list" showInputMessage="1" showErrorMessage="1" sqref="HO8:HO1048576">
      <formula1>INDIRECT(IF(ISNUMBER(VALUE(LEFT(C8,1))),"_","")&amp;SUBSTITUTE(SUBSTITUTE(C8,"-","_")," ","") &amp;"cultivation_method_claimmarketplace_idA1PA6795UKMFR91.value")</formula1>
    </dataValidation>
    <dataValidation allowBlank="1" showInputMessage="1" prompt="Geben Sie die Ansprüche an, die sich darauf beziehen, wie die Pflanzenware kultiviert wurde. Die Ansprüche beziehen sich auf Methoden oder Produkte, die zur Düngung und zum Pflanzenschutz verwendet werden." sqref="HO4"/>
    <dataValidation type="list" showInputMessage="1" showErrorMessage="1" sqref="HP8:HP1048576">
      <formula1>INDIRECT(IF(ISNUMBER(VALUE(LEFT(C8,1))),"_","")&amp;SUBSTITUTE(SUBSTITUTE(C8,"-","_")," ","") &amp;"cultivation_method_claimmarketplace_idA1PA6795UKMFR92.value")</formula1>
    </dataValidation>
    <dataValidation allowBlank="1" showInputMessage="1" prompt="Geben Sie die Ansprüche an, die sich darauf beziehen, wie die Pflanzenware kultiviert wurde. Die Ansprüche beziehen sich auf Methoden oder Produkte, die zur Düngung und zum Pflanzenschutz verwendet werden." sqref="HP4"/>
    <dataValidation type="list" showInputMessage="1" showErrorMessage="1" sqref="HQ8:HQ1048576">
      <formula1>INDIRECT(IF(ISNUMBER(VALUE(LEFT(C8,1))),"_","")&amp;SUBSTITUTE(SUBSTITUTE(C8,"-","_")," ","") &amp;"cultivation_method_claimmarketplace_idA1PA6795UKMFR93.value")</formula1>
    </dataValidation>
    <dataValidation allowBlank="1" showInputMessage="1" prompt="Geben Sie die Ansprüche an, die sich darauf beziehen, wie die Pflanzenware kultiviert wurde. Die Ansprüche beziehen sich auf Methoden oder Produkte, die zur Düngung und zum Pflanzenschutz verwendet werden." sqref="HQ4"/>
    <dataValidation type="list" showInputMessage="1" showErrorMessage="1" sqref="HR8:HR1048576">
      <formula1>INDIRECT(IF(ISNUMBER(VALUE(LEFT(C8,1))),"_","")&amp;SUBSTITUTE(SUBSTITUTE(C8,"-","_")," ","") &amp;"cultivation_method_claimmarketplace_idA1PA6795UKMFR94.value")</formula1>
    </dataValidation>
    <dataValidation allowBlank="1" showInputMessage="1" prompt="Geben Sie die Ansprüche an, die sich darauf beziehen, wie die Pflanzenware kultiviert wurde. Die Ansprüche beziehen sich auf Methoden oder Produkte, die zur Düngung und zum Pflanzenschutz verwendet werden." sqref="HR4"/>
    <dataValidation type="list" showInputMessage="1" showErrorMessage="1" sqref="HS8:HS1048576">
      <formula1>INDIRECT(IF(ISNUMBER(VALUE(LEFT(C8,1))),"_","")&amp;SUBSTITUTE(SUBSTITUTE(C8,"-","_")," ","") &amp;"parentage_levelmarketplace_idA1PA6795UKMFR91.value")</formula1>
    </dataValidation>
    <dataValidation allowBlank="1" showInputMessage="1" prompt="Spezifizieren Sie, ob es sich bei einer SKU um ein Elternteil oder ein Kind handelt" sqref="HS4"/>
    <dataValidation allowBlank="1" showInputMessage="1" sqref="HT8:HT1048576"/>
    <dataValidation allowBlank="1" showInputMessage="1" prompt="Die SKU des übergeordneten Elements" sqref="HT4"/>
    <dataValidation type="list" showInputMessage="1" showErrorMessage="1" sqref="HU8:HU1048576">
      <formula1>INDIRECT(IF(ISNUMBER(VALUE(LEFT(C8,1))),"_","")&amp;SUBSTITUTE(SUBSTITUTE(C8,"-","_")," ","") &amp;"variation_theme1.name")</formula1>
    </dataValidation>
    <dataValidation allowBlank="1" showInputMessage="1" prompt="Legen Sie das Variationsthema fest, das das Produkt verwenden soll. Die Attribute des Themas müssen auf alle Artikel in der Gruppierung verteilt werden." sqref="HU4"/>
    <dataValidation allowBlank="1" showInputMessage="1" sqref="HV8:HV1048576"/>
    <dataValidation allowBlank="1" showInputMessage="1" prompt="Sicherheitswarnungen angeben, die auf der Verpackung des Artikels aufgedruckt sind" sqref="HV4"/>
    <dataValidation allowBlank="1" showInputMessage="1" sqref="HW8:HW1048576"/>
    <dataValidation allowBlank="1" showInputMessage="1" prompt="Sicherheitswarnungen angeben, die auf der Verpackung des Artikels aufgedruckt sind" sqref="HW4"/>
    <dataValidation allowBlank="1" showInputMessage="1" sqref="HX8:HX1048576"/>
    <dataValidation allowBlank="1" showInputMessage="1" prompt="Sicherheitswarnungen angeben, die auf der Verpackung des Artikels aufgedruckt sind" sqref="HX4"/>
    <dataValidation allowBlank="1" showInputMessage="1" sqref="HY8:HY1048576"/>
    <dataValidation allowBlank="1" showInputMessage="1" prompt="Sicherheitswarnungen angeben, die auf der Verpackung des Artikels aufgedruckt sind" sqref="HY4"/>
    <dataValidation allowBlank="1" showInputMessage="1" sqref="HZ8:HZ1048576"/>
    <dataValidation allowBlank="1" showInputMessage="1" prompt="Sicherheitswarnungen angeben, die auf der Verpackung des Artikels aufgedruckt sind" sqref="HZ4"/>
    <dataValidation allowBlank="1" showInputMessage="1" sqref="IA8:IA1048576"/>
    <dataValidation allowBlank="1" showInputMessage="1" prompt="Geben Sie die Region an, in der der Artikel hergestellt wurde oder der er zugeordnet ist." sqref="IA4"/>
    <dataValidation type="list" showInputMessage="1" showErrorMessage="1" sqref="IB8:IB1048576">
      <formula1>INDIRECT(IF(ISNUMBER(VALUE(LEFT(C8,1))),"_","")&amp;SUBSTITUTE(SUBSTITUTE(C8,"-","_")," ","") &amp;"country_of_originmarketplace_idA1PA6795UKMFR91.value")</formula1>
    </dataValidation>
    <dataValidation allowBlank="1" showInputMessage="1" prompt="Ursprungsland des Produkts auswählen" sqref="IB4"/>
    <dataValidation type="list" showInputMessage="1" showErrorMessage="1" sqref="IC8:IC1048576">
      <formula1>INDIRECT(IF(ISNUMBER(VALUE(LEFT(C8,1))),"_","")&amp;SUBSTITUTE(SUBSTITUTE(C8,"-","_"),"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C4"/>
    <dataValidation type="list" showInputMessage="1" showErrorMessage="1" sqref="ID8:ID1048576">
      <formula1>INDIRECT(IF(ISNUMBER(VALUE(LEFT(C8,1))),"_","")&amp;SUBSTITUTE(SUBSTITUTE(C8,"-","_"),"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D4"/>
    <dataValidation type="list" showInputMessage="1" showErrorMessage="1" sqref="IE8:IE1048576">
      <formula1>INDIRECT(IF(ISNUMBER(VALUE(LEFT(C8,1))),"_","")&amp;SUBSTITUTE(SUBSTITUTE(C8,"-","_"),"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E4"/>
    <dataValidation type="list" showInputMessage="1" showErrorMessage="1" sqref="IF8:IF1048576">
      <formula1>INDIRECT(IF(ISNUMBER(VALUE(LEFT(C8,1))),"_","")&amp;SUBSTITUTE(SUBSTITUTE(C8,"-","_"),"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F4"/>
    <dataValidation type="list" showInputMessage="1" showErrorMessage="1" sqref="IG8:IG1048576">
      <formula1>INDIRECT(IF(ISNUMBER(VALUE(LEFT(C8,1))),"_","")&amp;SUBSTITUTE(SUBSTITUTE(C8,"-","_"),"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IG4"/>
    <dataValidation type="list" showInputMessage="1" showErrorMessage="1" sqref="IH8:IH1048576">
      <formula1>INDIRECT(IF(ISNUMBER(VALUE(LEFT(C8,1))),"_","")&amp;SUBSTITUTE(SUBSTITUTE(C8,"-","_")," ","") &amp;"contains_liquid_contentsmarketplace_idA1PA6795UKMFR91.value")</formula1>
    </dataValidation>
    <dataValidation allowBlank="1" showInputMessage="1" prompt="Enthält das Produkt flüssigen Inhalt?" sqref="IH4"/>
    <dataValidation allowBlank="1" showInputMessage="1" sqref="II8:II1048576"/>
    <dataValidation allowBlank="1" showInputMessage="1" prompt="Flüssigkeitsvolumen als numerischen Wert angeben." sqref="II4"/>
    <dataValidation type="list" showInputMessage="1" showErrorMessage="1" sqref="IJ8:IJ1048576">
      <formula1>INDIRECT(IF(ISNUMBER(VALUE(LEFT(C8,1))),"_","")&amp;SUBSTITUTE(SUBSTITUTE(C8,"-","_"),"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IJ4"/>
    <dataValidation type="list" showInputMessage="1" showErrorMessage="1" sqref="IK8:IK1048576">
      <formula1>INDIRECT(IF(ISNUMBER(VALUE(LEFT(C8,1))),"_","")&amp;SUBSTITUTE(SUBSTITUTE(C8,"-","_")," ","") &amp;"hazmatmarketplace_idA1PA6795UKMFR91.aspect")</formula1>
    </dataValidation>
    <dataValidation allowBlank="1" showInputMessage="1" prompt="Wählen Sie den Aspekt oder die Aufsichtsbehörde, die für die Informationen zu gefährlichen Produkten verwendet wird" sqref="IK4"/>
    <dataValidation allowBlank="1" showInputMessage="1" sqref="IL8:IL1048576"/>
    <dataValidation allowBlank="1" showInputMessage="1" prompt="Geben Sie die UN Nummer des Gefahrguts aus Abschnitt 3.2.1 der &quot;Dangerous Goods&quot; Liste der aktuellsten ADR Version an. Alternativ suchen Sie die Informationen auf dem zugehörigen Sicherheitsdatenblatt." sqref="IL4"/>
    <dataValidation allowBlank="1" showInputMessage="1" sqref="IM8:IM1048576"/>
    <dataValidation allowBlank="1" showInputMessage="1" prompt="Geben Sie eine Beschreibung des flüssigen Inhalts des Produktes an" sqref="IM4"/>
    <dataValidation allowBlank="1" showInputMessage="1" sqref="IN8:IN1048576"/>
    <dataValidation allowBlank="1" showInputMessage="1" prompt="Geben Sie die SDS/MSDS-URL an, wenn in der Spalte Gefahrgutvorschriften ein anderer Wert als nicht zutreffend oder Unbekannt ausgewählt wurde." sqref="IN4"/>
    <dataValidation allowBlank="1" showInputMessage="1" sqref="IO8:IO1048576"/>
    <dataValidation allowBlank="1" showInputMessage="1" prompt="Geben Sie das Artikelgewicht als numerischen Wert an (ohne Verpackung)" sqref="IO4"/>
    <dataValidation type="list" showInputMessage="1" showErrorMessage="1" sqref="IP8:IP1048576">
      <formula1>INDIRECT(IF(ISNUMBER(VALUE(LEFT(C8,1))),"_","")&amp;SUBSTITUTE(SUBSTITUTE(C8,"-","_")," ","") &amp;"item_weightmarketplace_idA1PA6795UKMFR91.unit")</formula1>
    </dataValidation>
    <dataValidation allowBlank="1" showInputMessage="1" prompt="Entsprechende Einheit auswählen" sqref="IP4"/>
    <dataValidation allowBlank="1" showInputMessage="1" sqref="IQ8:IQ1048576"/>
    <dataValidation allowBlank="1" showInputMessage="1" prompt="Flüssigkeitsverpackung des Artikels angeben" sqref="IQ4"/>
    <dataValidation type="list" showInputMessage="1" showErrorMessage="1" sqref="IR8:IR1048576">
      <formula1>INDIRECT(IF(ISNUMBER(VALUE(LEFT(C8,1))),"_","")&amp;SUBSTITUTE(SUBSTITUTE(C8,"-","_")," ","") &amp;"is_liquid_double_sealedmarketplace_idA1PA6795UKMFR91.value")</formula1>
    </dataValidation>
    <dataValidation allowBlank="1" showInputMessage="1" prompt="Wenn es sich bei dem Produkt um eine Flüssigkeit in einem doppelt verschlossenen Behälter handelt, wählen Sie „ja“, wenn nicht, dann „nein“." sqref="IR4"/>
    <dataValidation allowBlank="1" showInputMessage="1" sqref="IS8:IS1048576"/>
    <dataValidation allowBlank="1" showInputMessage="1" prompt="Anleitung zur Verwendung dieses Produkts angeben" sqref="IS4"/>
    <dataValidation allowBlank="1" showInputMessage="1" sqref="IT8:IT1048576"/>
    <dataValidation allowBlank="1" showInputMessage="1" prompt="Anleitung zur Verwendung dieses Produkts angeben" sqref="IT4"/>
    <dataValidation allowBlank="1" showInputMessage="1" sqref="IU8:IU1048576"/>
    <dataValidation allowBlank="1" showInputMessage="1" prompt="Anleitung zur Verwendung dieses Produkts angeben" sqref="IU4"/>
    <dataValidation allowBlank="1" showInputMessage="1" sqref="IV8:IV1048576"/>
    <dataValidation allowBlank="1" showInputMessage="1" prompt="Anleitung zur Verwendung dieses Produkts angeben" sqref="IV4"/>
    <dataValidation allowBlank="1" showInputMessage="1" sqref="IW8:IW1048576"/>
    <dataValidation allowBlank="1" showInputMessage="1" prompt="Anleitung zur Verwendung dieses Produkts angeben" sqref="IW4"/>
    <dataValidation type="list" showInputMessage="1" showErrorMessage="1" sqref="IX8:IX1048576">
      <formula1>INDIRECT(IF(ISNUMBER(VALUE(LEFT(C8,1))),"_","")&amp;SUBSTITUTE(SUBSTITUTE(C8,"-","_"),"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IX4"/>
    <dataValidation allowBlank="1" showInputMessage="1" sqref="IY8:IY1048576"/>
    <dataValidation allowBlank="1" showInputMessage="1" prompt="Geben Sie den Namen des Lebensmittelunternehmers an." sqref="IY4"/>
    <dataValidation allowBlank="1" showInputMessage="1" sqref="IZ8:IZ1048576"/>
    <dataValidation allowBlank="1" showInputMessage="1" prompt="Geben Sie die Straßenadresse des Lebensmittelunternehmers an." sqref="IZ4"/>
    <dataValidation allowBlank="1" showInputMessage="1" sqref="JA8:JA1048576"/>
    <dataValidation allowBlank="1" showInputMessage="1" prompt="Geben Sie die Postleitzahl des Lebensmittelunternehmers an." sqref="JA4"/>
    <dataValidation allowBlank="1" showInputMessage="1" sqref="JB8:JB1048576"/>
    <dataValidation allowBlank="1" showInputMessage="1" prompt="Geben Sie die Stadt an, die mit dem Lebensmittelunternehmer verbunden ist." sqref="JB4"/>
    <dataValidation type="list" showInputMessage="1" showErrorMessage="1" sqref="JC8:JC1048576">
      <formula1>INDIRECT(IF(ISNUMBER(VALUE(LEFT(C8,1))),"_","")&amp;SUBSTITUTE(SUBSTITUTE(C8,"-","_")," ","") &amp;"food_business_operator_informationmarketplace_idA1PA6795UKMFR91.eu_country_code")</formula1>
    </dataValidation>
    <dataValidation allowBlank="1" showInputMessage="1" prompt="Geben Sie den Ländercode an, der mit dem Lebensmittelunternehmer verbunden ist." sqref="JC4"/>
    <dataValidation type="list" showInputMessage="1" showErrorMessage="1" sqref="JD8:JD1048576">
      <formula1>INDIRECT(IF(ISNUMBER(VALUE(LEFT(C8,1))),"_","")&amp;SUBSTITUTE(SUBSTITUTE(C8,"-","_")," ","") &amp;"regulatory_compliance_certificationmarketplace_idA1PA6795UKMFR91.regulation_type")</formula1>
    </dataValidation>
    <dataValidation allowBlank="1" showInputMessage="1" prompt="Geltenden Verordnungsyp auswählen" sqref="JD4"/>
    <dataValidation allowBlank="1" showInputMessage="1" sqref="JE8:JE1048576"/>
    <dataValidation allowBlank="1" showInputMessage="1" prompt="Geben Sie die regulatorische Identifikation an, die mit dem Regulationstyp verbunden ist." sqref="JE4"/>
    <dataValidation type="list" showInputMessage="1" showErrorMessage="1" sqref="JF8:JF1048576">
      <formula1>INDIRECT(IF(ISNUMBER(VALUE(LEFT(C8,1))),"_","")&amp;SUBSTITUTE(SUBSTITUTE(C8,"-","_")," ","") &amp;"regulatory_compliance_certificationmarketplace_idA1PA6795UKMFR92.regulation_type")</formula1>
    </dataValidation>
    <dataValidation allowBlank="1" showInputMessage="1" prompt="Geltenden Verordnungsyp auswählen" sqref="JF4"/>
    <dataValidation allowBlank="1" showInputMessage="1" sqref="JG8:JG1048576"/>
    <dataValidation allowBlank="1" showInputMessage="1" prompt="Geben Sie die regulatorische Identifikation an, die mit dem Regulationstyp verbunden ist." sqref="JG4"/>
    <dataValidation type="list" showInputMessage="1" showErrorMessage="1" sqref="JH8:JH1048576">
      <formula1>INDIRECT(IF(ISNUMBER(VALUE(LEFT(C8,1))),"_","")&amp;SUBSTITUTE(SUBSTITUTE(C8,"-","_")," ","") &amp;"regulatory_compliance_certificationmarketplace_idA1PA6795UKMFR93.regulation_type")</formula1>
    </dataValidation>
    <dataValidation allowBlank="1" showInputMessage="1" prompt="Geltenden Verordnungsyp auswählen" sqref="JH4"/>
    <dataValidation allowBlank="1" showInputMessage="1" sqref="JI8:JI1048576"/>
    <dataValidation allowBlank="1" showInputMessage="1" prompt="Geben Sie die regulatorische Identifikation an, die mit dem Regulationstyp verbunden ist." sqref="JI4"/>
    <dataValidation type="list" showInputMessage="1" showErrorMessage="1" sqref="JJ8:JJ1048576">
      <formula1>INDIRECT(IF(ISNUMBER(VALUE(LEFT(C8,1))),"_","")&amp;SUBSTITUTE(SUBSTITUTE(C8,"-","_")," ","") &amp;"regulatory_compliance_certificationmarketplace_idA1PA6795UKMFR94.regulation_type")</formula1>
    </dataValidation>
    <dataValidation allowBlank="1" showInputMessage="1" prompt="Geltenden Verordnungsyp auswählen" sqref="JJ4"/>
    <dataValidation allowBlank="1" showInputMessage="1" sqref="JK8:JK1048576"/>
    <dataValidation allowBlank="1" showInputMessage="1" prompt="Geben Sie die regulatorische Identifikation an, die mit dem Regulationstyp verbunden ist." sqref="JK4"/>
    <dataValidation type="list" showInputMessage="1" showErrorMessage="1" sqref="JL8:JL1048576">
      <formula1>INDIRECT(IF(ISNUMBER(VALUE(LEFT(C8,1))),"_","")&amp;SUBSTITUTE(SUBSTITUTE(C8,"-","_")," ","") &amp;"regulatory_compliance_certificationmarketplace_idA1PA6795UKMFR95.regulation_type")</formula1>
    </dataValidation>
    <dataValidation allowBlank="1" showInputMessage="1" prompt="Geltenden Verordnungsyp auswählen" sqref="JL4"/>
    <dataValidation allowBlank="1" showInputMessage="1" sqref="JM8:JM1048576"/>
    <dataValidation allowBlank="1" showInputMessage="1" prompt="Geben Sie die regulatorische Identifikation an, die mit dem Regulationstyp verbunden ist." sqref="JM4"/>
    <dataValidation allowBlank="1" showInputMessage="1" sqref="JN8:JN1048576"/>
    <dataValidation allowBlank="1" showInputMessage="1" prompt="Geben Sie die E-Mail-Adresse oder URL der verantwortlichen Person in der EU an, um der Verordnung über die allgemeine Produktsicherheit (GPSR) zu entsprechen. Wenn Sie die Informationen dieser verantwortlichen Person bereits in der Vergangenheit übermi..." sqref="JN4"/>
    <dataValidation allowBlank="1" showInputMessage="1" sqref="JO8:JO1048576"/>
    <dataValidation allowBlank="1" showInputMessage="1" prompt="Geben Sie den Quellort der Compliance-Medien an. (de_DE, Anwendungsleitfaden)" sqref="JO4"/>
    <dataValidation allowBlank="1" showInputMessage="1" sqref="JP8:JP1048576"/>
    <dataValidation allowBlank="1" showInputMessage="1" prompt="Geben Sie den Quellort der Compliance-Medien an. (de_DE, Analysezertifikat)" sqref="JP4"/>
    <dataValidation allowBlank="1" showInputMessage="1" sqref="JQ8:JQ1048576"/>
    <dataValidation allowBlank="1" showInputMessage="1" prompt="Geben Sie den Quellort der Compliance-Medien an. (de_DE, Konformitätsbescheinigung)" sqref="JQ4"/>
    <dataValidation allowBlank="1" showInputMessage="1" sqref="JR8:JR1048576"/>
    <dataValidation allowBlank="1" showInputMessage="1" prompt="Geben Sie den Quellort der Compliance-Medien an. (de_DE, Kompatibilitätsleitfaden)" sqref="JR4"/>
    <dataValidation allowBlank="1" showInputMessage="1" sqref="JS8:JS1048576"/>
    <dataValidation allowBlank="1" showInputMessage="1" prompt="Geben Sie den Quellort der Compliance-Medien an. (de_DE, Notfalleinsatzgenehmigung)" sqref="JS4"/>
    <dataValidation allowBlank="1" showInputMessage="1" sqref="JT8:JT1048576"/>
    <dataValidation allowBlank="1" showInputMessage="1" prompt="Geben Sie den Quellort der Compliance-Medien an. (de_DE, Ergänzung zur Notfalleinsatzgenehmigung)" sqref="JT4"/>
    <dataValidation allowBlank="1" showInputMessage="1" sqref="JU8:JU1048576"/>
    <dataValidation allowBlank="1" showInputMessage="1" prompt="Geben Sie den Quellort der Compliance-Medien an. (de_DE, Installationshandbuch)" sqref="JU4"/>
    <dataValidation allowBlank="1" showInputMessage="1" sqref="JV8:JV1048576"/>
    <dataValidation allowBlank="1" showInputMessage="1" prompt="Geben Sie den Quellort der Compliance-Medien an. (de_DE, Gebrauchsanweisung)" sqref="JV4"/>
    <dataValidation allowBlank="1" showInputMessage="1" sqref="JW8:JW1048576"/>
    <dataValidation allowBlank="1" showInputMessage="1" prompt="Geben Sie den Quellort der Compliance-Medien an. (de_DE, Patienten-Informationsübersicht)" sqref="JW4"/>
    <dataValidation allowBlank="1" showInputMessage="1" sqref="JX8:JX1048576"/>
    <dataValidation allowBlank="1" showInputMessage="1" prompt="Geben Sie den Quellort der Compliance-Medien an. (de_DE, Anbieter-Informationsübersicht)" sqref="JX4"/>
    <dataValidation allowBlank="1" showInputMessage="1" sqref="JY8:JY1048576"/>
    <dataValidation allowBlank="1" showInputMessage="1" prompt="Geben Sie den Quellort der Compliance-Medien an. (de_DE, Sicherheitsdatenblatt)" sqref="JY4"/>
    <dataValidation allowBlank="1" showInputMessage="1" sqref="JZ8:JZ1048576"/>
    <dataValidation allowBlank="1" showInputMessage="1" prompt="Geben Sie den Quellort der Compliance-Medien an. (de_DE, Sicherheitsinformationen)" sqref="JZ4"/>
    <dataValidation allowBlank="1" showInputMessage="1" sqref="KA8:KA1048576"/>
    <dataValidation allowBlank="1" showInputMessage="1" prompt="Geben Sie den Quellort der Compliance-Medien an. (de_DE, Spezifikationsübersicht)" sqref="KA4"/>
    <dataValidation allowBlank="1" showInputMessage="1" sqref="KB8:KB1048576"/>
    <dataValidation allowBlank="1" showInputMessage="1" prompt="Geben Sie den Quellort der Compliance-Medien an. (de_DE, Leitfaden zur Problembehebung)" sqref="KB4"/>
    <dataValidation allowBlank="1" showInputMessage="1" sqref="KC8:KC1048576"/>
    <dataValidation allowBlank="1" showInputMessage="1" prompt="Geben Sie den Quellort der Compliance-Medien an. (de_DE, Benutzerleitfaden)" sqref="KC4"/>
    <dataValidation allowBlank="1" showInputMessage="1" sqref="KD8:KD1048576"/>
    <dataValidation allowBlank="1" showInputMessage="1" prompt="Geben Sie den Quellort der Compliance-Medien an. (de_DE, Benutzerhandbuch)" sqref="KD4"/>
    <dataValidation allowBlank="1" showInputMessage="1" sqref="KE8:KE1048576"/>
    <dataValidation allowBlank="1" showInputMessage="1" prompt="Geben Sie den Quellort der Compliance-Medien an. (de_DE, Garantie)" sqref="KE4"/>
    <dataValidation type="list" showInputMessage="1" showErrorMessage="1" sqref="KF8:KF1048576">
      <formula1>INDIRECT(IF(ISNUMBER(VALUE(LEFT(C8,1))),"_","")&amp;SUBSTITUTE(SUBSTITUTE(C8,"-","_"),"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KF4"/>
    <dataValidation allowBlank="1" showInputMessage="1" sqref="KG8:KG1048576"/>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KG4"/>
    <dataValidation type="list" showInputMessage="1" showErrorMessage="1" sqref="KH8:KH1048576">
      <formula1>INDIRECT(IF(ISNUMBER(VALUE(LEFT(C8,1))),"_","")&amp;SUBSTITUTE(SUBSTITUTE(C8,"-","_")," ","") &amp;"ships_globallymarketplace_idA1PA6795UKMFR91.value")</formula1>
    </dataValidation>
    <dataValidation allowBlank="1" showInputMessage="1" prompt="Geben Sie an, ob der Artikel weltweit von Amazon verschickt werden kann." sqref="KH4"/>
    <dataValidation type="list" showInputMessage="1" showErrorMessage="1" sqref="KI8:KI1048576">
      <formula1>INDIRECT(IF(ISNUMBER(VALUE(LEFT(C8,1))),"_","")&amp;SUBSTITUTE(SUBSTITUTE(C8,"-","_")," ","") &amp;"epr_eco_fee_eubrmarketplace_idA1PA6795UKMFR91.currency")</formula1>
    </dataValidation>
    <dataValidation allowBlank="1" showInputMessage="1" prompt="EPR-Umweltgebühr EUBR" sqref="KI4"/>
    <dataValidation allowBlank="1" showInputMessage="1" sqref="KJ8:KJ1048576"/>
    <dataValidation allowBlank="1" showInputMessage="1" prompt="Geben Sie die EPR-Batteriegebühr für den Artikel an. EPR-Gebühren sind Zahlungen zur Unterstützung der Entsorgung von Produkten und Verpackungen am Ende ihrer Lebensdauer." sqref="KJ4"/>
    <dataValidation allowBlank="1" showInputMessage="1" sqref="KK8:KK1048576"/>
    <dataValidation allowBlank="1" showInputMessage="1" prompt="Die URL, unter der sich das anbieterspezifische Hauptbild des Produkts befindet." sqref="KK4"/>
    <dataValidation allowBlank="1" showInputMessage="1" sqref="KL8:KL1048576"/>
    <dataValidation allowBlank="1" showInputMessage="1" prompt="Die URL für zusätzliche Bilder Ihres Produkts. Diese Bilder werden auf der Detailseite angezeigt, wenn der Kunde sich durchklickt, um andere mit dem Produkt verbundene Ansichten zu sehen." sqref="KL4"/>
    <dataValidation allowBlank="1" showInputMessage="1" sqref="KM8:KM1048576"/>
    <dataValidation allowBlank="1" showInputMessage="1" prompt="Die URL für zusätzliche Bilder Ihres Produkts. Diese Bilder werden auf der Detailseite angezeigt, wenn der Kunde sich durchklickt, um andere mit dem Produkt verbundene Ansichten zu sehen." sqref="KM4"/>
    <dataValidation allowBlank="1" showInputMessage="1" sqref="KN8:KN1048576"/>
    <dataValidation allowBlank="1" showInputMessage="1" prompt="Die URL für zusätzliche Bilder Ihres Produkts. Diese Bilder werden auf der Detailseite angezeigt, wenn der Kunde sich durchklickt, um andere mit dem Produkt verbundene Ansichten zu sehen." sqref="KN4"/>
    <dataValidation allowBlank="1" showInputMessage="1" sqref="KO8:KO1048576"/>
    <dataValidation allowBlank="1" showInputMessage="1" prompt="Die URL für zusätzliche Bilder Ihres Produkts. Diese Bilder werden auf der Detailseite angezeigt, wenn der Kunde sich durchklickt, um andere mit dem Produkt verbundene Ansichten zu sehen." sqref="KO4"/>
    <dataValidation allowBlank="1" showInputMessage="1" sqref="KP8:KP1048576"/>
    <dataValidation allowBlank="1" showInputMessage="1" prompt="Die URL für zusätzliche Bilder Ihres Produkts. Diese Bilder werden auf der Detailseite angezeigt, wenn der Kunde sich durchklickt, um andere mit dem Produkt verbundene Ansichten zu sehen." sqref="KP4"/>
    <dataValidation allowBlank="1" showInputMessage="1" sqref="KQ8:KQ1048576"/>
    <dataValidation allowBlank="1" showInputMessage="1" prompt="Die URL für zusätzliche Bilder Ihres Produkts. Diese Bilder werden auf der Detailseite angezeigt, wenn der Kunde sich durchklickt, um andere mit dem Produkt verbundene Ansichten zu sehen." sqref="KQ4"/>
    <dataValidation allowBlank="1" showInputMessage="1" sqref="KR8:KR1048576"/>
    <dataValidation allowBlank="1" showInputMessage="1" prompt="Die URL für zusätzliche Bilder Ihres Produkts. Diese Bilder werden auf der Detailseite angezeigt, wenn der Kunde sich durchklickt, um andere mit dem Produkt verbundene Ansichten zu sehen." sqref="KR4"/>
    <dataValidation allowBlank="1" showInputMessage="1" sqref="KS8:KS1048576"/>
    <dataValidation allowBlank="1" showInputMessage="1" prompt="Die URL für zusätzliche Bilder Ihres Produkts. Diese Bilder werden auf der Detailseite angezeigt, wenn der Kunde sich durchklickt, um andere mit dem Produkt verbundene Ansichten zu sehen." sqref="KS4"/>
    <dataValidation allowBlank="1" showInputMessage="1" sqref="KT8:KT1048576"/>
    <dataValidation allowBlank="1" showInputMessage="1" prompt="Die URL, unter der sich ein Bild eines Farbmusters vom Produkt befindet" sqref="KT4"/>
    <dataValidation allowBlank="1" showInputMessage="1" sqref="KU8:KU1048576"/>
    <dataValidation allowBlank="1" showInputMessage="1" prompt="Geben Sie die URL an, unter der sich das Produktsicherheitsbild befindet." sqref="KU4"/>
    <dataValidation allowBlank="1" showInputMessage="1" sqref="KV8:KV1048576"/>
    <dataValidation allowBlank="1" showInputMessage="1" prompt="Geben Sie die URL an, unter der sich das Produktsicherheitsbild befindet." sqref="KV4"/>
    <dataValidation allowBlank="1" showInputMessage="1" sqref="KW8:KW1048576"/>
    <dataValidation allowBlank="1" showInputMessage="1" prompt="Geben Sie die URL an, unter der sich das Produktsicherheitsbild befindet." sqref="KW4"/>
    <dataValidation allowBlank="1" showInputMessage="1" sqref="KX8:KX1048576"/>
    <dataValidation allowBlank="1" showInputMessage="1" prompt="Geben Sie die URL an, unter der sich das Produktsicherheitsbild befindet." sqref="KX4"/>
    <dataValidation allowBlank="1" showInputMessage="1" sqref="KY8:KY1048576"/>
    <dataValidation allowBlank="1" showInputMessage="1" prompt="Geben Sie die URL an, unter der sich das Produktsicherheitsbild befindet." sqref="KY4"/>
    <dataValidation allowBlank="1" showInputMessage="1" sqref="KZ8:KZ1048576"/>
    <dataValidation allowBlank="1" showInputMessage="1" prompt="Geben Sie die URL an, unter der sich das Produktsicherheitsbild befindet." sqref="KZ4"/>
    <dataValidation allowBlank="1" showInputMessage="1" sqref="LA8:LA1048576"/>
    <dataValidation allowBlank="1" showInputMessage="1" prompt="Länge des Artikels als numerischen Wert angeben." sqref="LA4"/>
    <dataValidation type="list" showInputMessage="1" showErrorMessage="1" sqref="LB8:LB1048576">
      <formula1>INDIRECT(IF(ISNUMBER(VALUE(LEFT(C8,1))),"_","")&amp;SUBSTITUTE(SUBSTITUTE(C8,"-","_"),"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LB4"/>
    <dataValidation allowBlank="1" showInputMessage="1" sqref="LC8:LC1048576"/>
    <dataValidation allowBlank="1" showInputMessage="1" prompt="Breite des Artikels als numerischen Wert angeben." sqref="LC4"/>
    <dataValidation type="list" showInputMessage="1" showErrorMessage="1" sqref="LD8:LD1048576">
      <formula1>INDIRECT(IF(ISNUMBER(VALUE(LEFT(C8,1))),"_","")&amp;SUBSTITUTE(SUBSTITUTE(C8,"-","_"),"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LD4"/>
    <dataValidation allowBlank="1" showInputMessage="1" sqref="LE8:LE1048576"/>
    <dataValidation allowBlank="1" showInputMessage="1" prompt="Höhe des Artikels als numerischen Wert angeben." sqref="LE4"/>
    <dataValidation type="list" showInputMessage="1" showErrorMessage="1" sqref="LF8:LF1048576">
      <formula1>INDIRECT(IF(ISNUMBER(VALUE(LEFT(C8,1))),"_","")&amp;SUBSTITUTE(SUBSTITUTE(C8,"-","_"),"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LF4"/>
    <dataValidation allowBlank="1" showInputMessage="1" sqref="LG8:LG1048576"/>
    <dataValidation allowBlank="1" showInputMessage="1" prompt="Länge des Pakets als numerischen Wert angeben." sqref="LG4"/>
    <dataValidation type="list" showInputMessage="1" showErrorMessage="1" sqref="LH8:LH1048576">
      <formula1>INDIRECT(IF(ISNUMBER(VALUE(LEFT(C8,1))),"_","")&amp;SUBSTITUTE(SUBSTITUTE(C8,"-","_"),"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LH4"/>
    <dataValidation allowBlank="1" showInputMessage="1" sqref="LI8:LI1048576"/>
    <dataValidation allowBlank="1" showInputMessage="1" prompt="Breite des Pakets als numerischen Wert angeben." sqref="LI4"/>
    <dataValidation type="list" showInputMessage="1" showErrorMessage="1" sqref="LJ8:LJ1048576">
      <formula1>INDIRECT(IF(ISNUMBER(VALUE(LEFT(C8,1))),"_","")&amp;SUBSTITUTE(SUBSTITUTE(C8,"-","_"),"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LJ4"/>
    <dataValidation allowBlank="1" showInputMessage="1" sqref="LK8:LK1048576"/>
    <dataValidation allowBlank="1" showInputMessage="1" prompt="Höhe des Pakets als numerischen Wert angeben." sqref="LK4"/>
    <dataValidation type="list" showInputMessage="1" showErrorMessage="1" sqref="LL8:LL1048576">
      <formula1>INDIRECT(IF(ISNUMBER(VALUE(LEFT(C8,1))),"_","")&amp;SUBSTITUTE(SUBSTITUTE(C8,"-","_"),"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LL4"/>
    <dataValidation allowBlank="1" showInputMessage="1" sqref="LM8:LM1048576"/>
    <dataValidation allowBlank="1" showInputMessage="1" prompt="Gewicht des Pakets als numerischen Wert angeben." sqref="LM4"/>
    <dataValidation type="list" showInputMessage="1" showErrorMessage="1" sqref="LN8:LN1048576">
      <formula1>INDIRECT(IF(ISNUMBER(VALUE(LEFT(C8,1))),"_","")&amp;SUBSTITUTE(SUBSTITUTE(C8,"-","_"),"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LN4"/>
    <dataValidation allowBlank="1" showInputMessage="1" sqref="LO8:LO1048576"/>
    <dataValidation allowBlank="1" showInputMessage="1" prompt="Artikelgewicht (numerisch) angeben, wenn das Produkt ein Festkörper ist" sqref="LO4"/>
    <dataValidation type="list" showInputMessage="1" showErrorMessage="1" sqref="LP8:LP1048576">
      <formula1>INDIRECT(IF(ISNUMBER(VALUE(LEFT(C8,1))),"_","")&amp;SUBSTITUTE(SUBSTITUTE(C8,"-","_")," ","") &amp;"item_display_weightmarketplace_idA1PA6795UKMFR91.unit")</formula1>
    </dataValidation>
    <dataValidation allowBlank="1" showInputMessage="1" prompt="Entsprechende Einheit auswählen" sqref="LP4"/>
    <dataValidation type="list" showInputMessage="1" showErrorMessage="1" sqref="LQ8:LQ1048576">
      <formula1>INDIRECT(IF(ISNUMBER(VALUE(LEFT(C8,1))),"_","")&amp;SUBSTITUTE(SUBSTITUTE(C8,"-","_")," ","") &amp;"epr_product_packagingmarketplace_idA1PA6795UKMFR91.main_material")</formula1>
    </dataValidation>
    <dataValidation allowBlank="1" showInputMessage="1" prompt="Geben Sie das Hauptmaterial der Produktverpackung an." sqref="LQ4"/>
    <dataValidation type="list" showInputMessage="1" showErrorMessage="1" sqref="LR8:LR1048576">
      <formula1>IF(NOT(ISERROR(INDIRECT(IF(ISNUMBER(VALUE(LEFT(C8,1))),"_","")&amp;SUBSTITUTE(SUBSTITUTE(C8,"-","_")," ","")&amp;"epr_product_packaging.main_material."&amp;VLOOKUP(LQ8,'Dropdown Lists'!$A$1:$B$16000,2,FALSE)&amp;".epr_product_packagingmarketplace_idA1PA6795UKMFR9.granular_materials.granular_material"))),INDIRECT(IF(ISNUMBER(VALUE(LEFT(C8,1))),"_","")&amp;SUBSTITUTE(SUBSTITUTE(C8,"-","_")," ","")&amp;"epr_product_packaging.main_material."&amp;VLOOKUP(LQ8,'Dropdown Lists'!$A$1:$B$16000,2,FALSE)&amp;".epr_product_packagingmarketplace_idA1PA6795UKMFR9.granular_materials.granular_material"),"")</formula1>
    </dataValidation>
    <dataValidation allowBlank="1" showInputMessage="1" prompt="Geben Sie das granulare Material der Produktverpackung an." sqref="LR4"/>
    <dataValidation allowBlank="1" showInputMessage="1" sqref="LS8:LS1048576"/>
    <dataValidation allowBlank="1" showInputMessage="1" prompt="Geben Sie das Gewicht des granularen Materials der Produktverpackung an." sqref="LS4"/>
    <dataValidation type="list" showInputMessage="1" showErrorMessage="1" sqref="LT8:LT1048576">
      <formula1>INDIRECT(IF(ISNUMBER(VALUE(LEFT(C8,1))),"_","")&amp;SUBSTITUTE(SUBSTITUTE(C8,"-","_")," ","") &amp;"epr_product_packagingmarketplace_idA1PA6795UKMFR91.granular_materials1.weight.unit")</formula1>
    </dataValidation>
    <dataValidation allowBlank="1" showInputMessage="1" prompt="Geben Sie die entsprechende Einheit für das Gewicht des Granulatmaterials der Verpackung an." sqref="LT4"/>
    <dataValidation allowBlank="1" showInputMessage="1" sqref="LU8:LU1048576"/>
    <dataValidation allowBlank="1" showInputMessage="1" prompt="Geben Sie den Prozentsatz des Recyclinganteils des Körnungsmaterials der Produktverpackung an." sqref="LU4"/>
    <dataValidation type="list" showInputMessage="1" showErrorMessage="1" sqref="LV8:LV1048576">
      <formula1>IF(NOT(ISERROR(INDIRECT(IF(ISNUMBER(VALUE(LEFT(C8,1))),"_","")&amp;SUBSTITUTE(SUBSTITUTE(C8,"-","_")," ","")&amp;"epr_product_packaging.main_material."&amp;VLOOKUP(LQ8,'Dropdown Lists'!$A$1:$B$16000,2,FALSE)&amp;".epr_product_packagingmarketplace_idA1PA6795UKMFR9.granular_materials.granular_material"))),INDIRECT(IF(ISNUMBER(VALUE(LEFT(C8,1))),"_","")&amp;SUBSTITUTE(SUBSTITUTE(C8,"-","_")," ","")&amp;"epr_product_packaging.main_material."&amp;VLOOKUP(LQ8,'Dropdown Lists'!$A$1:$B$16000,2,FALSE)&amp;".epr_product_packagingmarketplace_idA1PA6795UKMFR9.granular_materials.granular_material"),"")</formula1>
    </dataValidation>
    <dataValidation allowBlank="1" showInputMessage="1" prompt="Geben Sie das granulare Material der Produktverpackung an." sqref="LV4"/>
    <dataValidation allowBlank="1" showInputMessage="1" sqref="LW8:LW1048576"/>
    <dataValidation allowBlank="1" showInputMessage="1" prompt="Geben Sie das Gewicht des granularen Materials der Produktverpackung an." sqref="LW4"/>
    <dataValidation type="list" showInputMessage="1" showErrorMessage="1" sqref="LX8:LX1048576">
      <formula1>INDIRECT(IF(ISNUMBER(VALUE(LEFT(C8,1))),"_","")&amp;SUBSTITUTE(SUBSTITUTE(C8,"-","_")," ","") &amp;"epr_product_packagingmarketplace_idA1PA6795UKMFR91.granular_materials2.weight.unit")</formula1>
    </dataValidation>
    <dataValidation allowBlank="1" showInputMessage="1" prompt="Geben Sie die entsprechende Einheit für das Gewicht des Granulatmaterials der Verpackung an." sqref="LX4"/>
    <dataValidation allowBlank="1" showInputMessage="1" sqref="LY8:LY1048576"/>
    <dataValidation allowBlank="1" showInputMessage="1" prompt="Geben Sie den Prozentsatz des Recyclinganteils des Körnungsmaterials der Produktverpackung an." sqref="LY4"/>
    <dataValidation type="list" showInputMessage="1" showErrorMessage="1" sqref="LZ8:LZ1048576">
      <formula1>IF(NOT(ISERROR(INDIRECT(IF(ISNUMBER(VALUE(LEFT(C8,1))),"_","")&amp;SUBSTITUTE(SUBSTITUTE(C8,"-","_")," ","")&amp;"epr_product_packaging.main_material."&amp;VLOOKUP(LQ8,'Dropdown Lists'!$A$1:$B$16000,2,FALSE)&amp;".epr_product_packagingmarketplace_idA1PA6795UKMFR9.granular_materials.granular_material"))),INDIRECT(IF(ISNUMBER(VALUE(LEFT(C8,1))),"_","")&amp;SUBSTITUTE(SUBSTITUTE(C8,"-","_")," ","")&amp;"epr_product_packaging.main_material."&amp;VLOOKUP(LQ8,'Dropdown Lists'!$A$1:$B$16000,2,FALSE)&amp;".epr_product_packagingmarketplace_idA1PA6795UKMFR9.granular_materials.granular_material"),"")</formula1>
    </dataValidation>
    <dataValidation allowBlank="1" showInputMessage="1" prompt="Geben Sie das granulare Material der Produktverpackung an." sqref="LZ4"/>
    <dataValidation allowBlank="1" showInputMessage="1" sqref="MA8:MA1048576"/>
    <dataValidation allowBlank="1" showInputMessage="1" prompt="Geben Sie das Gewicht des granularen Materials der Produktverpackung an." sqref="MA4"/>
    <dataValidation type="list" showInputMessage="1" showErrorMessage="1" sqref="MB8:MB1048576">
      <formula1>INDIRECT(IF(ISNUMBER(VALUE(LEFT(C8,1))),"_","")&amp;SUBSTITUTE(SUBSTITUTE(C8,"-","_")," ","") &amp;"epr_product_packagingmarketplace_idA1PA6795UKMFR91.granular_materials3.weight.unit")</formula1>
    </dataValidation>
    <dataValidation allowBlank="1" showInputMessage="1" prompt="Geben Sie die entsprechende Einheit für das Gewicht des Granulatmaterials der Verpackung an." sqref="MB4"/>
    <dataValidation allowBlank="1" showInputMessage="1" sqref="MC8:MC1048576"/>
    <dataValidation allowBlank="1" showInputMessage="1" prompt="Geben Sie den Prozentsatz des Recyclinganteils des Körnungsmaterials der Produktverpackung an." sqref="MC4"/>
    <dataValidation type="list" showInputMessage="1" showErrorMessage="1" sqref="MD8:MD1048576">
      <formula1>IF(NOT(ISERROR(INDIRECT(IF(ISNUMBER(VALUE(LEFT(C8,1))),"_","")&amp;SUBSTITUTE(SUBSTITUTE(C8,"-","_")," ","")&amp;"epr_product_packaging.main_material."&amp;VLOOKUP(LQ8,'Dropdown Lists'!$A$1:$B$16000,2,FALSE)&amp;".epr_product_packagingmarketplace_idA1PA6795UKMFR9.granular_materials.granular_material"))),INDIRECT(IF(ISNUMBER(VALUE(LEFT(C8,1))),"_","")&amp;SUBSTITUTE(SUBSTITUTE(C8,"-","_")," ","")&amp;"epr_product_packaging.main_material."&amp;VLOOKUP(LQ8,'Dropdown Lists'!$A$1:$B$16000,2,FALSE)&amp;".epr_product_packagingmarketplace_idA1PA6795UKMFR9.granular_materials.granular_material"),"")</formula1>
    </dataValidation>
    <dataValidation allowBlank="1" showInputMessage="1" prompt="Geben Sie das granulare Material der Produktverpackung an." sqref="MD4"/>
    <dataValidation allowBlank="1" showInputMessage="1" sqref="ME8:ME1048576"/>
    <dataValidation allowBlank="1" showInputMessage="1" prompt="Geben Sie das Gewicht des granularen Materials der Produktverpackung an." sqref="ME4"/>
    <dataValidation type="list" showInputMessage="1" showErrorMessage="1" sqref="MF8:MF1048576">
      <formula1>INDIRECT(IF(ISNUMBER(VALUE(LEFT(C8,1))),"_","")&amp;SUBSTITUTE(SUBSTITUTE(C8,"-","_")," ","") &amp;"epr_product_packagingmarketplace_idA1PA6795UKMFR91.granular_materials4.weight.unit")</formula1>
    </dataValidation>
    <dataValidation allowBlank="1" showInputMessage="1" prompt="Geben Sie die entsprechende Einheit für das Gewicht des Granulatmaterials der Verpackung an." sqref="MF4"/>
    <dataValidation allowBlank="1" showInputMessage="1" sqref="MG8:MG1048576"/>
    <dataValidation allowBlank="1" showInputMessage="1" prompt="Geben Sie den Prozentsatz des Recyclinganteils des Körnungsmaterials der Produktverpackung an." sqref="MG4"/>
    <dataValidation type="list" showInputMessage="1" showErrorMessage="1" sqref="MH8:MH1048576">
      <formula1>INDIRECT(IF(ISNUMBER(VALUE(LEFT(C8,1))),"_","")&amp;SUBSTITUTE(SUBSTITUTE(C8,"-","_")," ","") &amp;"epr_product_packagingmarketplace_idA1PA6795UKMFR92.main_material")</formula1>
    </dataValidation>
    <dataValidation allowBlank="1" showInputMessage="1" prompt="Geben Sie das Hauptmaterial der Produktverpackung an." sqref="MH4"/>
    <dataValidation type="list" showInputMessage="1" showErrorMessage="1" sqref="MI8:MI1048576">
      <formula1>IF(NOT(ISERROR(INDIRECT(IF(ISNUMBER(VALUE(LEFT(C8,1))),"_","")&amp;SUBSTITUTE(SUBSTITUTE(C8,"-","_")," ","")&amp;"epr_product_packaging.main_material."&amp;VLOOKUP(LQ8,'Dropdown Lists'!$A$1:$B$16000,2,FALSE)&amp;".epr_product_packagingmarketplace_idA1PA6795UKMFR9.granular_materials.granular_material"))),INDIRECT(IF(ISNUMBER(VALUE(LEFT(C8,1))),"_","")&amp;SUBSTITUTE(SUBSTITUTE(C8,"-","_")," ","")&amp;"epr_product_packaging.main_material."&amp;VLOOKUP(LQ8,'Dropdown Lists'!$A$1:$B$16000,2,FALSE)&amp;".epr_product_packagingmarketplace_idA1PA6795UKMFR9.granular_materials.granular_material"),"")</formula1>
    </dataValidation>
    <dataValidation allowBlank="1" showInputMessage="1" prompt="Geben Sie das granulare Material der Produktverpackung an." sqref="MI4"/>
    <dataValidation allowBlank="1" showInputMessage="1" sqref="MJ8:MJ1048576"/>
    <dataValidation allowBlank="1" showInputMessage="1" prompt="Geben Sie das Gewicht des granularen Materials der Produktverpackung an." sqref="MJ4"/>
    <dataValidation type="list" showInputMessage="1" showErrorMessage="1" sqref="MK8:MK1048576">
      <formula1>INDIRECT(IF(ISNUMBER(VALUE(LEFT(C8,1))),"_","")&amp;SUBSTITUTE(SUBSTITUTE(C8,"-","_")," ","") &amp;"epr_product_packagingmarketplace_idA1PA6795UKMFR92.granular_materials1.weight.unit")</formula1>
    </dataValidation>
    <dataValidation allowBlank="1" showInputMessage="1" prompt="Geben Sie die entsprechende Einheit für das Gewicht des Granulatmaterials der Verpackung an." sqref="MK4"/>
    <dataValidation allowBlank="1" showInputMessage="1" sqref="ML8:ML1048576"/>
    <dataValidation allowBlank="1" showInputMessage="1" prompt="Geben Sie den Prozentsatz des Recyclinganteils des Körnungsmaterials der Produktverpackung an." sqref="ML4"/>
    <dataValidation type="list" showInputMessage="1" showErrorMessage="1" sqref="MM8:MM1048576">
      <formula1>IF(NOT(ISERROR(INDIRECT(IF(ISNUMBER(VALUE(LEFT(C8,1))),"_","")&amp;SUBSTITUTE(SUBSTITUTE(C8,"-","_")," ","")&amp;"epr_product_packaging.main_material."&amp;VLOOKUP(LQ8,'Dropdown Lists'!$A$1:$B$16000,2,FALSE)&amp;".epr_product_packagingmarketplace_idA1PA6795UKMFR9.granular_materials.granular_material"))),INDIRECT(IF(ISNUMBER(VALUE(LEFT(C8,1))),"_","")&amp;SUBSTITUTE(SUBSTITUTE(C8,"-","_")," ","")&amp;"epr_product_packaging.main_material."&amp;VLOOKUP(LQ8,'Dropdown Lists'!$A$1:$B$16000,2,FALSE)&amp;".epr_product_packagingmarketplace_idA1PA6795UKMFR9.granular_materials.granular_material"),"")</formula1>
    </dataValidation>
    <dataValidation allowBlank="1" showInputMessage="1" prompt="Geben Sie das granulare Material der Produktverpackung an." sqref="MM4"/>
    <dataValidation allowBlank="1" showInputMessage="1" sqref="MN8:MN1048576"/>
    <dataValidation allowBlank="1" showInputMessage="1" prompt="Geben Sie das Gewicht des granularen Materials der Produktverpackung an." sqref="MN4"/>
    <dataValidation type="list" showInputMessage="1" showErrorMessage="1" sqref="MO8:MO1048576">
      <formula1>INDIRECT(IF(ISNUMBER(VALUE(LEFT(C8,1))),"_","")&amp;SUBSTITUTE(SUBSTITUTE(C8,"-","_")," ","") &amp;"epr_product_packagingmarketplace_idA1PA6795UKMFR92.granular_materials2.weight.unit")</formula1>
    </dataValidation>
    <dataValidation allowBlank="1" showInputMessage="1" prompt="Geben Sie die entsprechende Einheit für das Gewicht des Granulatmaterials der Verpackung an." sqref="MO4"/>
    <dataValidation allowBlank="1" showInputMessage="1" sqref="MP8:MP1048576"/>
    <dataValidation allowBlank="1" showInputMessage="1" prompt="Geben Sie den Prozentsatz des Recyclinganteils des Körnungsmaterials der Produktverpackung an." sqref="MP4"/>
    <dataValidation type="list" showInputMessage="1" showErrorMessage="1" sqref="MQ8:MQ1048576">
      <formula1>IF(NOT(ISERROR(INDIRECT(IF(ISNUMBER(VALUE(LEFT(C8,1))),"_","")&amp;SUBSTITUTE(SUBSTITUTE(C8,"-","_")," ","")&amp;"epr_product_packaging.main_material."&amp;VLOOKUP(LQ8,'Dropdown Lists'!$A$1:$B$16000,2,FALSE)&amp;".epr_product_packagingmarketplace_idA1PA6795UKMFR9.granular_materials.granular_material"))),INDIRECT(IF(ISNUMBER(VALUE(LEFT(C8,1))),"_","")&amp;SUBSTITUTE(SUBSTITUTE(C8,"-","_")," ","")&amp;"epr_product_packaging.main_material."&amp;VLOOKUP(LQ8,'Dropdown Lists'!$A$1:$B$16000,2,FALSE)&amp;".epr_product_packagingmarketplace_idA1PA6795UKMFR9.granular_materials.granular_material"),"")</formula1>
    </dataValidation>
    <dataValidation allowBlank="1" showInputMessage="1" prompt="Geben Sie das granulare Material der Produktverpackung an." sqref="MQ4"/>
    <dataValidation allowBlank="1" showInputMessage="1" sqref="MR8:MR1048576"/>
    <dataValidation allowBlank="1" showInputMessage="1" prompt="Geben Sie das Gewicht des granularen Materials der Produktverpackung an." sqref="MR4"/>
    <dataValidation type="list" showInputMessage="1" showErrorMessage="1" sqref="MS8:MS1048576">
      <formula1>INDIRECT(IF(ISNUMBER(VALUE(LEFT(C8,1))),"_","")&amp;SUBSTITUTE(SUBSTITUTE(C8,"-","_")," ","") &amp;"epr_product_packagingmarketplace_idA1PA6795UKMFR92.granular_materials3.weight.unit")</formula1>
    </dataValidation>
    <dataValidation allowBlank="1" showInputMessage="1" prompt="Geben Sie die entsprechende Einheit für das Gewicht des Granulatmaterials der Verpackung an." sqref="MS4"/>
    <dataValidation allowBlank="1" showInputMessage="1" sqref="MT8:MT1048576"/>
    <dataValidation allowBlank="1" showInputMessage="1" prompt="Geben Sie den Prozentsatz des Recyclinganteils des Körnungsmaterials der Produktverpackung an." sqref="MT4"/>
    <dataValidation type="list" showInputMessage="1" showErrorMessage="1" sqref="MU8:MU1048576">
      <formula1>IF(NOT(ISERROR(INDIRECT(IF(ISNUMBER(VALUE(LEFT(C8,1))),"_","")&amp;SUBSTITUTE(SUBSTITUTE(C8,"-","_")," ","")&amp;"epr_product_packaging.main_material."&amp;VLOOKUP(LQ8,'Dropdown Lists'!$A$1:$B$16000,2,FALSE)&amp;".epr_product_packagingmarketplace_idA1PA6795UKMFR9.granular_materials.granular_material"))),INDIRECT(IF(ISNUMBER(VALUE(LEFT(C8,1))),"_","")&amp;SUBSTITUTE(SUBSTITUTE(C8,"-","_")," ","")&amp;"epr_product_packaging.main_material."&amp;VLOOKUP(LQ8,'Dropdown Lists'!$A$1:$B$16000,2,FALSE)&amp;".epr_product_packagingmarketplace_idA1PA6795UKMFR9.granular_materials.granular_material"),"")</formula1>
    </dataValidation>
    <dataValidation allowBlank="1" showInputMessage="1" prompt="Geben Sie das granulare Material der Produktverpackung an." sqref="MU4"/>
    <dataValidation allowBlank="1" showInputMessage="1" sqref="MV8:MV1048576"/>
    <dataValidation allowBlank="1" showInputMessage="1" prompt="Geben Sie das Gewicht des granularen Materials der Produktverpackung an." sqref="MV4"/>
    <dataValidation type="list" showInputMessage="1" showErrorMessage="1" sqref="MW8:MW1048576">
      <formula1>INDIRECT(IF(ISNUMBER(VALUE(LEFT(C8,1))),"_","")&amp;SUBSTITUTE(SUBSTITUTE(C8,"-","_")," ","") &amp;"epr_product_packagingmarketplace_idA1PA6795UKMFR92.granular_materials4.weight.unit")</formula1>
    </dataValidation>
    <dataValidation allowBlank="1" showInputMessage="1" prompt="Geben Sie die entsprechende Einheit für das Gewicht des Granulatmaterials der Verpackung an." sqref="MW4"/>
    <dataValidation allowBlank="1" showInputMessage="1" sqref="MX8:MX1048576"/>
    <dataValidation allowBlank="1" showInputMessage="1" prompt="Geben Sie den Prozentsatz des Recyclinganteils des Körnungsmaterials der Produktverpackung an." sqref="MX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222222222222221" customWidth="1"/>
    <col min="2" max="2" width="61.77777777777778" customWidth="1"/>
  </cols>
  <sheetData>
    <row r="1" spans="1:2" ht="12.75">
      <c r="A1" s="108" t="s">
        <v>2593</v>
      </c>
      <c r="B1" s="108" t="s">
        <v>2594</v>
      </c>
    </row>
    <row r="2" spans="1:2" ht="12.75">
      <c r="A2" t="s">
        <v>2595</v>
      </c>
      <c r="B2" t="s">
        <v>2596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Y23"/>
  <sheetViews>
    <sheetView workbookViewId="0" topLeftCell="A1"/>
  </sheetViews>
  <sheetFormatPr defaultRowHeight="12.75"/>
  <cols>
    <col min="1" max="25" width="8.88888888888889" customWidth="1"/>
  </cols>
  <sheetData>
    <row r="1" spans="1:25" ht="12.75">
      <c r="A1" t="s">
        <v>2563</v>
      </c>
      <c r="B1" t="s">
        <v>2564</v>
      </c>
      <c r="C1" t="s">
        <v>2565</v>
      </c>
      <c r="D1" t="s">
        <v>2566</v>
      </c>
      <c r="E1" t="s">
        <v>2567</v>
      </c>
      <c r="F1" t="s">
        <v>2568</v>
      </c>
      <c r="G1" t="s">
        <v>2569</v>
      </c>
      <c r="H1" t="s">
        <v>2570</v>
      </c>
      <c r="I1" t="s">
        <v>2571</v>
      </c>
      <c r="J1" t="s">
        <v>2572</v>
      </c>
      <c r="K1" t="s">
        <v>2573</v>
      </c>
      <c r="L1" t="s">
        <v>2574</v>
      </c>
      <c r="M1" t="s">
        <v>2575</v>
      </c>
      <c r="N1" t="s">
        <v>2576</v>
      </c>
      <c r="O1" t="s">
        <v>2577</v>
      </c>
      <c r="P1" t="s">
        <v>2578</v>
      </c>
      <c r="Q1" t="s">
        <v>2579</v>
      </c>
      <c r="R1" t="s">
        <v>2580</v>
      </c>
      <c r="S1" t="s">
        <v>2581</v>
      </c>
      <c r="T1" t="s">
        <v>2582</v>
      </c>
      <c r="U1" t="s">
        <v>2583</v>
      </c>
      <c r="V1" t="s">
        <v>2584</v>
      </c>
      <c r="W1" t="s">
        <v>2585</v>
      </c>
      <c r="X1" t="s">
        <v>2586</v>
      </c>
      <c r="Y1" t="s">
        <v>2587</v>
      </c>
    </row>
    <row r="2" spans="1:25" ht="12.75">
      <c r="A2" t="s">
        <v>960</v>
      </c>
      <c r="B2" t="s">
        <v>1464</v>
      </c>
      <c r="C2" t="s">
        <v>1125</v>
      </c>
      <c r="D2" t="s">
        <v>1489</v>
      </c>
      <c r="E2" t="s">
        <v>1459</v>
      </c>
      <c r="F2" t="s">
        <v>1092</v>
      </c>
      <c r="G2" t="s">
        <v>1186</v>
      </c>
      <c r="H2" t="s">
        <v>1295</v>
      </c>
      <c r="I2" t="s">
        <v>1295</v>
      </c>
      <c r="J2" t="s">
        <v>1232</v>
      </c>
      <c r="K2" t="s">
        <v>1247</v>
      </c>
      <c r="L2" t="s">
        <v>1447</v>
      </c>
      <c r="M2" t="s">
        <v>140</v>
      </c>
      <c r="N2" t="s">
        <v>1092</v>
      </c>
      <c r="O2" t="s">
        <v>1453</v>
      </c>
      <c r="P2" t="s">
        <v>1484</v>
      </c>
      <c r="Q2" t="s">
        <v>913</v>
      </c>
      <c r="R2" t="s">
        <v>1156</v>
      </c>
      <c r="S2" t="s">
        <v>1336</v>
      </c>
      <c r="T2" t="s">
        <v>1260</v>
      </c>
      <c r="U2" t="s">
        <v>988</v>
      </c>
      <c r="V2" t="s">
        <v>1066</v>
      </c>
      <c r="W2" t="s">
        <v>991</v>
      </c>
      <c r="X2" t="s">
        <v>1171</v>
      </c>
      <c r="Y2" t="s">
        <v>1119</v>
      </c>
    </row>
    <row r="3" spans="1:20" ht="12.75">
      <c r="A3" t="s">
        <v>1006</v>
      </c>
      <c r="D3" t="s">
        <v>1412</v>
      </c>
      <c r="F3" t="s">
        <v>1030</v>
      </c>
      <c r="G3" t="s">
        <v>1218</v>
      </c>
      <c r="H3" t="s">
        <v>1273</v>
      </c>
      <c r="I3" t="s">
        <v>1366</v>
      </c>
      <c r="L3" t="s">
        <v>1504</v>
      </c>
      <c r="N3" t="s">
        <v>1479</v>
      </c>
      <c r="O3" t="s">
        <v>1356</v>
      </c>
      <c r="P3" t="s">
        <v>1479</v>
      </c>
      <c r="Q3" t="s">
        <v>962</v>
      </c>
      <c r="R3" t="s">
        <v>1136</v>
      </c>
      <c r="S3" t="s">
        <v>1435</v>
      </c>
      <c r="T3" t="s">
        <v>1393</v>
      </c>
    </row>
    <row r="4" spans="4:19" ht="12.75">
      <c r="D4" t="s">
        <v>1418</v>
      </c>
      <c r="F4" t="s">
        <v>1326</v>
      </c>
      <c r="G4" t="s">
        <v>1202</v>
      </c>
      <c r="H4" t="s">
        <v>1284</v>
      </c>
      <c r="I4" t="s">
        <v>1412</v>
      </c>
      <c r="N4" t="s">
        <v>1326</v>
      </c>
      <c r="P4" t="s">
        <v>1423</v>
      </c>
      <c r="Q4" t="s">
        <v>1007</v>
      </c>
      <c r="S4" t="s">
        <v>1384</v>
      </c>
    </row>
    <row r="5" spans="4:17" ht="12.75">
      <c r="D5" t="s">
        <v>1423</v>
      </c>
      <c r="F5" t="s">
        <v>1429</v>
      </c>
      <c r="H5" t="s">
        <v>1418</v>
      </c>
      <c r="I5" t="s">
        <v>1484</v>
      </c>
      <c r="N5" t="s">
        <v>1336</v>
      </c>
      <c r="P5" t="s">
        <v>1469</v>
      </c>
      <c r="Q5" t="s">
        <v>1044</v>
      </c>
    </row>
    <row r="6" spans="4:17" ht="12.75">
      <c r="D6" t="s">
        <v>1305</v>
      </c>
      <c r="F6" t="s">
        <v>1375</v>
      </c>
      <c r="H6" t="s">
        <v>1441</v>
      </c>
      <c r="I6" t="s">
        <v>1418</v>
      </c>
      <c r="N6" t="s">
        <v>1064</v>
      </c>
      <c r="P6" t="s">
        <v>1474</v>
      </c>
      <c r="Q6" t="s">
        <v>1077</v>
      </c>
    </row>
    <row r="7" spans="4:17" ht="12.75">
      <c r="D7" t="s">
        <v>1499</v>
      </c>
      <c r="H7" t="s">
        <v>1400</v>
      </c>
      <c r="I7" t="s">
        <v>1441</v>
      </c>
      <c r="N7" t="s">
        <v>1315</v>
      </c>
      <c r="P7" t="s">
        <v>1407</v>
      </c>
      <c r="Q7" t="s">
        <v>1104</v>
      </c>
    </row>
    <row r="8" spans="4:16" ht="12.75">
      <c r="D8" t="s">
        <v>1504</v>
      </c>
      <c r="H8" t="s">
        <v>1305</v>
      </c>
      <c r="I8" t="s">
        <v>1400</v>
      </c>
      <c r="N8" t="s">
        <v>1356</v>
      </c>
      <c r="P8" t="s">
        <v>1509</v>
      </c>
    </row>
    <row r="9" spans="4:14" ht="12.75">
      <c r="D9" t="s">
        <v>1494</v>
      </c>
      <c r="H9" t="s">
        <v>1202</v>
      </c>
      <c r="I9" t="s">
        <v>1423</v>
      </c>
      <c r="N9" t="s">
        <v>942</v>
      </c>
    </row>
    <row r="10" spans="4:14" ht="12.75">
      <c r="D10" t="s">
        <v>1509</v>
      </c>
      <c r="I10" t="s">
        <v>1218</v>
      </c>
      <c r="N10" t="s">
        <v>1494</v>
      </c>
    </row>
    <row r="11" spans="9:14" ht="12.75">
      <c r="I11" t="s">
        <v>1429</v>
      </c>
      <c r="N11" t="s">
        <v>1346</v>
      </c>
    </row>
    <row r="12" ht="12.75">
      <c r="I12" t="s">
        <v>989</v>
      </c>
    </row>
    <row r="13" ht="12.75">
      <c r="I13" t="s">
        <v>1156</v>
      </c>
    </row>
    <row r="14" ht="12.75">
      <c r="I14" t="s">
        <v>1356</v>
      </c>
    </row>
    <row r="15" ht="12.75">
      <c r="I15" t="s">
        <v>1499</v>
      </c>
    </row>
    <row r="16" ht="12.75">
      <c r="I16" t="s">
        <v>942</v>
      </c>
    </row>
    <row r="17" ht="12.75">
      <c r="I17" t="s">
        <v>1435</v>
      </c>
    </row>
    <row r="18" ht="12.75">
      <c r="I18" t="s">
        <v>1393</v>
      </c>
    </row>
    <row r="19" ht="12.75">
      <c r="I19" t="s">
        <v>1494</v>
      </c>
    </row>
    <row r="20" ht="12.75">
      <c r="I20" t="s">
        <v>1384</v>
      </c>
    </row>
    <row r="21" ht="12.75">
      <c r="I21" t="s">
        <v>1346</v>
      </c>
    </row>
    <row r="22" ht="12.75">
      <c r="I22" t="s">
        <v>1407</v>
      </c>
    </row>
    <row r="23" ht="12.75">
      <c r="I23" t="s">
        <v>1375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17"/>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09" t="s">
        <v>72</v>
      </c>
      <c r="B1" s="109"/>
    </row>
    <row r="2" spans="2:5" ht="12.75">
      <c r="B2" s="109" t="s">
        <v>2597</v>
      </c>
      <c r="C2" t="s">
        <v>909</v>
      </c>
      <c r="D2" t="s">
        <v>957</v>
      </c>
      <c r="E2" t="s">
        <v>1004</v>
      </c>
    </row>
    <row r="3" spans="1:2" ht="12.75">
      <c r="A3" s="110" t="s">
        <v>83</v>
      </c>
      <c r="B3" s="110"/>
    </row>
    <row r="4" spans="1:3" ht="12.75">
      <c r="B4" s="110" t="s">
        <v>2598</v>
      </c>
      <c r="C4" t="s">
        <v>899</v>
      </c>
    </row>
    <row r="5" spans="2:4" ht="12.75">
      <c r="B5" s="110" t="s">
        <v>2599</v>
      </c>
      <c r="C5" t="s">
        <v>910</v>
      </c>
      <c r="D5" t="s">
        <v>958</v>
      </c>
    </row>
    <row r="6" spans="2:10" ht="12.75">
      <c r="B6" s="110" t="s">
        <v>2600</v>
      </c>
      <c r="C6" t="s">
        <v>911</v>
      </c>
      <c r="D6" t="s">
        <v>959</v>
      </c>
      <c r="E6" t="s">
        <v>1005</v>
      </c>
      <c r="F6" t="s">
        <v>1043</v>
      </c>
      <c r="G6" t="s">
        <v>1076</v>
      </c>
      <c r="H6" t="s">
        <v>99</v>
      </c>
      <c r="I6" t="s">
        <v>911</v>
      </c>
      <c r="J6" t="s">
        <v>1144</v>
      </c>
    </row>
    <row r="7" spans="2:3" ht="12.75">
      <c r="B7" s="110" t="s">
        <v>2601</v>
      </c>
      <c r="C7" t="s">
        <v>956</v>
      </c>
    </row>
    <row r="8" spans="2:5" ht="12.75">
      <c r="B8" s="110" t="s">
        <v>2602</v>
      </c>
      <c r="C8" t="s">
        <v>912</v>
      </c>
      <c r="D8" t="s">
        <v>960</v>
      </c>
      <c r="E8" t="s">
        <v>1006</v>
      </c>
    </row>
    <row r="9" spans="1:2" ht="12.75">
      <c r="A9" s="111" t="s">
        <v>136</v>
      </c>
      <c r="B9" s="111"/>
    </row>
    <row r="10" spans="1:4" ht="12.75">
      <c r="B10" s="111" t="s">
        <v>2603</v>
      </c>
      <c r="C10" t="s">
        <v>140</v>
      </c>
      <c r="D10" t="s">
        <v>961</v>
      </c>
    </row>
    <row r="11" spans="2:3" ht="12.75">
      <c r="B11" s="111" t="s">
        <v>2604</v>
      </c>
      <c r="C11" t="s">
        <v>144</v>
      </c>
    </row>
    <row r="12" spans="2:79" ht="12.75">
      <c r="B12" s="111" t="s">
        <v>2605</v>
      </c>
      <c r="C12" t="s">
        <v>917</v>
      </c>
      <c r="D12" t="s">
        <v>964</v>
      </c>
      <c r="E12" t="s">
        <v>1008</v>
      </c>
      <c r="F12" t="s">
        <v>1045</v>
      </c>
      <c r="G12" t="s">
        <v>1078</v>
      </c>
      <c r="H12" t="s">
        <v>1105</v>
      </c>
      <c r="I12" t="s">
        <v>1126</v>
      </c>
      <c r="J12" t="s">
        <v>1145</v>
      </c>
      <c r="K12" t="s">
        <v>1162</v>
      </c>
      <c r="L12" t="s">
        <v>1177</v>
      </c>
      <c r="M12" t="s">
        <v>1192</v>
      </c>
      <c r="N12" t="s">
        <v>1208</v>
      </c>
      <c r="O12" t="s">
        <v>1222</v>
      </c>
      <c r="P12" t="s">
        <v>1238</v>
      </c>
      <c r="Q12" t="s">
        <v>1253</v>
      </c>
      <c r="R12" t="s">
        <v>1266</v>
      </c>
      <c r="S12" t="s">
        <v>1278</v>
      </c>
      <c r="T12" t="s">
        <v>1289</v>
      </c>
      <c r="U12" t="s">
        <v>1299</v>
      </c>
      <c r="V12" t="s">
        <v>1309</v>
      </c>
      <c r="W12" t="s">
        <v>1320</v>
      </c>
      <c r="X12" t="s">
        <v>1330</v>
      </c>
      <c r="Y12" t="s">
        <v>1340</v>
      </c>
      <c r="Z12" t="s">
        <v>1350</v>
      </c>
      <c r="AA12" t="s">
        <v>1360</v>
      </c>
      <c r="AB12" t="s">
        <v>1370</v>
      </c>
      <c r="AC12" t="s">
        <v>1379</v>
      </c>
      <c r="AD12" t="s">
        <v>1388</v>
      </c>
      <c r="AE12" t="s">
        <v>1395</v>
      </c>
      <c r="AF12" t="s">
        <v>1402</v>
      </c>
      <c r="AG12" t="s">
        <v>1409</v>
      </c>
      <c r="AH12" t="s">
        <v>1414</v>
      </c>
      <c r="AI12" t="s">
        <v>1420</v>
      </c>
      <c r="AJ12" t="s">
        <v>1425</v>
      </c>
      <c r="AK12" t="s">
        <v>1431</v>
      </c>
      <c r="AL12" t="s">
        <v>1437</v>
      </c>
      <c r="AM12" t="s">
        <v>1443</v>
      </c>
      <c r="AN12" t="s">
        <v>1449</v>
      </c>
      <c r="AO12" t="s">
        <v>1455</v>
      </c>
      <c r="AP12" t="s">
        <v>1461</v>
      </c>
      <c r="AQ12" t="s">
        <v>1466</v>
      </c>
      <c r="AR12" t="s">
        <v>1471</v>
      </c>
      <c r="AS12" t="s">
        <v>1476</v>
      </c>
      <c r="AT12" t="s">
        <v>1481</v>
      </c>
      <c r="AU12" t="s">
        <v>1486</v>
      </c>
      <c r="AV12" t="s">
        <v>1491</v>
      </c>
      <c r="AW12" t="s">
        <v>1496</v>
      </c>
      <c r="AX12" t="s">
        <v>1501</v>
      </c>
      <c r="AY12" t="s">
        <v>1506</v>
      </c>
      <c r="AZ12" t="s">
        <v>156</v>
      </c>
      <c r="BA12" t="s">
        <v>1514</v>
      </c>
      <c r="BB12" t="s">
        <v>1518</v>
      </c>
      <c r="BC12" t="s">
        <v>1522</v>
      </c>
      <c r="BD12" t="s">
        <v>1526</v>
      </c>
      <c r="BE12" t="s">
        <v>1530</v>
      </c>
      <c r="BF12" t="s">
        <v>1534</v>
      </c>
      <c r="BG12" t="s">
        <v>1538</v>
      </c>
      <c r="BH12" t="s">
        <v>1542</v>
      </c>
      <c r="BI12" t="s">
        <v>1546</v>
      </c>
      <c r="BJ12" t="s">
        <v>1550</v>
      </c>
      <c r="BK12" t="s">
        <v>1554</v>
      </c>
      <c r="BL12" t="s">
        <v>1558</v>
      </c>
      <c r="BM12" t="s">
        <v>1562</v>
      </c>
      <c r="BN12" t="s">
        <v>1566</v>
      </c>
      <c r="BO12" t="s">
        <v>1570</v>
      </c>
      <c r="BP12" t="s">
        <v>1574</v>
      </c>
      <c r="BQ12" t="s">
        <v>1578</v>
      </c>
      <c r="BR12" t="s">
        <v>1582</v>
      </c>
      <c r="BS12" t="s">
        <v>1586</v>
      </c>
      <c r="BT12" t="s">
        <v>1590</v>
      </c>
      <c r="BU12" t="s">
        <v>1594</v>
      </c>
      <c r="BV12" t="s">
        <v>1598</v>
      </c>
      <c r="BW12" t="s">
        <v>1602</v>
      </c>
      <c r="BX12" t="s">
        <v>1605</v>
      </c>
      <c r="BY12" t="s">
        <v>1608</v>
      </c>
      <c r="BZ12" t="s">
        <v>1611</v>
      </c>
      <c r="CA12" t="s">
        <v>1614</v>
      </c>
    </row>
    <row r="13" spans="2:6" ht="12.75">
      <c r="B13" s="111" t="s">
        <v>2606</v>
      </c>
      <c r="C13" t="s">
        <v>918</v>
      </c>
      <c r="D13" t="s">
        <v>965</v>
      </c>
      <c r="E13" t="s">
        <v>1009</v>
      </c>
      <c r="F13" t="s">
        <v>1046</v>
      </c>
    </row>
    <row r="14" spans="2:4" ht="12.75">
      <c r="B14" s="111" t="s">
        <v>2607</v>
      </c>
      <c r="C14" t="s">
        <v>140</v>
      </c>
      <c r="D14" t="s">
        <v>961</v>
      </c>
    </row>
    <row r="15" spans="2:4" ht="12.75">
      <c r="B15" s="111" t="s">
        <v>2608</v>
      </c>
      <c r="C15" t="s">
        <v>140</v>
      </c>
      <c r="D15" t="s">
        <v>961</v>
      </c>
    </row>
    <row r="16" spans="2:6" ht="12.75">
      <c r="B16" s="111" t="s">
        <v>2609</v>
      </c>
      <c r="C16" t="s">
        <v>196</v>
      </c>
      <c r="D16" t="s">
        <v>966</v>
      </c>
      <c r="E16" t="s">
        <v>1010</v>
      </c>
      <c r="F16" t="s">
        <v>1047</v>
      </c>
    </row>
    <row r="17" spans="2:8" ht="12.75">
      <c r="B17" s="111" t="s">
        <v>2610</v>
      </c>
      <c r="C17" t="s">
        <v>919</v>
      </c>
      <c r="D17" t="s">
        <v>967</v>
      </c>
      <c r="E17" t="s">
        <v>1011</v>
      </c>
      <c r="F17" t="s">
        <v>1048</v>
      </c>
      <c r="G17" t="s">
        <v>1079</v>
      </c>
      <c r="H17" t="s">
        <v>1106</v>
      </c>
    </row>
    <row r="18" spans="2:8" ht="12.75">
      <c r="B18" s="111" t="s">
        <v>2611</v>
      </c>
      <c r="C18" t="s">
        <v>920</v>
      </c>
      <c r="D18" t="s">
        <v>968</v>
      </c>
      <c r="E18" t="s">
        <v>1012</v>
      </c>
      <c r="F18" t="s">
        <v>1049</v>
      </c>
      <c r="G18" t="s">
        <v>204</v>
      </c>
      <c r="H18" t="s">
        <v>1014</v>
      </c>
    </row>
    <row r="19" spans="2:6" ht="12.75">
      <c r="B19" s="111" t="s">
        <v>2612</v>
      </c>
      <c r="C19" t="s">
        <v>921</v>
      </c>
      <c r="D19" t="s">
        <v>969</v>
      </c>
      <c r="E19" t="s">
        <v>1013</v>
      </c>
      <c r="F19" t="s">
        <v>1050</v>
      </c>
    </row>
    <row r="20" spans="2:5" ht="12.75">
      <c r="B20" s="111" t="s">
        <v>2613</v>
      </c>
      <c r="C20" t="s">
        <v>212</v>
      </c>
      <c r="D20" t="s">
        <v>970</v>
      </c>
      <c r="E20" t="s">
        <v>1014</v>
      </c>
    </row>
    <row r="21" spans="2:7" ht="12.75">
      <c r="B21" s="111" t="s">
        <v>2614</v>
      </c>
      <c r="C21" t="s">
        <v>922</v>
      </c>
      <c r="D21" t="s">
        <v>196</v>
      </c>
      <c r="E21" t="s">
        <v>1010</v>
      </c>
      <c r="F21" t="s">
        <v>1051</v>
      </c>
      <c r="G21" t="s">
        <v>216</v>
      </c>
    </row>
    <row r="22" spans="2:10" ht="12.75">
      <c r="B22" s="111" t="s">
        <v>2615</v>
      </c>
      <c r="C22" t="s">
        <v>923</v>
      </c>
      <c r="D22" t="s">
        <v>971</v>
      </c>
      <c r="E22" t="s">
        <v>1015</v>
      </c>
      <c r="F22" t="s">
        <v>1052</v>
      </c>
      <c r="G22" t="s">
        <v>1080</v>
      </c>
      <c r="H22" t="s">
        <v>1107</v>
      </c>
      <c r="I22" t="s">
        <v>220</v>
      </c>
      <c r="J22" t="s">
        <v>1146</v>
      </c>
    </row>
    <row r="23" spans="1:2" ht="12.75">
      <c r="A23" s="112" t="s">
        <v>221</v>
      </c>
      <c r="B23" s="112"/>
    </row>
    <row r="24" spans="1:9" ht="12.75">
      <c r="B24" s="112" t="s">
        <v>223</v>
      </c>
      <c r="C24" t="s">
        <v>913</v>
      </c>
      <c r="D24" t="s">
        <v>962</v>
      </c>
      <c r="E24" t="s">
        <v>1007</v>
      </c>
      <c r="F24" t="s">
        <v>1044</v>
      </c>
      <c r="G24" t="s">
        <v>1077</v>
      </c>
      <c r="H24" t="s">
        <v>1104</v>
      </c>
      <c r="I24" t="s">
        <v>1125</v>
      </c>
    </row>
    <row r="25" spans="2:4" ht="12.75">
      <c r="B25" s="112" t="s">
        <v>239</v>
      </c>
      <c r="C25" t="s">
        <v>914</v>
      </c>
      <c r="D25" t="s">
        <v>241</v>
      </c>
    </row>
    <row r="26" spans="2:3" ht="12.75">
      <c r="B26" s="112" t="s">
        <v>247</v>
      </c>
      <c r="C26" t="s">
        <v>915</v>
      </c>
    </row>
    <row r="27" spans="2:4" ht="12.75">
      <c r="B27" s="112" t="s">
        <v>291</v>
      </c>
      <c r="C27" t="s">
        <v>916</v>
      </c>
      <c r="D27" t="s">
        <v>963</v>
      </c>
    </row>
    <row r="28" spans="1:2" ht="12.75">
      <c r="A28" s="113" t="s">
        <v>302</v>
      </c>
      <c r="B28" s="113"/>
    </row>
    <row r="29" spans="1:27" ht="12.75">
      <c r="B29" s="113" t="s">
        <v>2616</v>
      </c>
      <c r="C29" t="s">
        <v>924</v>
      </c>
      <c r="D29" t="s">
        <v>972</v>
      </c>
      <c r="E29" t="s">
        <v>1016</v>
      </c>
      <c r="F29" t="s">
        <v>1053</v>
      </c>
      <c r="G29" t="s">
        <v>1081</v>
      </c>
      <c r="H29" t="s">
        <v>1108</v>
      </c>
      <c r="I29" t="s">
        <v>1127</v>
      </c>
      <c r="J29" t="s">
        <v>1147</v>
      </c>
      <c r="K29" t="s">
        <v>1163</v>
      </c>
      <c r="L29" t="s">
        <v>1178</v>
      </c>
      <c r="M29" t="s">
        <v>1193</v>
      </c>
      <c r="N29" t="s">
        <v>1209</v>
      </c>
      <c r="O29" t="s">
        <v>1223</v>
      </c>
      <c r="P29" t="s">
        <v>1239</v>
      </c>
      <c r="Q29" t="s">
        <v>1254</v>
      </c>
      <c r="R29" t="s">
        <v>1267</v>
      </c>
      <c r="S29" t="s">
        <v>1279</v>
      </c>
      <c r="T29" t="s">
        <v>1290</v>
      </c>
      <c r="U29" t="s">
        <v>1300</v>
      </c>
      <c r="V29" t="s">
        <v>1310</v>
      </c>
      <c r="W29" t="s">
        <v>1321</v>
      </c>
      <c r="X29" t="s">
        <v>1331</v>
      </c>
      <c r="Y29" t="s">
        <v>1341</v>
      </c>
      <c r="Z29" t="s">
        <v>1351</v>
      </c>
      <c r="AA29" t="s">
        <v>1361</v>
      </c>
    </row>
    <row r="30" spans="2:17" ht="12.75">
      <c r="B30" s="113" t="s">
        <v>2617</v>
      </c>
      <c r="C30" t="s">
        <v>925</v>
      </c>
      <c r="D30" t="s">
        <v>973</v>
      </c>
      <c r="E30" t="s">
        <v>1017</v>
      </c>
      <c r="F30" t="s">
        <v>1054</v>
      </c>
      <c r="G30" t="s">
        <v>1082</v>
      </c>
      <c r="H30" t="s">
        <v>1109</v>
      </c>
      <c r="I30" t="s">
        <v>1128</v>
      </c>
      <c r="J30" t="s">
        <v>1148</v>
      </c>
      <c r="K30" t="s">
        <v>1164</v>
      </c>
      <c r="L30" t="s">
        <v>1179</v>
      </c>
      <c r="M30" t="s">
        <v>1194</v>
      </c>
      <c r="N30" t="s">
        <v>1210</v>
      </c>
      <c r="O30" t="s">
        <v>1224</v>
      </c>
      <c r="P30" t="s">
        <v>1240</v>
      </c>
      <c r="Q30" t="s">
        <v>1014</v>
      </c>
    </row>
    <row r="31" spans="2:546" ht="12.75">
      <c r="B31" s="113" t="s">
        <v>2618</v>
      </c>
      <c r="C31" t="s">
        <v>926</v>
      </c>
      <c r="D31" t="s">
        <v>974</v>
      </c>
      <c r="E31" t="s">
        <v>369</v>
      </c>
      <c r="F31" t="s">
        <v>1055</v>
      </c>
      <c r="G31" t="s">
        <v>1083</v>
      </c>
      <c r="H31" t="s">
        <v>1110</v>
      </c>
      <c r="I31" t="s">
        <v>1129</v>
      </c>
      <c r="J31" t="s">
        <v>1149</v>
      </c>
      <c r="K31" t="s">
        <v>1165</v>
      </c>
      <c r="L31" t="s">
        <v>1180</v>
      </c>
      <c r="M31" t="s">
        <v>1195</v>
      </c>
      <c r="N31" t="s">
        <v>1211</v>
      </c>
      <c r="O31" t="s">
        <v>1225</v>
      </c>
      <c r="P31" t="s">
        <v>1241</v>
      </c>
      <c r="Q31" t="s">
        <v>1255</v>
      </c>
      <c r="R31" t="s">
        <v>1268</v>
      </c>
      <c r="S31" t="s">
        <v>1280</v>
      </c>
      <c r="T31" t="s">
        <v>1291</v>
      </c>
      <c r="U31" t="s">
        <v>1301</v>
      </c>
      <c r="V31" t="s">
        <v>1311</v>
      </c>
      <c r="W31" t="s">
        <v>1322</v>
      </c>
      <c r="X31" t="s">
        <v>1332</v>
      </c>
      <c r="Y31" t="s">
        <v>1342</v>
      </c>
      <c r="Z31" t="s">
        <v>1352</v>
      </c>
      <c r="AA31" t="s">
        <v>1362</v>
      </c>
      <c r="AB31" t="s">
        <v>1371</v>
      </c>
      <c r="AC31" t="s">
        <v>1380</v>
      </c>
      <c r="AD31" t="s">
        <v>1389</v>
      </c>
      <c r="AE31" t="s">
        <v>1396</v>
      </c>
      <c r="AF31" t="s">
        <v>1403</v>
      </c>
      <c r="AG31" t="s">
        <v>1410</v>
      </c>
      <c r="AH31" t="s">
        <v>1415</v>
      </c>
      <c r="AI31" t="s">
        <v>1421</v>
      </c>
      <c r="AJ31" t="s">
        <v>1426</v>
      </c>
      <c r="AK31" t="s">
        <v>1432</v>
      </c>
      <c r="AL31" t="s">
        <v>1438</v>
      </c>
      <c r="AM31" t="s">
        <v>1444</v>
      </c>
      <c r="AN31" t="s">
        <v>1450</v>
      </c>
      <c r="AO31" t="s">
        <v>1456</v>
      </c>
      <c r="AP31" t="s">
        <v>1462</v>
      </c>
      <c r="AQ31" t="s">
        <v>1467</v>
      </c>
      <c r="AR31" t="s">
        <v>1472</v>
      </c>
      <c r="AS31" t="s">
        <v>1477</v>
      </c>
      <c r="AT31" t="s">
        <v>1482</v>
      </c>
      <c r="AU31" t="s">
        <v>1487</v>
      </c>
      <c r="AV31" t="s">
        <v>1492</v>
      </c>
      <c r="AW31" t="s">
        <v>1497</v>
      </c>
      <c r="AX31" t="s">
        <v>1502</v>
      </c>
      <c r="AY31" t="s">
        <v>1507</v>
      </c>
      <c r="AZ31" t="s">
        <v>1511</v>
      </c>
      <c r="BA31" t="s">
        <v>1515</v>
      </c>
      <c r="BB31" t="s">
        <v>1519</v>
      </c>
      <c r="BC31" t="s">
        <v>1523</v>
      </c>
      <c r="BD31" t="s">
        <v>1527</v>
      </c>
      <c r="BE31" t="s">
        <v>1531</v>
      </c>
      <c r="BF31" t="s">
        <v>1535</v>
      </c>
      <c r="BG31" t="s">
        <v>1539</v>
      </c>
      <c r="BH31" t="s">
        <v>1543</v>
      </c>
      <c r="BI31" t="s">
        <v>1547</v>
      </c>
      <c r="BJ31" t="s">
        <v>1551</v>
      </c>
      <c r="BK31" t="s">
        <v>1555</v>
      </c>
      <c r="BL31" t="s">
        <v>1559</v>
      </c>
      <c r="BM31" t="s">
        <v>1563</v>
      </c>
      <c r="BN31" t="s">
        <v>1567</v>
      </c>
      <c r="BO31" t="s">
        <v>1571</v>
      </c>
      <c r="BP31" t="s">
        <v>1575</v>
      </c>
      <c r="BQ31" t="s">
        <v>1579</v>
      </c>
      <c r="BR31" t="s">
        <v>1583</v>
      </c>
      <c r="BS31" t="s">
        <v>1587</v>
      </c>
      <c r="BT31" t="s">
        <v>1591</v>
      </c>
      <c r="BU31" t="s">
        <v>1595</v>
      </c>
      <c r="BV31" t="s">
        <v>1599</v>
      </c>
      <c r="BW31" t="s">
        <v>1603</v>
      </c>
      <c r="BX31" t="s">
        <v>1606</v>
      </c>
      <c r="BY31" t="s">
        <v>1609</v>
      </c>
      <c r="BZ31" t="s">
        <v>1612</v>
      </c>
      <c r="CA31" t="s">
        <v>1615</v>
      </c>
      <c r="CB31" t="s">
        <v>1617</v>
      </c>
      <c r="CC31" t="s">
        <v>1619</v>
      </c>
      <c r="CD31" t="s">
        <v>1621</v>
      </c>
      <c r="CE31" t="s">
        <v>1623</v>
      </c>
      <c r="CF31" t="s">
        <v>1625</v>
      </c>
      <c r="CG31" t="s">
        <v>1627</v>
      </c>
      <c r="CH31" t="s">
        <v>1629</v>
      </c>
      <c r="CI31" t="s">
        <v>1631</v>
      </c>
      <c r="CJ31" t="s">
        <v>1633</v>
      </c>
      <c r="CK31" t="s">
        <v>1635</v>
      </c>
      <c r="CL31" t="s">
        <v>1637</v>
      </c>
      <c r="CM31" t="s">
        <v>1639</v>
      </c>
      <c r="CN31" t="s">
        <v>1641</v>
      </c>
      <c r="CO31" t="s">
        <v>1643</v>
      </c>
      <c r="CP31" t="s">
        <v>1645</v>
      </c>
      <c r="CQ31" t="s">
        <v>1647</v>
      </c>
      <c r="CR31" t="s">
        <v>1649</v>
      </c>
      <c r="CS31" t="s">
        <v>1651</v>
      </c>
      <c r="CT31" t="s">
        <v>1653</v>
      </c>
      <c r="CU31" t="s">
        <v>1655</v>
      </c>
      <c r="CV31" t="s">
        <v>1657</v>
      </c>
      <c r="CW31" t="s">
        <v>1659</v>
      </c>
      <c r="CX31" t="s">
        <v>1661</v>
      </c>
      <c r="CY31" t="s">
        <v>1663</v>
      </c>
      <c r="CZ31" t="s">
        <v>1665</v>
      </c>
      <c r="DA31" t="s">
        <v>1667</v>
      </c>
      <c r="DB31" t="s">
        <v>1669</v>
      </c>
      <c r="DC31" t="s">
        <v>1671</v>
      </c>
      <c r="DD31" t="s">
        <v>1673</v>
      </c>
      <c r="DE31" t="s">
        <v>1675</v>
      </c>
      <c r="DF31" t="s">
        <v>1677</v>
      </c>
      <c r="DG31" t="s">
        <v>1679</v>
      </c>
      <c r="DH31" t="s">
        <v>1681</v>
      </c>
      <c r="DI31" t="s">
        <v>1683</v>
      </c>
      <c r="DJ31" t="s">
        <v>1685</v>
      </c>
      <c r="DK31" t="s">
        <v>1687</v>
      </c>
      <c r="DL31" t="s">
        <v>1689</v>
      </c>
      <c r="DM31" t="s">
        <v>1691</v>
      </c>
      <c r="DN31" t="s">
        <v>1693</v>
      </c>
      <c r="DO31" t="s">
        <v>1695</v>
      </c>
      <c r="DP31" t="s">
        <v>1697</v>
      </c>
      <c r="DQ31" t="s">
        <v>1699</v>
      </c>
      <c r="DR31" t="s">
        <v>1701</v>
      </c>
      <c r="DS31" t="s">
        <v>1703</v>
      </c>
      <c r="DT31" t="s">
        <v>1705</v>
      </c>
      <c r="DU31" t="s">
        <v>1707</v>
      </c>
      <c r="DV31" t="s">
        <v>1709</v>
      </c>
      <c r="DW31" t="s">
        <v>1711</v>
      </c>
      <c r="DX31" t="s">
        <v>1713</v>
      </c>
      <c r="DY31" t="s">
        <v>1715</v>
      </c>
      <c r="DZ31" t="s">
        <v>1717</v>
      </c>
      <c r="EA31" t="s">
        <v>1719</v>
      </c>
      <c r="EB31" t="s">
        <v>1721</v>
      </c>
      <c r="EC31" t="s">
        <v>1723</v>
      </c>
      <c r="ED31" t="s">
        <v>1725</v>
      </c>
      <c r="EE31" t="s">
        <v>1727</v>
      </c>
      <c r="EF31" t="s">
        <v>1729</v>
      </c>
      <c r="EG31" t="s">
        <v>1731</v>
      </c>
      <c r="EH31" t="s">
        <v>1733</v>
      </c>
      <c r="EI31" t="s">
        <v>1735</v>
      </c>
      <c r="EJ31" t="s">
        <v>1737</v>
      </c>
      <c r="EK31" t="s">
        <v>1739</v>
      </c>
      <c r="EL31" t="s">
        <v>1741</v>
      </c>
      <c r="EM31" t="s">
        <v>1743</v>
      </c>
      <c r="EN31" t="s">
        <v>1745</v>
      </c>
      <c r="EO31" t="s">
        <v>1747</v>
      </c>
      <c r="EP31" t="s">
        <v>1749</v>
      </c>
      <c r="EQ31" t="s">
        <v>1751</v>
      </c>
      <c r="ER31" t="s">
        <v>1753</v>
      </c>
      <c r="ES31" t="s">
        <v>1755</v>
      </c>
      <c r="ET31" t="s">
        <v>1757</v>
      </c>
      <c r="EU31" t="s">
        <v>1759</v>
      </c>
      <c r="EV31" t="s">
        <v>1761</v>
      </c>
      <c r="EW31" t="s">
        <v>1763</v>
      </c>
      <c r="EX31" t="s">
        <v>1765</v>
      </c>
      <c r="EY31" t="s">
        <v>1767</v>
      </c>
      <c r="EZ31" t="s">
        <v>1769</v>
      </c>
      <c r="FA31" t="s">
        <v>1771</v>
      </c>
      <c r="FB31" t="s">
        <v>1773</v>
      </c>
      <c r="FC31" t="s">
        <v>1569</v>
      </c>
      <c r="FD31" t="s">
        <v>1398</v>
      </c>
      <c r="FE31" t="s">
        <v>1777</v>
      </c>
      <c r="FF31" t="s">
        <v>1779</v>
      </c>
      <c r="FG31" t="s">
        <v>1781</v>
      </c>
      <c r="FH31" t="s">
        <v>1783</v>
      </c>
      <c r="FI31" t="s">
        <v>1785</v>
      </c>
      <c r="FJ31" t="s">
        <v>1787</v>
      </c>
      <c r="FK31" t="s">
        <v>1789</v>
      </c>
      <c r="FL31" t="s">
        <v>1791</v>
      </c>
      <c r="FM31" t="s">
        <v>1793</v>
      </c>
      <c r="FN31" t="s">
        <v>1795</v>
      </c>
      <c r="FO31" t="s">
        <v>1797</v>
      </c>
      <c r="FP31" t="s">
        <v>1799</v>
      </c>
      <c r="FQ31" t="s">
        <v>1801</v>
      </c>
      <c r="FR31" t="s">
        <v>1801</v>
      </c>
      <c r="FS31" t="s">
        <v>1804</v>
      </c>
      <c r="FT31" t="s">
        <v>1806</v>
      </c>
      <c r="FU31" t="s">
        <v>1808</v>
      </c>
      <c r="FV31" t="s">
        <v>1810</v>
      </c>
      <c r="FW31" t="s">
        <v>1812</v>
      </c>
      <c r="FX31" t="s">
        <v>1814</v>
      </c>
      <c r="FY31" t="s">
        <v>1816</v>
      </c>
      <c r="FZ31" t="s">
        <v>1818</v>
      </c>
      <c r="GA31" t="s">
        <v>1820</v>
      </c>
      <c r="GB31" t="s">
        <v>1822</v>
      </c>
      <c r="GC31" t="s">
        <v>1824</v>
      </c>
      <c r="GD31" t="s">
        <v>1826</v>
      </c>
      <c r="GE31" t="s">
        <v>1828</v>
      </c>
      <c r="GF31" t="s">
        <v>1830</v>
      </c>
      <c r="GG31" t="s">
        <v>1832</v>
      </c>
      <c r="GH31" t="s">
        <v>1834</v>
      </c>
      <c r="GI31" t="s">
        <v>1836</v>
      </c>
      <c r="GJ31" t="s">
        <v>1838</v>
      </c>
      <c r="GK31" t="s">
        <v>1840</v>
      </c>
      <c r="GL31" t="s">
        <v>1842</v>
      </c>
      <c r="GM31" t="s">
        <v>1844</v>
      </c>
      <c r="GN31" t="s">
        <v>1846</v>
      </c>
      <c r="GO31" t="s">
        <v>1848</v>
      </c>
      <c r="GP31" t="s">
        <v>1850</v>
      </c>
      <c r="GQ31" t="s">
        <v>1852</v>
      </c>
      <c r="GR31" t="s">
        <v>1854</v>
      </c>
      <c r="GS31" t="s">
        <v>1856</v>
      </c>
      <c r="GT31" t="s">
        <v>1858</v>
      </c>
      <c r="GU31" t="s">
        <v>1860</v>
      </c>
      <c r="GV31" t="s">
        <v>1862</v>
      </c>
      <c r="GW31" t="s">
        <v>1864</v>
      </c>
      <c r="GX31" t="s">
        <v>1866</v>
      </c>
      <c r="GY31" t="s">
        <v>1868</v>
      </c>
      <c r="GZ31" t="s">
        <v>1870</v>
      </c>
      <c r="HA31" t="s">
        <v>1872</v>
      </c>
      <c r="HB31" t="s">
        <v>1874</v>
      </c>
      <c r="HC31" t="s">
        <v>1876</v>
      </c>
      <c r="HD31" t="s">
        <v>1878</v>
      </c>
      <c r="HE31" t="s">
        <v>1880</v>
      </c>
      <c r="HF31" t="s">
        <v>1882</v>
      </c>
      <c r="HG31" t="s">
        <v>1884</v>
      </c>
      <c r="HH31" t="s">
        <v>1886</v>
      </c>
      <c r="HI31" t="s">
        <v>1888</v>
      </c>
      <c r="HJ31" t="s">
        <v>1890</v>
      </c>
      <c r="HK31" t="s">
        <v>1892</v>
      </c>
      <c r="HL31" t="s">
        <v>1894</v>
      </c>
      <c r="HM31" t="s">
        <v>1896</v>
      </c>
      <c r="HN31" t="s">
        <v>1898</v>
      </c>
      <c r="HO31" t="s">
        <v>1900</v>
      </c>
      <c r="HP31" t="s">
        <v>1902</v>
      </c>
      <c r="HQ31" t="s">
        <v>1904</v>
      </c>
      <c r="HR31" t="s">
        <v>1904</v>
      </c>
      <c r="HS31" t="s">
        <v>1907</v>
      </c>
      <c r="HT31" t="s">
        <v>1909</v>
      </c>
      <c r="HU31" t="s">
        <v>1911</v>
      </c>
      <c r="HV31" t="s">
        <v>1913</v>
      </c>
      <c r="HW31" t="s">
        <v>1915</v>
      </c>
      <c r="HX31" t="s">
        <v>1917</v>
      </c>
      <c r="HY31" t="s">
        <v>1919</v>
      </c>
      <c r="HZ31" t="s">
        <v>1921</v>
      </c>
      <c r="IA31" t="s">
        <v>1923</v>
      </c>
      <c r="IB31" t="s">
        <v>1925</v>
      </c>
      <c r="IC31" t="s">
        <v>1927</v>
      </c>
      <c r="ID31" t="s">
        <v>1929</v>
      </c>
      <c r="IE31" t="s">
        <v>1931</v>
      </c>
      <c r="IF31" t="s">
        <v>1933</v>
      </c>
      <c r="IG31" t="s">
        <v>1935</v>
      </c>
      <c r="IH31" t="s">
        <v>1937</v>
      </c>
      <c r="II31" t="s">
        <v>1939</v>
      </c>
      <c r="IJ31" t="s">
        <v>1941</v>
      </c>
      <c r="IK31" t="s">
        <v>1943</v>
      </c>
      <c r="IL31" t="s">
        <v>1945</v>
      </c>
      <c r="IM31" t="s">
        <v>1947</v>
      </c>
      <c r="IN31" t="s">
        <v>1949</v>
      </c>
      <c r="IO31" t="s">
        <v>1951</v>
      </c>
      <c r="IP31" t="s">
        <v>1953</v>
      </c>
      <c r="IQ31" t="s">
        <v>1955</v>
      </c>
      <c r="IR31" t="s">
        <v>1957</v>
      </c>
      <c r="IS31" t="s">
        <v>1959</v>
      </c>
      <c r="IT31" t="s">
        <v>1961</v>
      </c>
      <c r="IU31" t="s">
        <v>1963</v>
      </c>
      <c r="IV31" t="s">
        <v>1965</v>
      </c>
      <c r="IW31" t="s">
        <v>1967</v>
      </c>
      <c r="IX31" t="s">
        <v>1969</v>
      </c>
      <c r="IY31" t="s">
        <v>1971</v>
      </c>
      <c r="IZ31" t="s">
        <v>1973</v>
      </c>
      <c r="JA31" t="s">
        <v>1975</v>
      </c>
      <c r="JB31" t="s">
        <v>1702</v>
      </c>
      <c r="JC31" t="s">
        <v>1977</v>
      </c>
      <c r="JD31" t="s">
        <v>1979</v>
      </c>
      <c r="JE31" t="s">
        <v>1981</v>
      </c>
      <c r="JF31" t="s">
        <v>1983</v>
      </c>
      <c r="JG31" t="s">
        <v>1985</v>
      </c>
      <c r="JH31" t="s">
        <v>1987</v>
      </c>
      <c r="JI31" t="s">
        <v>1989</v>
      </c>
      <c r="JJ31" t="s">
        <v>1991</v>
      </c>
      <c r="JK31" t="s">
        <v>1993</v>
      </c>
      <c r="JL31" t="s">
        <v>1994</v>
      </c>
      <c r="JM31" t="s">
        <v>1995</v>
      </c>
      <c r="JN31" t="s">
        <v>1996</v>
      </c>
      <c r="JO31" t="s">
        <v>1997</v>
      </c>
      <c r="JP31" t="s">
        <v>1998</v>
      </c>
      <c r="JQ31" t="s">
        <v>1999</v>
      </c>
      <c r="JR31" t="s">
        <v>2000</v>
      </c>
      <c r="JS31" t="s">
        <v>2001</v>
      </c>
      <c r="JT31" t="s">
        <v>2002</v>
      </c>
      <c r="JU31" t="s">
        <v>2003</v>
      </c>
      <c r="JV31" t="s">
        <v>2004</v>
      </c>
      <c r="JW31" t="s">
        <v>2005</v>
      </c>
      <c r="JX31" t="s">
        <v>2006</v>
      </c>
      <c r="JY31" t="s">
        <v>2007</v>
      </c>
      <c r="JZ31" t="s">
        <v>2008</v>
      </c>
      <c r="KA31" t="s">
        <v>2009</v>
      </c>
      <c r="KB31" t="s">
        <v>2010</v>
      </c>
      <c r="KC31" t="s">
        <v>2011</v>
      </c>
      <c r="KD31" t="s">
        <v>2012</v>
      </c>
      <c r="KE31" t="s">
        <v>2013</v>
      </c>
      <c r="KF31" t="s">
        <v>2014</v>
      </c>
      <c r="KG31" t="s">
        <v>2015</v>
      </c>
      <c r="KH31" t="s">
        <v>2016</v>
      </c>
      <c r="KI31" t="s">
        <v>2017</v>
      </c>
      <c r="KJ31" t="s">
        <v>2018</v>
      </c>
      <c r="KK31" t="s">
        <v>2019</v>
      </c>
      <c r="KL31" t="s">
        <v>2020</v>
      </c>
      <c r="KM31" t="s">
        <v>2021</v>
      </c>
      <c r="KN31" t="s">
        <v>2022</v>
      </c>
      <c r="KO31" t="s">
        <v>2023</v>
      </c>
      <c r="KP31" t="s">
        <v>2024</v>
      </c>
      <c r="KQ31" t="s">
        <v>2025</v>
      </c>
      <c r="KR31" t="s">
        <v>2026</v>
      </c>
      <c r="KS31" t="s">
        <v>2027</v>
      </c>
      <c r="KT31" t="s">
        <v>2028</v>
      </c>
      <c r="KU31" t="s">
        <v>2029</v>
      </c>
      <c r="KV31" t="s">
        <v>2030</v>
      </c>
      <c r="KW31" t="s">
        <v>2031</v>
      </c>
      <c r="KX31" t="s">
        <v>2032</v>
      </c>
      <c r="KY31" t="s">
        <v>2033</v>
      </c>
      <c r="KZ31" t="s">
        <v>2034</v>
      </c>
      <c r="LA31" t="s">
        <v>2035</v>
      </c>
      <c r="LB31" t="s">
        <v>2036</v>
      </c>
      <c r="LC31" t="s">
        <v>2037</v>
      </c>
      <c r="LD31" t="s">
        <v>2038</v>
      </c>
      <c r="LE31" t="s">
        <v>2039</v>
      </c>
      <c r="LF31" t="s">
        <v>2040</v>
      </c>
      <c r="LG31" t="s">
        <v>2041</v>
      </c>
      <c r="LH31" t="s">
        <v>2042</v>
      </c>
      <c r="LI31" t="s">
        <v>2043</v>
      </c>
      <c r="LJ31" t="s">
        <v>2044</v>
      </c>
      <c r="LK31" t="s">
        <v>2045</v>
      </c>
      <c r="LL31" t="s">
        <v>2046</v>
      </c>
      <c r="LM31" t="s">
        <v>2047</v>
      </c>
      <c r="LN31" t="s">
        <v>2048</v>
      </c>
      <c r="LO31" t="s">
        <v>2049</v>
      </c>
      <c r="LP31" t="s">
        <v>2050</v>
      </c>
      <c r="LQ31" t="s">
        <v>2051</v>
      </c>
      <c r="LR31" t="s">
        <v>2052</v>
      </c>
      <c r="LS31" t="s">
        <v>2053</v>
      </c>
      <c r="LT31" t="s">
        <v>2054</v>
      </c>
      <c r="LU31" t="s">
        <v>2055</v>
      </c>
      <c r="LV31" t="s">
        <v>2056</v>
      </c>
      <c r="LW31" t="s">
        <v>2057</v>
      </c>
      <c r="LX31" t="s">
        <v>2058</v>
      </c>
      <c r="LY31" t="s">
        <v>2059</v>
      </c>
      <c r="LZ31" t="s">
        <v>2060</v>
      </c>
      <c r="MA31" t="s">
        <v>2061</v>
      </c>
      <c r="MB31" t="s">
        <v>2062</v>
      </c>
      <c r="MC31" t="s">
        <v>2063</v>
      </c>
      <c r="MD31" t="s">
        <v>2064</v>
      </c>
      <c r="ME31" t="s">
        <v>1768</v>
      </c>
      <c r="MF31" t="s">
        <v>2065</v>
      </c>
      <c r="MG31" t="s">
        <v>2066</v>
      </c>
      <c r="MH31" t="s">
        <v>2067</v>
      </c>
      <c r="MI31" t="s">
        <v>2068</v>
      </c>
      <c r="MJ31" t="s">
        <v>2069</v>
      </c>
      <c r="MK31" t="s">
        <v>2070</v>
      </c>
      <c r="ML31" t="s">
        <v>2071</v>
      </c>
      <c r="MM31" t="s">
        <v>2072</v>
      </c>
      <c r="MN31" t="s">
        <v>2073</v>
      </c>
      <c r="MO31" t="s">
        <v>2074</v>
      </c>
      <c r="MP31" t="s">
        <v>2075</v>
      </c>
      <c r="MQ31" t="s">
        <v>2076</v>
      </c>
      <c r="MR31" t="s">
        <v>2077</v>
      </c>
      <c r="MS31" t="s">
        <v>2078</v>
      </c>
      <c r="MT31" t="s">
        <v>2079</v>
      </c>
      <c r="MU31" t="s">
        <v>2080</v>
      </c>
      <c r="MV31" t="s">
        <v>2081</v>
      </c>
      <c r="MW31" t="s">
        <v>2082</v>
      </c>
      <c r="MX31" t="s">
        <v>2083</v>
      </c>
      <c r="MY31" t="s">
        <v>2084</v>
      </c>
      <c r="MZ31" t="s">
        <v>2085</v>
      </c>
      <c r="NA31" t="s">
        <v>2086</v>
      </c>
      <c r="NB31" t="s">
        <v>2087</v>
      </c>
      <c r="NC31" t="s">
        <v>2088</v>
      </c>
      <c r="ND31" t="s">
        <v>2089</v>
      </c>
      <c r="NE31" t="s">
        <v>2090</v>
      </c>
      <c r="NF31" t="s">
        <v>2091</v>
      </c>
      <c r="NG31" t="s">
        <v>2092</v>
      </c>
      <c r="NH31" t="s">
        <v>2093</v>
      </c>
      <c r="NI31" t="s">
        <v>2094</v>
      </c>
      <c r="NJ31" t="s">
        <v>2095</v>
      </c>
      <c r="NK31" t="s">
        <v>2096</v>
      </c>
      <c r="NL31" t="s">
        <v>2097</v>
      </c>
      <c r="NM31" t="s">
        <v>2098</v>
      </c>
      <c r="NN31" t="s">
        <v>2099</v>
      </c>
      <c r="NO31" t="s">
        <v>2100</v>
      </c>
      <c r="NP31" t="s">
        <v>2101</v>
      </c>
      <c r="NQ31" t="s">
        <v>2102</v>
      </c>
      <c r="NR31" t="s">
        <v>2103</v>
      </c>
      <c r="NS31" t="s">
        <v>2104</v>
      </c>
      <c r="NT31" t="s">
        <v>2105</v>
      </c>
      <c r="NU31" t="s">
        <v>2106</v>
      </c>
      <c r="NV31" t="s">
        <v>2107</v>
      </c>
      <c r="NW31" t="s">
        <v>2108</v>
      </c>
      <c r="NX31" t="s">
        <v>2109</v>
      </c>
      <c r="NY31" t="s">
        <v>2110</v>
      </c>
      <c r="NZ31" t="s">
        <v>2111</v>
      </c>
      <c r="OA31" t="s">
        <v>2112</v>
      </c>
      <c r="OB31" t="s">
        <v>1773</v>
      </c>
      <c r="OC31" t="s">
        <v>2113</v>
      </c>
      <c r="OD31" t="s">
        <v>2114</v>
      </c>
      <c r="OE31" t="s">
        <v>2115</v>
      </c>
      <c r="OF31" t="s">
        <v>2116</v>
      </c>
      <c r="OG31" t="s">
        <v>2117</v>
      </c>
      <c r="OH31" t="s">
        <v>2118</v>
      </c>
      <c r="OI31" t="s">
        <v>2119</v>
      </c>
      <c r="OJ31" t="s">
        <v>2120</v>
      </c>
      <c r="OK31" t="s">
        <v>2121</v>
      </c>
      <c r="OL31" t="s">
        <v>2122</v>
      </c>
      <c r="OM31" t="s">
        <v>2123</v>
      </c>
      <c r="ON31" t="s">
        <v>2124</v>
      </c>
      <c r="OO31" t="s">
        <v>2125</v>
      </c>
      <c r="OP31" t="s">
        <v>2126</v>
      </c>
      <c r="OQ31" t="s">
        <v>2127</v>
      </c>
      <c r="OR31" t="s">
        <v>2128</v>
      </c>
      <c r="OS31" t="s">
        <v>2129</v>
      </c>
      <c r="OT31" t="s">
        <v>2129</v>
      </c>
      <c r="OU31" t="s">
        <v>2130</v>
      </c>
      <c r="OV31" t="s">
        <v>1416</v>
      </c>
      <c r="OW31" t="s">
        <v>2131</v>
      </c>
      <c r="OX31" t="s">
        <v>2132</v>
      </c>
      <c r="OY31" t="s">
        <v>2133</v>
      </c>
      <c r="OZ31" t="s">
        <v>2134</v>
      </c>
      <c r="PA31" t="s">
        <v>2135</v>
      </c>
      <c r="PB31" t="s">
        <v>2136</v>
      </c>
      <c r="PC31" t="s">
        <v>2137</v>
      </c>
      <c r="PD31" t="s">
        <v>2138</v>
      </c>
      <c r="PE31" t="s">
        <v>2139</v>
      </c>
      <c r="PF31" t="s">
        <v>2140</v>
      </c>
      <c r="PG31" t="s">
        <v>2141</v>
      </c>
      <c r="PH31" t="s">
        <v>2142</v>
      </c>
      <c r="PI31" t="s">
        <v>2143</v>
      </c>
      <c r="PJ31" t="s">
        <v>2144</v>
      </c>
      <c r="PK31" t="s">
        <v>2144</v>
      </c>
      <c r="PL31" t="s">
        <v>2145</v>
      </c>
      <c r="PM31" t="s">
        <v>2146</v>
      </c>
      <c r="PN31" t="s">
        <v>2147</v>
      </c>
      <c r="PO31" t="s">
        <v>2148</v>
      </c>
      <c r="PP31" t="s">
        <v>2149</v>
      </c>
      <c r="PQ31" t="s">
        <v>2150</v>
      </c>
      <c r="PR31" t="s">
        <v>2151</v>
      </c>
      <c r="PS31" t="s">
        <v>2152</v>
      </c>
      <c r="PT31" t="s">
        <v>2153</v>
      </c>
      <c r="PU31" t="s">
        <v>2154</v>
      </c>
      <c r="PV31" t="s">
        <v>2155</v>
      </c>
      <c r="PW31" t="s">
        <v>2156</v>
      </c>
      <c r="PX31" t="s">
        <v>2157</v>
      </c>
      <c r="PY31" t="s">
        <v>2158</v>
      </c>
      <c r="PZ31" t="s">
        <v>2159</v>
      </c>
      <c r="QA31" t="s">
        <v>2160</v>
      </c>
      <c r="QB31" t="s">
        <v>2161</v>
      </c>
      <c r="QC31" t="s">
        <v>2162</v>
      </c>
      <c r="QD31" t="s">
        <v>2163</v>
      </c>
      <c r="QE31" t="s">
        <v>2164</v>
      </c>
      <c r="QF31" t="s">
        <v>2165</v>
      </c>
      <c r="QG31" t="s">
        <v>2166</v>
      </c>
      <c r="QH31" t="s">
        <v>2167</v>
      </c>
      <c r="QI31" t="s">
        <v>2167</v>
      </c>
      <c r="QJ31" t="s">
        <v>2168</v>
      </c>
      <c r="QK31" t="s">
        <v>2169</v>
      </c>
      <c r="QL31" t="s">
        <v>2170</v>
      </c>
      <c r="QM31" t="s">
        <v>2171</v>
      </c>
      <c r="QN31" t="s">
        <v>2172</v>
      </c>
      <c r="QO31" t="s">
        <v>2173</v>
      </c>
      <c r="QP31" t="s">
        <v>2174</v>
      </c>
      <c r="QQ31" t="s">
        <v>2175</v>
      </c>
      <c r="QR31" t="s">
        <v>2176</v>
      </c>
      <c r="QS31" t="s">
        <v>2177</v>
      </c>
      <c r="QT31" t="s">
        <v>2178</v>
      </c>
      <c r="QU31" t="s">
        <v>2179</v>
      </c>
      <c r="QV31" t="s">
        <v>2180</v>
      </c>
      <c r="QW31" t="s">
        <v>2181</v>
      </c>
      <c r="QX31" t="s">
        <v>2182</v>
      </c>
      <c r="QY31" t="s">
        <v>2183</v>
      </c>
      <c r="QZ31" t="s">
        <v>2184</v>
      </c>
      <c r="RA31" t="s">
        <v>2185</v>
      </c>
      <c r="RB31" t="s">
        <v>2186</v>
      </c>
      <c r="RC31" t="s">
        <v>2187</v>
      </c>
      <c r="RD31" t="s">
        <v>2188</v>
      </c>
      <c r="RE31" t="s">
        <v>2189</v>
      </c>
      <c r="RF31" t="s">
        <v>2190</v>
      </c>
      <c r="RG31" t="s">
        <v>2191</v>
      </c>
      <c r="RH31" t="s">
        <v>2192</v>
      </c>
      <c r="RI31" t="s">
        <v>2193</v>
      </c>
      <c r="RJ31" t="s">
        <v>2194</v>
      </c>
      <c r="RK31" t="s">
        <v>2195</v>
      </c>
      <c r="RL31" t="s">
        <v>2196</v>
      </c>
      <c r="RM31" t="s">
        <v>2197</v>
      </c>
      <c r="RN31" t="s">
        <v>2198</v>
      </c>
      <c r="RO31" t="s">
        <v>2199</v>
      </c>
      <c r="RP31" t="s">
        <v>2200</v>
      </c>
      <c r="RQ31" t="s">
        <v>2201</v>
      </c>
      <c r="RR31" t="s">
        <v>2202</v>
      </c>
      <c r="RS31" t="s">
        <v>2203</v>
      </c>
      <c r="RT31" t="s">
        <v>2204</v>
      </c>
      <c r="RU31" t="s">
        <v>2205</v>
      </c>
      <c r="RV31" t="s">
        <v>1916</v>
      </c>
      <c r="RW31" t="s">
        <v>1918</v>
      </c>
      <c r="RX31" t="s">
        <v>2206</v>
      </c>
      <c r="RY31" t="s">
        <v>2207</v>
      </c>
      <c r="RZ31" t="s">
        <v>2208</v>
      </c>
      <c r="SA31" t="s">
        <v>2209</v>
      </c>
      <c r="SB31" t="s">
        <v>2210</v>
      </c>
      <c r="SC31" t="s">
        <v>2211</v>
      </c>
      <c r="SD31" t="s">
        <v>2212</v>
      </c>
      <c r="SE31" t="s">
        <v>2213</v>
      </c>
      <c r="SF31" t="s">
        <v>1936</v>
      </c>
      <c r="SG31" t="s">
        <v>2214</v>
      </c>
      <c r="SH31" t="s">
        <v>2215</v>
      </c>
      <c r="SI31" t="s">
        <v>2216</v>
      </c>
      <c r="SJ31" t="s">
        <v>2217</v>
      </c>
      <c r="SK31" t="s">
        <v>2218</v>
      </c>
      <c r="SL31" t="s">
        <v>2219</v>
      </c>
      <c r="SM31" t="s">
        <v>2220</v>
      </c>
      <c r="SN31" t="s">
        <v>2220</v>
      </c>
      <c r="SO31" t="s">
        <v>2221</v>
      </c>
      <c r="SP31" t="s">
        <v>1014</v>
      </c>
      <c r="SQ31" t="s">
        <v>2222</v>
      </c>
      <c r="SR31" t="s">
        <v>2223</v>
      </c>
      <c r="SS31" t="s">
        <v>2224</v>
      </c>
      <c r="ST31" t="s">
        <v>2225</v>
      </c>
      <c r="SU31" t="s">
        <v>2226</v>
      </c>
      <c r="SV31" t="s">
        <v>2227</v>
      </c>
      <c r="SW31" t="s">
        <v>2228</v>
      </c>
      <c r="SX31" t="s">
        <v>1457</v>
      </c>
      <c r="SY31" t="s">
        <v>2229</v>
      </c>
      <c r="SZ31" t="s">
        <v>2230</v>
      </c>
      <c r="TA31" t="s">
        <v>2231</v>
      </c>
      <c r="TB31" t="s">
        <v>2232</v>
      </c>
      <c r="TC31" t="s">
        <v>2233</v>
      </c>
      <c r="TD31" t="s">
        <v>2234</v>
      </c>
      <c r="TE31" t="s">
        <v>2235</v>
      </c>
      <c r="TF31" t="s">
        <v>2236</v>
      </c>
      <c r="TG31" t="s">
        <v>2237</v>
      </c>
      <c r="TH31" t="s">
        <v>2238</v>
      </c>
      <c r="TI31" t="s">
        <v>2239</v>
      </c>
      <c r="TJ31" t="s">
        <v>2240</v>
      </c>
      <c r="TK31" t="s">
        <v>2241</v>
      </c>
      <c r="TL31" t="s">
        <v>2242</v>
      </c>
      <c r="TM31" t="s">
        <v>2243</v>
      </c>
      <c r="TN31" t="s">
        <v>2244</v>
      </c>
      <c r="TO31" t="s">
        <v>2245</v>
      </c>
      <c r="TP31" t="s">
        <v>2246</v>
      </c>
      <c r="TQ31" t="s">
        <v>2247</v>
      </c>
      <c r="TR31" t="s">
        <v>2248</v>
      </c>
      <c r="TS31" t="s">
        <v>2249</v>
      </c>
      <c r="TT31" t="s">
        <v>2250</v>
      </c>
      <c r="TU31" t="s">
        <v>2251</v>
      </c>
      <c r="TV31" t="s">
        <v>2252</v>
      </c>
      <c r="TW31" t="s">
        <v>2253</v>
      </c>
      <c r="TX31" t="s">
        <v>2254</v>
      </c>
      <c r="TY31" t="s">
        <v>2255</v>
      </c>
      <c r="TZ31" t="s">
        <v>2256</v>
      </c>
    </row>
    <row r="32" spans="2:17" ht="12.75">
      <c r="B32" s="113" t="s">
        <v>2617</v>
      </c>
      <c r="C32" t="s">
        <v>925</v>
      </c>
      <c r="D32" t="s">
        <v>973</v>
      </c>
      <c r="E32" t="s">
        <v>1017</v>
      </c>
      <c r="F32" t="s">
        <v>1054</v>
      </c>
      <c r="G32" t="s">
        <v>1082</v>
      </c>
      <c r="H32" t="s">
        <v>1109</v>
      </c>
      <c r="I32" t="s">
        <v>1128</v>
      </c>
      <c r="J32" t="s">
        <v>1148</v>
      </c>
      <c r="K32" t="s">
        <v>1164</v>
      </c>
      <c r="L32" t="s">
        <v>1179</v>
      </c>
      <c r="M32" t="s">
        <v>1194</v>
      </c>
      <c r="N32" t="s">
        <v>1210</v>
      </c>
      <c r="O32" t="s">
        <v>1224</v>
      </c>
      <c r="P32" t="s">
        <v>1240</v>
      </c>
      <c r="Q32" t="s">
        <v>1014</v>
      </c>
    </row>
    <row r="33" spans="2:546" ht="12.75">
      <c r="B33" s="113" t="s">
        <v>2618</v>
      </c>
      <c r="C33" t="s">
        <v>926</v>
      </c>
      <c r="D33" t="s">
        <v>974</v>
      </c>
      <c r="E33" t="s">
        <v>369</v>
      </c>
      <c r="F33" t="s">
        <v>1055</v>
      </c>
      <c r="G33" t="s">
        <v>1083</v>
      </c>
      <c r="H33" t="s">
        <v>1110</v>
      </c>
      <c r="I33" t="s">
        <v>1129</v>
      </c>
      <c r="J33" t="s">
        <v>1149</v>
      </c>
      <c r="K33" t="s">
        <v>1165</v>
      </c>
      <c r="L33" t="s">
        <v>1180</v>
      </c>
      <c r="M33" t="s">
        <v>1195</v>
      </c>
      <c r="N33" t="s">
        <v>1211</v>
      </c>
      <c r="O33" t="s">
        <v>1225</v>
      </c>
      <c r="P33" t="s">
        <v>1241</v>
      </c>
      <c r="Q33" t="s">
        <v>1255</v>
      </c>
      <c r="R33" t="s">
        <v>1268</v>
      </c>
      <c r="S33" t="s">
        <v>1280</v>
      </c>
      <c r="T33" t="s">
        <v>1291</v>
      </c>
      <c r="U33" t="s">
        <v>1301</v>
      </c>
      <c r="V33" t="s">
        <v>1311</v>
      </c>
      <c r="W33" t="s">
        <v>1322</v>
      </c>
      <c r="X33" t="s">
        <v>1332</v>
      </c>
      <c r="Y33" t="s">
        <v>1342</v>
      </c>
      <c r="Z33" t="s">
        <v>1352</v>
      </c>
      <c r="AA33" t="s">
        <v>1362</v>
      </c>
      <c r="AB33" t="s">
        <v>1371</v>
      </c>
      <c r="AC33" t="s">
        <v>1380</v>
      </c>
      <c r="AD33" t="s">
        <v>1389</v>
      </c>
      <c r="AE33" t="s">
        <v>1396</v>
      </c>
      <c r="AF33" t="s">
        <v>1403</v>
      </c>
      <c r="AG33" t="s">
        <v>1410</v>
      </c>
      <c r="AH33" t="s">
        <v>1415</v>
      </c>
      <c r="AI33" t="s">
        <v>1421</v>
      </c>
      <c r="AJ33" t="s">
        <v>1426</v>
      </c>
      <c r="AK33" t="s">
        <v>1432</v>
      </c>
      <c r="AL33" t="s">
        <v>1438</v>
      </c>
      <c r="AM33" t="s">
        <v>1444</v>
      </c>
      <c r="AN33" t="s">
        <v>1450</v>
      </c>
      <c r="AO33" t="s">
        <v>1456</v>
      </c>
      <c r="AP33" t="s">
        <v>1462</v>
      </c>
      <c r="AQ33" t="s">
        <v>1467</v>
      </c>
      <c r="AR33" t="s">
        <v>1472</v>
      </c>
      <c r="AS33" t="s">
        <v>1477</v>
      </c>
      <c r="AT33" t="s">
        <v>1482</v>
      </c>
      <c r="AU33" t="s">
        <v>1487</v>
      </c>
      <c r="AV33" t="s">
        <v>1492</v>
      </c>
      <c r="AW33" t="s">
        <v>1497</v>
      </c>
      <c r="AX33" t="s">
        <v>1502</v>
      </c>
      <c r="AY33" t="s">
        <v>1507</v>
      </c>
      <c r="AZ33" t="s">
        <v>1511</v>
      </c>
      <c r="BA33" t="s">
        <v>1515</v>
      </c>
      <c r="BB33" t="s">
        <v>1519</v>
      </c>
      <c r="BC33" t="s">
        <v>1523</v>
      </c>
      <c r="BD33" t="s">
        <v>1527</v>
      </c>
      <c r="BE33" t="s">
        <v>1531</v>
      </c>
      <c r="BF33" t="s">
        <v>1535</v>
      </c>
      <c r="BG33" t="s">
        <v>1539</v>
      </c>
      <c r="BH33" t="s">
        <v>1543</v>
      </c>
      <c r="BI33" t="s">
        <v>1547</v>
      </c>
      <c r="BJ33" t="s">
        <v>1551</v>
      </c>
      <c r="BK33" t="s">
        <v>1555</v>
      </c>
      <c r="BL33" t="s">
        <v>1559</v>
      </c>
      <c r="BM33" t="s">
        <v>1563</v>
      </c>
      <c r="BN33" t="s">
        <v>1567</v>
      </c>
      <c r="BO33" t="s">
        <v>1571</v>
      </c>
      <c r="BP33" t="s">
        <v>1575</v>
      </c>
      <c r="BQ33" t="s">
        <v>1579</v>
      </c>
      <c r="BR33" t="s">
        <v>1583</v>
      </c>
      <c r="BS33" t="s">
        <v>1587</v>
      </c>
      <c r="BT33" t="s">
        <v>1591</v>
      </c>
      <c r="BU33" t="s">
        <v>1595</v>
      </c>
      <c r="BV33" t="s">
        <v>1599</v>
      </c>
      <c r="BW33" t="s">
        <v>1603</v>
      </c>
      <c r="BX33" t="s">
        <v>1606</v>
      </c>
      <c r="BY33" t="s">
        <v>1609</v>
      </c>
      <c r="BZ33" t="s">
        <v>1612</v>
      </c>
      <c r="CA33" t="s">
        <v>1615</v>
      </c>
      <c r="CB33" t="s">
        <v>1617</v>
      </c>
      <c r="CC33" t="s">
        <v>1619</v>
      </c>
      <c r="CD33" t="s">
        <v>1621</v>
      </c>
      <c r="CE33" t="s">
        <v>1623</v>
      </c>
      <c r="CF33" t="s">
        <v>1625</v>
      </c>
      <c r="CG33" t="s">
        <v>1627</v>
      </c>
      <c r="CH33" t="s">
        <v>1629</v>
      </c>
      <c r="CI33" t="s">
        <v>1631</v>
      </c>
      <c r="CJ33" t="s">
        <v>1633</v>
      </c>
      <c r="CK33" t="s">
        <v>1635</v>
      </c>
      <c r="CL33" t="s">
        <v>1637</v>
      </c>
      <c r="CM33" t="s">
        <v>1639</v>
      </c>
      <c r="CN33" t="s">
        <v>1641</v>
      </c>
      <c r="CO33" t="s">
        <v>1643</v>
      </c>
      <c r="CP33" t="s">
        <v>1645</v>
      </c>
      <c r="CQ33" t="s">
        <v>1647</v>
      </c>
      <c r="CR33" t="s">
        <v>1649</v>
      </c>
      <c r="CS33" t="s">
        <v>1651</v>
      </c>
      <c r="CT33" t="s">
        <v>1653</v>
      </c>
      <c r="CU33" t="s">
        <v>1655</v>
      </c>
      <c r="CV33" t="s">
        <v>1657</v>
      </c>
      <c r="CW33" t="s">
        <v>1659</v>
      </c>
      <c r="CX33" t="s">
        <v>1661</v>
      </c>
      <c r="CY33" t="s">
        <v>1663</v>
      </c>
      <c r="CZ33" t="s">
        <v>1665</v>
      </c>
      <c r="DA33" t="s">
        <v>1667</v>
      </c>
      <c r="DB33" t="s">
        <v>1669</v>
      </c>
      <c r="DC33" t="s">
        <v>1671</v>
      </c>
      <c r="DD33" t="s">
        <v>1673</v>
      </c>
      <c r="DE33" t="s">
        <v>1675</v>
      </c>
      <c r="DF33" t="s">
        <v>1677</v>
      </c>
      <c r="DG33" t="s">
        <v>1679</v>
      </c>
      <c r="DH33" t="s">
        <v>1681</v>
      </c>
      <c r="DI33" t="s">
        <v>1683</v>
      </c>
      <c r="DJ33" t="s">
        <v>1685</v>
      </c>
      <c r="DK33" t="s">
        <v>1687</v>
      </c>
      <c r="DL33" t="s">
        <v>1689</v>
      </c>
      <c r="DM33" t="s">
        <v>1691</v>
      </c>
      <c r="DN33" t="s">
        <v>1693</v>
      </c>
      <c r="DO33" t="s">
        <v>1695</v>
      </c>
      <c r="DP33" t="s">
        <v>1697</v>
      </c>
      <c r="DQ33" t="s">
        <v>1699</v>
      </c>
      <c r="DR33" t="s">
        <v>1701</v>
      </c>
      <c r="DS33" t="s">
        <v>1703</v>
      </c>
      <c r="DT33" t="s">
        <v>1705</v>
      </c>
      <c r="DU33" t="s">
        <v>1707</v>
      </c>
      <c r="DV33" t="s">
        <v>1709</v>
      </c>
      <c r="DW33" t="s">
        <v>1711</v>
      </c>
      <c r="DX33" t="s">
        <v>1713</v>
      </c>
      <c r="DY33" t="s">
        <v>1715</v>
      </c>
      <c r="DZ33" t="s">
        <v>1717</v>
      </c>
      <c r="EA33" t="s">
        <v>1719</v>
      </c>
      <c r="EB33" t="s">
        <v>1721</v>
      </c>
      <c r="EC33" t="s">
        <v>1723</v>
      </c>
      <c r="ED33" t="s">
        <v>1725</v>
      </c>
      <c r="EE33" t="s">
        <v>1727</v>
      </c>
      <c r="EF33" t="s">
        <v>1729</v>
      </c>
      <c r="EG33" t="s">
        <v>1731</v>
      </c>
      <c r="EH33" t="s">
        <v>1733</v>
      </c>
      <c r="EI33" t="s">
        <v>1735</v>
      </c>
      <c r="EJ33" t="s">
        <v>1737</v>
      </c>
      <c r="EK33" t="s">
        <v>1739</v>
      </c>
      <c r="EL33" t="s">
        <v>1741</v>
      </c>
      <c r="EM33" t="s">
        <v>1743</v>
      </c>
      <c r="EN33" t="s">
        <v>1745</v>
      </c>
      <c r="EO33" t="s">
        <v>1747</v>
      </c>
      <c r="EP33" t="s">
        <v>1749</v>
      </c>
      <c r="EQ33" t="s">
        <v>1751</v>
      </c>
      <c r="ER33" t="s">
        <v>1753</v>
      </c>
      <c r="ES33" t="s">
        <v>1755</v>
      </c>
      <c r="ET33" t="s">
        <v>1757</v>
      </c>
      <c r="EU33" t="s">
        <v>1759</v>
      </c>
      <c r="EV33" t="s">
        <v>1761</v>
      </c>
      <c r="EW33" t="s">
        <v>1763</v>
      </c>
      <c r="EX33" t="s">
        <v>1765</v>
      </c>
      <c r="EY33" t="s">
        <v>1767</v>
      </c>
      <c r="EZ33" t="s">
        <v>1769</v>
      </c>
      <c r="FA33" t="s">
        <v>1771</v>
      </c>
      <c r="FB33" t="s">
        <v>1773</v>
      </c>
      <c r="FC33" t="s">
        <v>1569</v>
      </c>
      <c r="FD33" t="s">
        <v>1398</v>
      </c>
      <c r="FE33" t="s">
        <v>1777</v>
      </c>
      <c r="FF33" t="s">
        <v>1779</v>
      </c>
      <c r="FG33" t="s">
        <v>1781</v>
      </c>
      <c r="FH33" t="s">
        <v>1783</v>
      </c>
      <c r="FI33" t="s">
        <v>1785</v>
      </c>
      <c r="FJ33" t="s">
        <v>1787</v>
      </c>
      <c r="FK33" t="s">
        <v>1789</v>
      </c>
      <c r="FL33" t="s">
        <v>1791</v>
      </c>
      <c r="FM33" t="s">
        <v>1793</v>
      </c>
      <c r="FN33" t="s">
        <v>1795</v>
      </c>
      <c r="FO33" t="s">
        <v>1797</v>
      </c>
      <c r="FP33" t="s">
        <v>1799</v>
      </c>
      <c r="FQ33" t="s">
        <v>1801</v>
      </c>
      <c r="FR33" t="s">
        <v>1801</v>
      </c>
      <c r="FS33" t="s">
        <v>1804</v>
      </c>
      <c r="FT33" t="s">
        <v>1806</v>
      </c>
      <c r="FU33" t="s">
        <v>1808</v>
      </c>
      <c r="FV33" t="s">
        <v>1810</v>
      </c>
      <c r="FW33" t="s">
        <v>1812</v>
      </c>
      <c r="FX33" t="s">
        <v>1814</v>
      </c>
      <c r="FY33" t="s">
        <v>1816</v>
      </c>
      <c r="FZ33" t="s">
        <v>1818</v>
      </c>
      <c r="GA33" t="s">
        <v>1820</v>
      </c>
      <c r="GB33" t="s">
        <v>1822</v>
      </c>
      <c r="GC33" t="s">
        <v>1824</v>
      </c>
      <c r="GD33" t="s">
        <v>1826</v>
      </c>
      <c r="GE33" t="s">
        <v>1828</v>
      </c>
      <c r="GF33" t="s">
        <v>1830</v>
      </c>
      <c r="GG33" t="s">
        <v>1832</v>
      </c>
      <c r="GH33" t="s">
        <v>1834</v>
      </c>
      <c r="GI33" t="s">
        <v>1836</v>
      </c>
      <c r="GJ33" t="s">
        <v>1838</v>
      </c>
      <c r="GK33" t="s">
        <v>1840</v>
      </c>
      <c r="GL33" t="s">
        <v>1842</v>
      </c>
      <c r="GM33" t="s">
        <v>1844</v>
      </c>
      <c r="GN33" t="s">
        <v>1846</v>
      </c>
      <c r="GO33" t="s">
        <v>1848</v>
      </c>
      <c r="GP33" t="s">
        <v>1850</v>
      </c>
      <c r="GQ33" t="s">
        <v>1852</v>
      </c>
      <c r="GR33" t="s">
        <v>1854</v>
      </c>
      <c r="GS33" t="s">
        <v>1856</v>
      </c>
      <c r="GT33" t="s">
        <v>1858</v>
      </c>
      <c r="GU33" t="s">
        <v>1860</v>
      </c>
      <c r="GV33" t="s">
        <v>1862</v>
      </c>
      <c r="GW33" t="s">
        <v>1864</v>
      </c>
      <c r="GX33" t="s">
        <v>1866</v>
      </c>
      <c r="GY33" t="s">
        <v>1868</v>
      </c>
      <c r="GZ33" t="s">
        <v>1870</v>
      </c>
      <c r="HA33" t="s">
        <v>1872</v>
      </c>
      <c r="HB33" t="s">
        <v>1874</v>
      </c>
      <c r="HC33" t="s">
        <v>1876</v>
      </c>
      <c r="HD33" t="s">
        <v>1878</v>
      </c>
      <c r="HE33" t="s">
        <v>1880</v>
      </c>
      <c r="HF33" t="s">
        <v>1882</v>
      </c>
      <c r="HG33" t="s">
        <v>1884</v>
      </c>
      <c r="HH33" t="s">
        <v>1886</v>
      </c>
      <c r="HI33" t="s">
        <v>1888</v>
      </c>
      <c r="HJ33" t="s">
        <v>1890</v>
      </c>
      <c r="HK33" t="s">
        <v>1892</v>
      </c>
      <c r="HL33" t="s">
        <v>1894</v>
      </c>
      <c r="HM33" t="s">
        <v>1896</v>
      </c>
      <c r="HN33" t="s">
        <v>1898</v>
      </c>
      <c r="HO33" t="s">
        <v>1900</v>
      </c>
      <c r="HP33" t="s">
        <v>1902</v>
      </c>
      <c r="HQ33" t="s">
        <v>1904</v>
      </c>
      <c r="HR33" t="s">
        <v>1904</v>
      </c>
      <c r="HS33" t="s">
        <v>1907</v>
      </c>
      <c r="HT33" t="s">
        <v>1909</v>
      </c>
      <c r="HU33" t="s">
        <v>1911</v>
      </c>
      <c r="HV33" t="s">
        <v>1913</v>
      </c>
      <c r="HW33" t="s">
        <v>1915</v>
      </c>
      <c r="HX33" t="s">
        <v>1917</v>
      </c>
      <c r="HY33" t="s">
        <v>1919</v>
      </c>
      <c r="HZ33" t="s">
        <v>1921</v>
      </c>
      <c r="IA33" t="s">
        <v>1923</v>
      </c>
      <c r="IB33" t="s">
        <v>1925</v>
      </c>
      <c r="IC33" t="s">
        <v>1927</v>
      </c>
      <c r="ID33" t="s">
        <v>1929</v>
      </c>
      <c r="IE33" t="s">
        <v>1931</v>
      </c>
      <c r="IF33" t="s">
        <v>1933</v>
      </c>
      <c r="IG33" t="s">
        <v>1935</v>
      </c>
      <c r="IH33" t="s">
        <v>1937</v>
      </c>
      <c r="II33" t="s">
        <v>1939</v>
      </c>
      <c r="IJ33" t="s">
        <v>1941</v>
      </c>
      <c r="IK33" t="s">
        <v>1943</v>
      </c>
      <c r="IL33" t="s">
        <v>1945</v>
      </c>
      <c r="IM33" t="s">
        <v>1947</v>
      </c>
      <c r="IN33" t="s">
        <v>1949</v>
      </c>
      <c r="IO33" t="s">
        <v>1951</v>
      </c>
      <c r="IP33" t="s">
        <v>1953</v>
      </c>
      <c r="IQ33" t="s">
        <v>1955</v>
      </c>
      <c r="IR33" t="s">
        <v>1957</v>
      </c>
      <c r="IS33" t="s">
        <v>1959</v>
      </c>
      <c r="IT33" t="s">
        <v>1961</v>
      </c>
      <c r="IU33" t="s">
        <v>1963</v>
      </c>
      <c r="IV33" t="s">
        <v>1965</v>
      </c>
      <c r="IW33" t="s">
        <v>1967</v>
      </c>
      <c r="IX33" t="s">
        <v>1969</v>
      </c>
      <c r="IY33" t="s">
        <v>1971</v>
      </c>
      <c r="IZ33" t="s">
        <v>1973</v>
      </c>
      <c r="JA33" t="s">
        <v>1975</v>
      </c>
      <c r="JB33" t="s">
        <v>1702</v>
      </c>
      <c r="JC33" t="s">
        <v>1977</v>
      </c>
      <c r="JD33" t="s">
        <v>1979</v>
      </c>
      <c r="JE33" t="s">
        <v>1981</v>
      </c>
      <c r="JF33" t="s">
        <v>1983</v>
      </c>
      <c r="JG33" t="s">
        <v>1985</v>
      </c>
      <c r="JH33" t="s">
        <v>1987</v>
      </c>
      <c r="JI33" t="s">
        <v>1989</v>
      </c>
      <c r="JJ33" t="s">
        <v>1991</v>
      </c>
      <c r="JK33" t="s">
        <v>1993</v>
      </c>
      <c r="JL33" t="s">
        <v>1994</v>
      </c>
      <c r="JM33" t="s">
        <v>1995</v>
      </c>
      <c r="JN33" t="s">
        <v>1996</v>
      </c>
      <c r="JO33" t="s">
        <v>1997</v>
      </c>
      <c r="JP33" t="s">
        <v>1998</v>
      </c>
      <c r="JQ33" t="s">
        <v>1999</v>
      </c>
      <c r="JR33" t="s">
        <v>2000</v>
      </c>
      <c r="JS33" t="s">
        <v>2001</v>
      </c>
      <c r="JT33" t="s">
        <v>2002</v>
      </c>
      <c r="JU33" t="s">
        <v>2003</v>
      </c>
      <c r="JV33" t="s">
        <v>2004</v>
      </c>
      <c r="JW33" t="s">
        <v>2005</v>
      </c>
      <c r="JX33" t="s">
        <v>2006</v>
      </c>
      <c r="JY33" t="s">
        <v>2007</v>
      </c>
      <c r="JZ33" t="s">
        <v>2008</v>
      </c>
      <c r="KA33" t="s">
        <v>2009</v>
      </c>
      <c r="KB33" t="s">
        <v>2010</v>
      </c>
      <c r="KC33" t="s">
        <v>2011</v>
      </c>
      <c r="KD33" t="s">
        <v>2012</v>
      </c>
      <c r="KE33" t="s">
        <v>2013</v>
      </c>
      <c r="KF33" t="s">
        <v>2014</v>
      </c>
      <c r="KG33" t="s">
        <v>2015</v>
      </c>
      <c r="KH33" t="s">
        <v>2016</v>
      </c>
      <c r="KI33" t="s">
        <v>2017</v>
      </c>
      <c r="KJ33" t="s">
        <v>2018</v>
      </c>
      <c r="KK33" t="s">
        <v>2019</v>
      </c>
      <c r="KL33" t="s">
        <v>2020</v>
      </c>
      <c r="KM33" t="s">
        <v>2021</v>
      </c>
      <c r="KN33" t="s">
        <v>2022</v>
      </c>
      <c r="KO33" t="s">
        <v>2023</v>
      </c>
      <c r="KP33" t="s">
        <v>2024</v>
      </c>
      <c r="KQ33" t="s">
        <v>2025</v>
      </c>
      <c r="KR33" t="s">
        <v>2026</v>
      </c>
      <c r="KS33" t="s">
        <v>2027</v>
      </c>
      <c r="KT33" t="s">
        <v>2028</v>
      </c>
      <c r="KU33" t="s">
        <v>2029</v>
      </c>
      <c r="KV33" t="s">
        <v>2030</v>
      </c>
      <c r="KW33" t="s">
        <v>2031</v>
      </c>
      <c r="KX33" t="s">
        <v>2032</v>
      </c>
      <c r="KY33" t="s">
        <v>2033</v>
      </c>
      <c r="KZ33" t="s">
        <v>2034</v>
      </c>
      <c r="LA33" t="s">
        <v>2035</v>
      </c>
      <c r="LB33" t="s">
        <v>2036</v>
      </c>
      <c r="LC33" t="s">
        <v>2037</v>
      </c>
      <c r="LD33" t="s">
        <v>2038</v>
      </c>
      <c r="LE33" t="s">
        <v>2039</v>
      </c>
      <c r="LF33" t="s">
        <v>2040</v>
      </c>
      <c r="LG33" t="s">
        <v>2041</v>
      </c>
      <c r="LH33" t="s">
        <v>2042</v>
      </c>
      <c r="LI33" t="s">
        <v>2043</v>
      </c>
      <c r="LJ33" t="s">
        <v>2044</v>
      </c>
      <c r="LK33" t="s">
        <v>2045</v>
      </c>
      <c r="LL33" t="s">
        <v>2046</v>
      </c>
      <c r="LM33" t="s">
        <v>2047</v>
      </c>
      <c r="LN33" t="s">
        <v>2048</v>
      </c>
      <c r="LO33" t="s">
        <v>2049</v>
      </c>
      <c r="LP33" t="s">
        <v>2050</v>
      </c>
      <c r="LQ33" t="s">
        <v>2051</v>
      </c>
      <c r="LR33" t="s">
        <v>2052</v>
      </c>
      <c r="LS33" t="s">
        <v>2053</v>
      </c>
      <c r="LT33" t="s">
        <v>2054</v>
      </c>
      <c r="LU33" t="s">
        <v>2055</v>
      </c>
      <c r="LV33" t="s">
        <v>2056</v>
      </c>
      <c r="LW33" t="s">
        <v>2057</v>
      </c>
      <c r="LX33" t="s">
        <v>2058</v>
      </c>
      <c r="LY33" t="s">
        <v>2059</v>
      </c>
      <c r="LZ33" t="s">
        <v>2060</v>
      </c>
      <c r="MA33" t="s">
        <v>2061</v>
      </c>
      <c r="MB33" t="s">
        <v>2062</v>
      </c>
      <c r="MC33" t="s">
        <v>2063</v>
      </c>
      <c r="MD33" t="s">
        <v>2064</v>
      </c>
      <c r="ME33" t="s">
        <v>1768</v>
      </c>
      <c r="MF33" t="s">
        <v>2065</v>
      </c>
      <c r="MG33" t="s">
        <v>2066</v>
      </c>
      <c r="MH33" t="s">
        <v>2067</v>
      </c>
      <c r="MI33" t="s">
        <v>2068</v>
      </c>
      <c r="MJ33" t="s">
        <v>2069</v>
      </c>
      <c r="MK33" t="s">
        <v>2070</v>
      </c>
      <c r="ML33" t="s">
        <v>2071</v>
      </c>
      <c r="MM33" t="s">
        <v>2072</v>
      </c>
      <c r="MN33" t="s">
        <v>2073</v>
      </c>
      <c r="MO33" t="s">
        <v>2074</v>
      </c>
      <c r="MP33" t="s">
        <v>2075</v>
      </c>
      <c r="MQ33" t="s">
        <v>2076</v>
      </c>
      <c r="MR33" t="s">
        <v>2077</v>
      </c>
      <c r="MS33" t="s">
        <v>2078</v>
      </c>
      <c r="MT33" t="s">
        <v>2079</v>
      </c>
      <c r="MU33" t="s">
        <v>2080</v>
      </c>
      <c r="MV33" t="s">
        <v>2081</v>
      </c>
      <c r="MW33" t="s">
        <v>2082</v>
      </c>
      <c r="MX33" t="s">
        <v>2083</v>
      </c>
      <c r="MY33" t="s">
        <v>2084</v>
      </c>
      <c r="MZ33" t="s">
        <v>2085</v>
      </c>
      <c r="NA33" t="s">
        <v>2086</v>
      </c>
      <c r="NB33" t="s">
        <v>2087</v>
      </c>
      <c r="NC33" t="s">
        <v>2088</v>
      </c>
      <c r="ND33" t="s">
        <v>2089</v>
      </c>
      <c r="NE33" t="s">
        <v>2090</v>
      </c>
      <c r="NF33" t="s">
        <v>2091</v>
      </c>
      <c r="NG33" t="s">
        <v>2092</v>
      </c>
      <c r="NH33" t="s">
        <v>2093</v>
      </c>
      <c r="NI33" t="s">
        <v>2094</v>
      </c>
      <c r="NJ33" t="s">
        <v>2095</v>
      </c>
      <c r="NK33" t="s">
        <v>2096</v>
      </c>
      <c r="NL33" t="s">
        <v>2097</v>
      </c>
      <c r="NM33" t="s">
        <v>2098</v>
      </c>
      <c r="NN33" t="s">
        <v>2099</v>
      </c>
      <c r="NO33" t="s">
        <v>2100</v>
      </c>
      <c r="NP33" t="s">
        <v>2101</v>
      </c>
      <c r="NQ33" t="s">
        <v>2102</v>
      </c>
      <c r="NR33" t="s">
        <v>2103</v>
      </c>
      <c r="NS33" t="s">
        <v>2104</v>
      </c>
      <c r="NT33" t="s">
        <v>2105</v>
      </c>
      <c r="NU33" t="s">
        <v>2106</v>
      </c>
      <c r="NV33" t="s">
        <v>2107</v>
      </c>
      <c r="NW33" t="s">
        <v>2108</v>
      </c>
      <c r="NX33" t="s">
        <v>2109</v>
      </c>
      <c r="NY33" t="s">
        <v>2110</v>
      </c>
      <c r="NZ33" t="s">
        <v>2111</v>
      </c>
      <c r="OA33" t="s">
        <v>2112</v>
      </c>
      <c r="OB33" t="s">
        <v>1773</v>
      </c>
      <c r="OC33" t="s">
        <v>2113</v>
      </c>
      <c r="OD33" t="s">
        <v>2114</v>
      </c>
      <c r="OE33" t="s">
        <v>2115</v>
      </c>
      <c r="OF33" t="s">
        <v>2116</v>
      </c>
      <c r="OG33" t="s">
        <v>2117</v>
      </c>
      <c r="OH33" t="s">
        <v>2118</v>
      </c>
      <c r="OI33" t="s">
        <v>2119</v>
      </c>
      <c r="OJ33" t="s">
        <v>2120</v>
      </c>
      <c r="OK33" t="s">
        <v>2121</v>
      </c>
      <c r="OL33" t="s">
        <v>2122</v>
      </c>
      <c r="OM33" t="s">
        <v>2123</v>
      </c>
      <c r="ON33" t="s">
        <v>2124</v>
      </c>
      <c r="OO33" t="s">
        <v>2125</v>
      </c>
      <c r="OP33" t="s">
        <v>2126</v>
      </c>
      <c r="OQ33" t="s">
        <v>2127</v>
      </c>
      <c r="OR33" t="s">
        <v>2128</v>
      </c>
      <c r="OS33" t="s">
        <v>2129</v>
      </c>
      <c r="OT33" t="s">
        <v>2129</v>
      </c>
      <c r="OU33" t="s">
        <v>2130</v>
      </c>
      <c r="OV33" t="s">
        <v>1416</v>
      </c>
      <c r="OW33" t="s">
        <v>2131</v>
      </c>
      <c r="OX33" t="s">
        <v>2132</v>
      </c>
      <c r="OY33" t="s">
        <v>2133</v>
      </c>
      <c r="OZ33" t="s">
        <v>2134</v>
      </c>
      <c r="PA33" t="s">
        <v>2135</v>
      </c>
      <c r="PB33" t="s">
        <v>2136</v>
      </c>
      <c r="PC33" t="s">
        <v>2137</v>
      </c>
      <c r="PD33" t="s">
        <v>2138</v>
      </c>
      <c r="PE33" t="s">
        <v>2139</v>
      </c>
      <c r="PF33" t="s">
        <v>2140</v>
      </c>
      <c r="PG33" t="s">
        <v>2141</v>
      </c>
      <c r="PH33" t="s">
        <v>2142</v>
      </c>
      <c r="PI33" t="s">
        <v>2143</v>
      </c>
      <c r="PJ33" t="s">
        <v>2144</v>
      </c>
      <c r="PK33" t="s">
        <v>2144</v>
      </c>
      <c r="PL33" t="s">
        <v>2145</v>
      </c>
      <c r="PM33" t="s">
        <v>2146</v>
      </c>
      <c r="PN33" t="s">
        <v>2147</v>
      </c>
      <c r="PO33" t="s">
        <v>2148</v>
      </c>
      <c r="PP33" t="s">
        <v>2149</v>
      </c>
      <c r="PQ33" t="s">
        <v>2150</v>
      </c>
      <c r="PR33" t="s">
        <v>2151</v>
      </c>
      <c r="PS33" t="s">
        <v>2152</v>
      </c>
      <c r="PT33" t="s">
        <v>2153</v>
      </c>
      <c r="PU33" t="s">
        <v>2154</v>
      </c>
      <c r="PV33" t="s">
        <v>2155</v>
      </c>
      <c r="PW33" t="s">
        <v>2156</v>
      </c>
      <c r="PX33" t="s">
        <v>2157</v>
      </c>
      <c r="PY33" t="s">
        <v>2158</v>
      </c>
      <c r="PZ33" t="s">
        <v>2159</v>
      </c>
      <c r="QA33" t="s">
        <v>2160</v>
      </c>
      <c r="QB33" t="s">
        <v>2161</v>
      </c>
      <c r="QC33" t="s">
        <v>2162</v>
      </c>
      <c r="QD33" t="s">
        <v>2163</v>
      </c>
      <c r="QE33" t="s">
        <v>2164</v>
      </c>
      <c r="QF33" t="s">
        <v>2165</v>
      </c>
      <c r="QG33" t="s">
        <v>2166</v>
      </c>
      <c r="QH33" t="s">
        <v>2167</v>
      </c>
      <c r="QI33" t="s">
        <v>2167</v>
      </c>
      <c r="QJ33" t="s">
        <v>2168</v>
      </c>
      <c r="QK33" t="s">
        <v>2169</v>
      </c>
      <c r="QL33" t="s">
        <v>2170</v>
      </c>
      <c r="QM33" t="s">
        <v>2171</v>
      </c>
      <c r="QN33" t="s">
        <v>2172</v>
      </c>
      <c r="QO33" t="s">
        <v>2173</v>
      </c>
      <c r="QP33" t="s">
        <v>2174</v>
      </c>
      <c r="QQ33" t="s">
        <v>2175</v>
      </c>
      <c r="QR33" t="s">
        <v>2176</v>
      </c>
      <c r="QS33" t="s">
        <v>2177</v>
      </c>
      <c r="QT33" t="s">
        <v>2178</v>
      </c>
      <c r="QU33" t="s">
        <v>2179</v>
      </c>
      <c r="QV33" t="s">
        <v>2180</v>
      </c>
      <c r="QW33" t="s">
        <v>2181</v>
      </c>
      <c r="QX33" t="s">
        <v>2182</v>
      </c>
      <c r="QY33" t="s">
        <v>2183</v>
      </c>
      <c r="QZ33" t="s">
        <v>2184</v>
      </c>
      <c r="RA33" t="s">
        <v>2185</v>
      </c>
      <c r="RB33" t="s">
        <v>2186</v>
      </c>
      <c r="RC33" t="s">
        <v>2187</v>
      </c>
      <c r="RD33" t="s">
        <v>2188</v>
      </c>
      <c r="RE33" t="s">
        <v>2189</v>
      </c>
      <c r="RF33" t="s">
        <v>2190</v>
      </c>
      <c r="RG33" t="s">
        <v>2191</v>
      </c>
      <c r="RH33" t="s">
        <v>2192</v>
      </c>
      <c r="RI33" t="s">
        <v>2193</v>
      </c>
      <c r="RJ33" t="s">
        <v>2194</v>
      </c>
      <c r="RK33" t="s">
        <v>2195</v>
      </c>
      <c r="RL33" t="s">
        <v>2196</v>
      </c>
      <c r="RM33" t="s">
        <v>2197</v>
      </c>
      <c r="RN33" t="s">
        <v>2198</v>
      </c>
      <c r="RO33" t="s">
        <v>2199</v>
      </c>
      <c r="RP33" t="s">
        <v>2200</v>
      </c>
      <c r="RQ33" t="s">
        <v>2201</v>
      </c>
      <c r="RR33" t="s">
        <v>2202</v>
      </c>
      <c r="RS33" t="s">
        <v>2203</v>
      </c>
      <c r="RT33" t="s">
        <v>2204</v>
      </c>
      <c r="RU33" t="s">
        <v>2205</v>
      </c>
      <c r="RV33" t="s">
        <v>1916</v>
      </c>
      <c r="RW33" t="s">
        <v>1918</v>
      </c>
      <c r="RX33" t="s">
        <v>2206</v>
      </c>
      <c r="RY33" t="s">
        <v>2207</v>
      </c>
      <c r="RZ33" t="s">
        <v>2208</v>
      </c>
      <c r="SA33" t="s">
        <v>2209</v>
      </c>
      <c r="SB33" t="s">
        <v>2210</v>
      </c>
      <c r="SC33" t="s">
        <v>2211</v>
      </c>
      <c r="SD33" t="s">
        <v>2212</v>
      </c>
      <c r="SE33" t="s">
        <v>2213</v>
      </c>
      <c r="SF33" t="s">
        <v>1936</v>
      </c>
      <c r="SG33" t="s">
        <v>2214</v>
      </c>
      <c r="SH33" t="s">
        <v>2215</v>
      </c>
      <c r="SI33" t="s">
        <v>2216</v>
      </c>
      <c r="SJ33" t="s">
        <v>2217</v>
      </c>
      <c r="SK33" t="s">
        <v>2218</v>
      </c>
      <c r="SL33" t="s">
        <v>2219</v>
      </c>
      <c r="SM33" t="s">
        <v>2220</v>
      </c>
      <c r="SN33" t="s">
        <v>2220</v>
      </c>
      <c r="SO33" t="s">
        <v>2221</v>
      </c>
      <c r="SP33" t="s">
        <v>1014</v>
      </c>
      <c r="SQ33" t="s">
        <v>2222</v>
      </c>
      <c r="SR33" t="s">
        <v>2223</v>
      </c>
      <c r="SS33" t="s">
        <v>2224</v>
      </c>
      <c r="ST33" t="s">
        <v>2225</v>
      </c>
      <c r="SU33" t="s">
        <v>2226</v>
      </c>
      <c r="SV33" t="s">
        <v>2227</v>
      </c>
      <c r="SW33" t="s">
        <v>2228</v>
      </c>
      <c r="SX33" t="s">
        <v>1457</v>
      </c>
      <c r="SY33" t="s">
        <v>2229</v>
      </c>
      <c r="SZ33" t="s">
        <v>2230</v>
      </c>
      <c r="TA33" t="s">
        <v>2231</v>
      </c>
      <c r="TB33" t="s">
        <v>2232</v>
      </c>
      <c r="TC33" t="s">
        <v>2233</v>
      </c>
      <c r="TD33" t="s">
        <v>2234</v>
      </c>
      <c r="TE33" t="s">
        <v>2235</v>
      </c>
      <c r="TF33" t="s">
        <v>2236</v>
      </c>
      <c r="TG33" t="s">
        <v>2237</v>
      </c>
      <c r="TH33" t="s">
        <v>2238</v>
      </c>
      <c r="TI33" t="s">
        <v>2239</v>
      </c>
      <c r="TJ33" t="s">
        <v>2240</v>
      </c>
      <c r="TK33" t="s">
        <v>2241</v>
      </c>
      <c r="TL33" t="s">
        <v>2242</v>
      </c>
      <c r="TM33" t="s">
        <v>2243</v>
      </c>
      <c r="TN33" t="s">
        <v>2244</v>
      </c>
      <c r="TO33" t="s">
        <v>2245</v>
      </c>
      <c r="TP33" t="s">
        <v>2246</v>
      </c>
      <c r="TQ33" t="s">
        <v>2247</v>
      </c>
      <c r="TR33" t="s">
        <v>2248</v>
      </c>
      <c r="TS33" t="s">
        <v>2249</v>
      </c>
      <c r="TT33" t="s">
        <v>2250</v>
      </c>
      <c r="TU33" t="s">
        <v>2251</v>
      </c>
      <c r="TV33" t="s">
        <v>2252</v>
      </c>
      <c r="TW33" t="s">
        <v>2253</v>
      </c>
      <c r="TX33" t="s">
        <v>2254</v>
      </c>
      <c r="TY33" t="s">
        <v>2255</v>
      </c>
      <c r="TZ33" t="s">
        <v>2256</v>
      </c>
    </row>
    <row r="34" spans="2:17" ht="12.75">
      <c r="B34" s="113" t="s">
        <v>2617</v>
      </c>
      <c r="C34" t="s">
        <v>925</v>
      </c>
      <c r="D34" t="s">
        <v>973</v>
      </c>
      <c r="E34" t="s">
        <v>1017</v>
      </c>
      <c r="F34" t="s">
        <v>1054</v>
      </c>
      <c r="G34" t="s">
        <v>1082</v>
      </c>
      <c r="H34" t="s">
        <v>1109</v>
      </c>
      <c r="I34" t="s">
        <v>1128</v>
      </c>
      <c r="J34" t="s">
        <v>1148</v>
      </c>
      <c r="K34" t="s">
        <v>1164</v>
      </c>
      <c r="L34" t="s">
        <v>1179</v>
      </c>
      <c r="M34" t="s">
        <v>1194</v>
      </c>
      <c r="N34" t="s">
        <v>1210</v>
      </c>
      <c r="O34" t="s">
        <v>1224</v>
      </c>
      <c r="P34" t="s">
        <v>1240</v>
      </c>
      <c r="Q34" t="s">
        <v>1014</v>
      </c>
    </row>
    <row r="35" spans="2:546" ht="12.75">
      <c r="B35" s="113" t="s">
        <v>2618</v>
      </c>
      <c r="C35" t="s">
        <v>926</v>
      </c>
      <c r="D35" t="s">
        <v>974</v>
      </c>
      <c r="E35" t="s">
        <v>369</v>
      </c>
      <c r="F35" t="s">
        <v>1055</v>
      </c>
      <c r="G35" t="s">
        <v>1083</v>
      </c>
      <c r="H35" t="s">
        <v>1110</v>
      </c>
      <c r="I35" t="s">
        <v>1129</v>
      </c>
      <c r="J35" t="s">
        <v>1149</v>
      </c>
      <c r="K35" t="s">
        <v>1165</v>
      </c>
      <c r="L35" t="s">
        <v>1180</v>
      </c>
      <c r="M35" t="s">
        <v>1195</v>
      </c>
      <c r="N35" t="s">
        <v>1211</v>
      </c>
      <c r="O35" t="s">
        <v>1225</v>
      </c>
      <c r="P35" t="s">
        <v>1241</v>
      </c>
      <c r="Q35" t="s">
        <v>1255</v>
      </c>
      <c r="R35" t="s">
        <v>1268</v>
      </c>
      <c r="S35" t="s">
        <v>1280</v>
      </c>
      <c r="T35" t="s">
        <v>1291</v>
      </c>
      <c r="U35" t="s">
        <v>1301</v>
      </c>
      <c r="V35" t="s">
        <v>1311</v>
      </c>
      <c r="W35" t="s">
        <v>1322</v>
      </c>
      <c r="X35" t="s">
        <v>1332</v>
      </c>
      <c r="Y35" t="s">
        <v>1342</v>
      </c>
      <c r="Z35" t="s">
        <v>1352</v>
      </c>
      <c r="AA35" t="s">
        <v>1362</v>
      </c>
      <c r="AB35" t="s">
        <v>1371</v>
      </c>
      <c r="AC35" t="s">
        <v>1380</v>
      </c>
      <c r="AD35" t="s">
        <v>1389</v>
      </c>
      <c r="AE35" t="s">
        <v>1396</v>
      </c>
      <c r="AF35" t="s">
        <v>1403</v>
      </c>
      <c r="AG35" t="s">
        <v>1410</v>
      </c>
      <c r="AH35" t="s">
        <v>1415</v>
      </c>
      <c r="AI35" t="s">
        <v>1421</v>
      </c>
      <c r="AJ35" t="s">
        <v>1426</v>
      </c>
      <c r="AK35" t="s">
        <v>1432</v>
      </c>
      <c r="AL35" t="s">
        <v>1438</v>
      </c>
      <c r="AM35" t="s">
        <v>1444</v>
      </c>
      <c r="AN35" t="s">
        <v>1450</v>
      </c>
      <c r="AO35" t="s">
        <v>1456</v>
      </c>
      <c r="AP35" t="s">
        <v>1462</v>
      </c>
      <c r="AQ35" t="s">
        <v>1467</v>
      </c>
      <c r="AR35" t="s">
        <v>1472</v>
      </c>
      <c r="AS35" t="s">
        <v>1477</v>
      </c>
      <c r="AT35" t="s">
        <v>1482</v>
      </c>
      <c r="AU35" t="s">
        <v>1487</v>
      </c>
      <c r="AV35" t="s">
        <v>1492</v>
      </c>
      <c r="AW35" t="s">
        <v>1497</v>
      </c>
      <c r="AX35" t="s">
        <v>1502</v>
      </c>
      <c r="AY35" t="s">
        <v>1507</v>
      </c>
      <c r="AZ35" t="s">
        <v>1511</v>
      </c>
      <c r="BA35" t="s">
        <v>1515</v>
      </c>
      <c r="BB35" t="s">
        <v>1519</v>
      </c>
      <c r="BC35" t="s">
        <v>1523</v>
      </c>
      <c r="BD35" t="s">
        <v>1527</v>
      </c>
      <c r="BE35" t="s">
        <v>1531</v>
      </c>
      <c r="BF35" t="s">
        <v>1535</v>
      </c>
      <c r="BG35" t="s">
        <v>1539</v>
      </c>
      <c r="BH35" t="s">
        <v>1543</v>
      </c>
      <c r="BI35" t="s">
        <v>1547</v>
      </c>
      <c r="BJ35" t="s">
        <v>1551</v>
      </c>
      <c r="BK35" t="s">
        <v>1555</v>
      </c>
      <c r="BL35" t="s">
        <v>1559</v>
      </c>
      <c r="BM35" t="s">
        <v>1563</v>
      </c>
      <c r="BN35" t="s">
        <v>1567</v>
      </c>
      <c r="BO35" t="s">
        <v>1571</v>
      </c>
      <c r="BP35" t="s">
        <v>1575</v>
      </c>
      <c r="BQ35" t="s">
        <v>1579</v>
      </c>
      <c r="BR35" t="s">
        <v>1583</v>
      </c>
      <c r="BS35" t="s">
        <v>1587</v>
      </c>
      <c r="BT35" t="s">
        <v>1591</v>
      </c>
      <c r="BU35" t="s">
        <v>1595</v>
      </c>
      <c r="BV35" t="s">
        <v>1599</v>
      </c>
      <c r="BW35" t="s">
        <v>1603</v>
      </c>
      <c r="BX35" t="s">
        <v>1606</v>
      </c>
      <c r="BY35" t="s">
        <v>1609</v>
      </c>
      <c r="BZ35" t="s">
        <v>1612</v>
      </c>
      <c r="CA35" t="s">
        <v>1615</v>
      </c>
      <c r="CB35" t="s">
        <v>1617</v>
      </c>
      <c r="CC35" t="s">
        <v>1619</v>
      </c>
      <c r="CD35" t="s">
        <v>1621</v>
      </c>
      <c r="CE35" t="s">
        <v>1623</v>
      </c>
      <c r="CF35" t="s">
        <v>1625</v>
      </c>
      <c r="CG35" t="s">
        <v>1627</v>
      </c>
      <c r="CH35" t="s">
        <v>1629</v>
      </c>
      <c r="CI35" t="s">
        <v>1631</v>
      </c>
      <c r="CJ35" t="s">
        <v>1633</v>
      </c>
      <c r="CK35" t="s">
        <v>1635</v>
      </c>
      <c r="CL35" t="s">
        <v>1637</v>
      </c>
      <c r="CM35" t="s">
        <v>1639</v>
      </c>
      <c r="CN35" t="s">
        <v>1641</v>
      </c>
      <c r="CO35" t="s">
        <v>1643</v>
      </c>
      <c r="CP35" t="s">
        <v>1645</v>
      </c>
      <c r="CQ35" t="s">
        <v>1647</v>
      </c>
      <c r="CR35" t="s">
        <v>1649</v>
      </c>
      <c r="CS35" t="s">
        <v>1651</v>
      </c>
      <c r="CT35" t="s">
        <v>1653</v>
      </c>
      <c r="CU35" t="s">
        <v>1655</v>
      </c>
      <c r="CV35" t="s">
        <v>1657</v>
      </c>
      <c r="CW35" t="s">
        <v>1659</v>
      </c>
      <c r="CX35" t="s">
        <v>1661</v>
      </c>
      <c r="CY35" t="s">
        <v>1663</v>
      </c>
      <c r="CZ35" t="s">
        <v>1665</v>
      </c>
      <c r="DA35" t="s">
        <v>1667</v>
      </c>
      <c r="DB35" t="s">
        <v>1669</v>
      </c>
      <c r="DC35" t="s">
        <v>1671</v>
      </c>
      <c r="DD35" t="s">
        <v>1673</v>
      </c>
      <c r="DE35" t="s">
        <v>1675</v>
      </c>
      <c r="DF35" t="s">
        <v>1677</v>
      </c>
      <c r="DG35" t="s">
        <v>1679</v>
      </c>
      <c r="DH35" t="s">
        <v>1681</v>
      </c>
      <c r="DI35" t="s">
        <v>1683</v>
      </c>
      <c r="DJ35" t="s">
        <v>1685</v>
      </c>
      <c r="DK35" t="s">
        <v>1687</v>
      </c>
      <c r="DL35" t="s">
        <v>1689</v>
      </c>
      <c r="DM35" t="s">
        <v>1691</v>
      </c>
      <c r="DN35" t="s">
        <v>1693</v>
      </c>
      <c r="DO35" t="s">
        <v>1695</v>
      </c>
      <c r="DP35" t="s">
        <v>1697</v>
      </c>
      <c r="DQ35" t="s">
        <v>1699</v>
      </c>
      <c r="DR35" t="s">
        <v>1701</v>
      </c>
      <c r="DS35" t="s">
        <v>1703</v>
      </c>
      <c r="DT35" t="s">
        <v>1705</v>
      </c>
      <c r="DU35" t="s">
        <v>1707</v>
      </c>
      <c r="DV35" t="s">
        <v>1709</v>
      </c>
      <c r="DW35" t="s">
        <v>1711</v>
      </c>
      <c r="DX35" t="s">
        <v>1713</v>
      </c>
      <c r="DY35" t="s">
        <v>1715</v>
      </c>
      <c r="DZ35" t="s">
        <v>1717</v>
      </c>
      <c r="EA35" t="s">
        <v>1719</v>
      </c>
      <c r="EB35" t="s">
        <v>1721</v>
      </c>
      <c r="EC35" t="s">
        <v>1723</v>
      </c>
      <c r="ED35" t="s">
        <v>1725</v>
      </c>
      <c r="EE35" t="s">
        <v>1727</v>
      </c>
      <c r="EF35" t="s">
        <v>1729</v>
      </c>
      <c r="EG35" t="s">
        <v>1731</v>
      </c>
      <c r="EH35" t="s">
        <v>1733</v>
      </c>
      <c r="EI35" t="s">
        <v>1735</v>
      </c>
      <c r="EJ35" t="s">
        <v>1737</v>
      </c>
      <c r="EK35" t="s">
        <v>1739</v>
      </c>
      <c r="EL35" t="s">
        <v>1741</v>
      </c>
      <c r="EM35" t="s">
        <v>1743</v>
      </c>
      <c r="EN35" t="s">
        <v>1745</v>
      </c>
      <c r="EO35" t="s">
        <v>1747</v>
      </c>
      <c r="EP35" t="s">
        <v>1749</v>
      </c>
      <c r="EQ35" t="s">
        <v>1751</v>
      </c>
      <c r="ER35" t="s">
        <v>1753</v>
      </c>
      <c r="ES35" t="s">
        <v>1755</v>
      </c>
      <c r="ET35" t="s">
        <v>1757</v>
      </c>
      <c r="EU35" t="s">
        <v>1759</v>
      </c>
      <c r="EV35" t="s">
        <v>1761</v>
      </c>
      <c r="EW35" t="s">
        <v>1763</v>
      </c>
      <c r="EX35" t="s">
        <v>1765</v>
      </c>
      <c r="EY35" t="s">
        <v>1767</v>
      </c>
      <c r="EZ35" t="s">
        <v>1769</v>
      </c>
      <c r="FA35" t="s">
        <v>1771</v>
      </c>
      <c r="FB35" t="s">
        <v>1773</v>
      </c>
      <c r="FC35" t="s">
        <v>1569</v>
      </c>
      <c r="FD35" t="s">
        <v>1398</v>
      </c>
      <c r="FE35" t="s">
        <v>1777</v>
      </c>
      <c r="FF35" t="s">
        <v>1779</v>
      </c>
      <c r="FG35" t="s">
        <v>1781</v>
      </c>
      <c r="FH35" t="s">
        <v>1783</v>
      </c>
      <c r="FI35" t="s">
        <v>1785</v>
      </c>
      <c r="FJ35" t="s">
        <v>1787</v>
      </c>
      <c r="FK35" t="s">
        <v>1789</v>
      </c>
      <c r="FL35" t="s">
        <v>1791</v>
      </c>
      <c r="FM35" t="s">
        <v>1793</v>
      </c>
      <c r="FN35" t="s">
        <v>1795</v>
      </c>
      <c r="FO35" t="s">
        <v>1797</v>
      </c>
      <c r="FP35" t="s">
        <v>1799</v>
      </c>
      <c r="FQ35" t="s">
        <v>1801</v>
      </c>
      <c r="FR35" t="s">
        <v>1801</v>
      </c>
      <c r="FS35" t="s">
        <v>1804</v>
      </c>
      <c r="FT35" t="s">
        <v>1806</v>
      </c>
      <c r="FU35" t="s">
        <v>1808</v>
      </c>
      <c r="FV35" t="s">
        <v>1810</v>
      </c>
      <c r="FW35" t="s">
        <v>1812</v>
      </c>
      <c r="FX35" t="s">
        <v>1814</v>
      </c>
      <c r="FY35" t="s">
        <v>1816</v>
      </c>
      <c r="FZ35" t="s">
        <v>1818</v>
      </c>
      <c r="GA35" t="s">
        <v>1820</v>
      </c>
      <c r="GB35" t="s">
        <v>1822</v>
      </c>
      <c r="GC35" t="s">
        <v>1824</v>
      </c>
      <c r="GD35" t="s">
        <v>1826</v>
      </c>
      <c r="GE35" t="s">
        <v>1828</v>
      </c>
      <c r="GF35" t="s">
        <v>1830</v>
      </c>
      <c r="GG35" t="s">
        <v>1832</v>
      </c>
      <c r="GH35" t="s">
        <v>1834</v>
      </c>
      <c r="GI35" t="s">
        <v>1836</v>
      </c>
      <c r="GJ35" t="s">
        <v>1838</v>
      </c>
      <c r="GK35" t="s">
        <v>1840</v>
      </c>
      <c r="GL35" t="s">
        <v>1842</v>
      </c>
      <c r="GM35" t="s">
        <v>1844</v>
      </c>
      <c r="GN35" t="s">
        <v>1846</v>
      </c>
      <c r="GO35" t="s">
        <v>1848</v>
      </c>
      <c r="GP35" t="s">
        <v>1850</v>
      </c>
      <c r="GQ35" t="s">
        <v>1852</v>
      </c>
      <c r="GR35" t="s">
        <v>1854</v>
      </c>
      <c r="GS35" t="s">
        <v>1856</v>
      </c>
      <c r="GT35" t="s">
        <v>1858</v>
      </c>
      <c r="GU35" t="s">
        <v>1860</v>
      </c>
      <c r="GV35" t="s">
        <v>1862</v>
      </c>
      <c r="GW35" t="s">
        <v>1864</v>
      </c>
      <c r="GX35" t="s">
        <v>1866</v>
      </c>
      <c r="GY35" t="s">
        <v>1868</v>
      </c>
      <c r="GZ35" t="s">
        <v>1870</v>
      </c>
      <c r="HA35" t="s">
        <v>1872</v>
      </c>
      <c r="HB35" t="s">
        <v>1874</v>
      </c>
      <c r="HC35" t="s">
        <v>1876</v>
      </c>
      <c r="HD35" t="s">
        <v>1878</v>
      </c>
      <c r="HE35" t="s">
        <v>1880</v>
      </c>
      <c r="HF35" t="s">
        <v>1882</v>
      </c>
      <c r="HG35" t="s">
        <v>1884</v>
      </c>
      <c r="HH35" t="s">
        <v>1886</v>
      </c>
      <c r="HI35" t="s">
        <v>1888</v>
      </c>
      <c r="HJ35" t="s">
        <v>1890</v>
      </c>
      <c r="HK35" t="s">
        <v>1892</v>
      </c>
      <c r="HL35" t="s">
        <v>1894</v>
      </c>
      <c r="HM35" t="s">
        <v>1896</v>
      </c>
      <c r="HN35" t="s">
        <v>1898</v>
      </c>
      <c r="HO35" t="s">
        <v>1900</v>
      </c>
      <c r="HP35" t="s">
        <v>1902</v>
      </c>
      <c r="HQ35" t="s">
        <v>1904</v>
      </c>
      <c r="HR35" t="s">
        <v>1904</v>
      </c>
      <c r="HS35" t="s">
        <v>1907</v>
      </c>
      <c r="HT35" t="s">
        <v>1909</v>
      </c>
      <c r="HU35" t="s">
        <v>1911</v>
      </c>
      <c r="HV35" t="s">
        <v>1913</v>
      </c>
      <c r="HW35" t="s">
        <v>1915</v>
      </c>
      <c r="HX35" t="s">
        <v>1917</v>
      </c>
      <c r="HY35" t="s">
        <v>1919</v>
      </c>
      <c r="HZ35" t="s">
        <v>1921</v>
      </c>
      <c r="IA35" t="s">
        <v>1923</v>
      </c>
      <c r="IB35" t="s">
        <v>1925</v>
      </c>
      <c r="IC35" t="s">
        <v>1927</v>
      </c>
      <c r="ID35" t="s">
        <v>1929</v>
      </c>
      <c r="IE35" t="s">
        <v>1931</v>
      </c>
      <c r="IF35" t="s">
        <v>1933</v>
      </c>
      <c r="IG35" t="s">
        <v>1935</v>
      </c>
      <c r="IH35" t="s">
        <v>1937</v>
      </c>
      <c r="II35" t="s">
        <v>1939</v>
      </c>
      <c r="IJ35" t="s">
        <v>1941</v>
      </c>
      <c r="IK35" t="s">
        <v>1943</v>
      </c>
      <c r="IL35" t="s">
        <v>1945</v>
      </c>
      <c r="IM35" t="s">
        <v>1947</v>
      </c>
      <c r="IN35" t="s">
        <v>1949</v>
      </c>
      <c r="IO35" t="s">
        <v>1951</v>
      </c>
      <c r="IP35" t="s">
        <v>1953</v>
      </c>
      <c r="IQ35" t="s">
        <v>1955</v>
      </c>
      <c r="IR35" t="s">
        <v>1957</v>
      </c>
      <c r="IS35" t="s">
        <v>1959</v>
      </c>
      <c r="IT35" t="s">
        <v>1961</v>
      </c>
      <c r="IU35" t="s">
        <v>1963</v>
      </c>
      <c r="IV35" t="s">
        <v>1965</v>
      </c>
      <c r="IW35" t="s">
        <v>1967</v>
      </c>
      <c r="IX35" t="s">
        <v>1969</v>
      </c>
      <c r="IY35" t="s">
        <v>1971</v>
      </c>
      <c r="IZ35" t="s">
        <v>1973</v>
      </c>
      <c r="JA35" t="s">
        <v>1975</v>
      </c>
      <c r="JB35" t="s">
        <v>1702</v>
      </c>
      <c r="JC35" t="s">
        <v>1977</v>
      </c>
      <c r="JD35" t="s">
        <v>1979</v>
      </c>
      <c r="JE35" t="s">
        <v>1981</v>
      </c>
      <c r="JF35" t="s">
        <v>1983</v>
      </c>
      <c r="JG35" t="s">
        <v>1985</v>
      </c>
      <c r="JH35" t="s">
        <v>1987</v>
      </c>
      <c r="JI35" t="s">
        <v>1989</v>
      </c>
      <c r="JJ35" t="s">
        <v>1991</v>
      </c>
      <c r="JK35" t="s">
        <v>1993</v>
      </c>
      <c r="JL35" t="s">
        <v>1994</v>
      </c>
      <c r="JM35" t="s">
        <v>1995</v>
      </c>
      <c r="JN35" t="s">
        <v>1996</v>
      </c>
      <c r="JO35" t="s">
        <v>1997</v>
      </c>
      <c r="JP35" t="s">
        <v>1998</v>
      </c>
      <c r="JQ35" t="s">
        <v>1999</v>
      </c>
      <c r="JR35" t="s">
        <v>2000</v>
      </c>
      <c r="JS35" t="s">
        <v>2001</v>
      </c>
      <c r="JT35" t="s">
        <v>2002</v>
      </c>
      <c r="JU35" t="s">
        <v>2003</v>
      </c>
      <c r="JV35" t="s">
        <v>2004</v>
      </c>
      <c r="JW35" t="s">
        <v>2005</v>
      </c>
      <c r="JX35" t="s">
        <v>2006</v>
      </c>
      <c r="JY35" t="s">
        <v>2007</v>
      </c>
      <c r="JZ35" t="s">
        <v>2008</v>
      </c>
      <c r="KA35" t="s">
        <v>2009</v>
      </c>
      <c r="KB35" t="s">
        <v>2010</v>
      </c>
      <c r="KC35" t="s">
        <v>2011</v>
      </c>
      <c r="KD35" t="s">
        <v>2012</v>
      </c>
      <c r="KE35" t="s">
        <v>2013</v>
      </c>
      <c r="KF35" t="s">
        <v>2014</v>
      </c>
      <c r="KG35" t="s">
        <v>2015</v>
      </c>
      <c r="KH35" t="s">
        <v>2016</v>
      </c>
      <c r="KI35" t="s">
        <v>2017</v>
      </c>
      <c r="KJ35" t="s">
        <v>2018</v>
      </c>
      <c r="KK35" t="s">
        <v>2019</v>
      </c>
      <c r="KL35" t="s">
        <v>2020</v>
      </c>
      <c r="KM35" t="s">
        <v>2021</v>
      </c>
      <c r="KN35" t="s">
        <v>2022</v>
      </c>
      <c r="KO35" t="s">
        <v>2023</v>
      </c>
      <c r="KP35" t="s">
        <v>2024</v>
      </c>
      <c r="KQ35" t="s">
        <v>2025</v>
      </c>
      <c r="KR35" t="s">
        <v>2026</v>
      </c>
      <c r="KS35" t="s">
        <v>2027</v>
      </c>
      <c r="KT35" t="s">
        <v>2028</v>
      </c>
      <c r="KU35" t="s">
        <v>2029</v>
      </c>
      <c r="KV35" t="s">
        <v>2030</v>
      </c>
      <c r="KW35" t="s">
        <v>2031</v>
      </c>
      <c r="KX35" t="s">
        <v>2032</v>
      </c>
      <c r="KY35" t="s">
        <v>2033</v>
      </c>
      <c r="KZ35" t="s">
        <v>2034</v>
      </c>
      <c r="LA35" t="s">
        <v>2035</v>
      </c>
      <c r="LB35" t="s">
        <v>2036</v>
      </c>
      <c r="LC35" t="s">
        <v>2037</v>
      </c>
      <c r="LD35" t="s">
        <v>2038</v>
      </c>
      <c r="LE35" t="s">
        <v>2039</v>
      </c>
      <c r="LF35" t="s">
        <v>2040</v>
      </c>
      <c r="LG35" t="s">
        <v>2041</v>
      </c>
      <c r="LH35" t="s">
        <v>2042</v>
      </c>
      <c r="LI35" t="s">
        <v>2043</v>
      </c>
      <c r="LJ35" t="s">
        <v>2044</v>
      </c>
      <c r="LK35" t="s">
        <v>2045</v>
      </c>
      <c r="LL35" t="s">
        <v>2046</v>
      </c>
      <c r="LM35" t="s">
        <v>2047</v>
      </c>
      <c r="LN35" t="s">
        <v>2048</v>
      </c>
      <c r="LO35" t="s">
        <v>2049</v>
      </c>
      <c r="LP35" t="s">
        <v>2050</v>
      </c>
      <c r="LQ35" t="s">
        <v>2051</v>
      </c>
      <c r="LR35" t="s">
        <v>2052</v>
      </c>
      <c r="LS35" t="s">
        <v>2053</v>
      </c>
      <c r="LT35" t="s">
        <v>2054</v>
      </c>
      <c r="LU35" t="s">
        <v>2055</v>
      </c>
      <c r="LV35" t="s">
        <v>2056</v>
      </c>
      <c r="LW35" t="s">
        <v>2057</v>
      </c>
      <c r="LX35" t="s">
        <v>2058</v>
      </c>
      <c r="LY35" t="s">
        <v>2059</v>
      </c>
      <c r="LZ35" t="s">
        <v>2060</v>
      </c>
      <c r="MA35" t="s">
        <v>2061</v>
      </c>
      <c r="MB35" t="s">
        <v>2062</v>
      </c>
      <c r="MC35" t="s">
        <v>2063</v>
      </c>
      <c r="MD35" t="s">
        <v>2064</v>
      </c>
      <c r="ME35" t="s">
        <v>1768</v>
      </c>
      <c r="MF35" t="s">
        <v>2065</v>
      </c>
      <c r="MG35" t="s">
        <v>2066</v>
      </c>
      <c r="MH35" t="s">
        <v>2067</v>
      </c>
      <c r="MI35" t="s">
        <v>2068</v>
      </c>
      <c r="MJ35" t="s">
        <v>2069</v>
      </c>
      <c r="MK35" t="s">
        <v>2070</v>
      </c>
      <c r="ML35" t="s">
        <v>2071</v>
      </c>
      <c r="MM35" t="s">
        <v>2072</v>
      </c>
      <c r="MN35" t="s">
        <v>2073</v>
      </c>
      <c r="MO35" t="s">
        <v>2074</v>
      </c>
      <c r="MP35" t="s">
        <v>2075</v>
      </c>
      <c r="MQ35" t="s">
        <v>2076</v>
      </c>
      <c r="MR35" t="s">
        <v>2077</v>
      </c>
      <c r="MS35" t="s">
        <v>2078</v>
      </c>
      <c r="MT35" t="s">
        <v>2079</v>
      </c>
      <c r="MU35" t="s">
        <v>2080</v>
      </c>
      <c r="MV35" t="s">
        <v>2081</v>
      </c>
      <c r="MW35" t="s">
        <v>2082</v>
      </c>
      <c r="MX35" t="s">
        <v>2083</v>
      </c>
      <c r="MY35" t="s">
        <v>2084</v>
      </c>
      <c r="MZ35" t="s">
        <v>2085</v>
      </c>
      <c r="NA35" t="s">
        <v>2086</v>
      </c>
      <c r="NB35" t="s">
        <v>2087</v>
      </c>
      <c r="NC35" t="s">
        <v>2088</v>
      </c>
      <c r="ND35" t="s">
        <v>2089</v>
      </c>
      <c r="NE35" t="s">
        <v>2090</v>
      </c>
      <c r="NF35" t="s">
        <v>2091</v>
      </c>
      <c r="NG35" t="s">
        <v>2092</v>
      </c>
      <c r="NH35" t="s">
        <v>2093</v>
      </c>
      <c r="NI35" t="s">
        <v>2094</v>
      </c>
      <c r="NJ35" t="s">
        <v>2095</v>
      </c>
      <c r="NK35" t="s">
        <v>2096</v>
      </c>
      <c r="NL35" t="s">
        <v>2097</v>
      </c>
      <c r="NM35" t="s">
        <v>2098</v>
      </c>
      <c r="NN35" t="s">
        <v>2099</v>
      </c>
      <c r="NO35" t="s">
        <v>2100</v>
      </c>
      <c r="NP35" t="s">
        <v>2101</v>
      </c>
      <c r="NQ35" t="s">
        <v>2102</v>
      </c>
      <c r="NR35" t="s">
        <v>2103</v>
      </c>
      <c r="NS35" t="s">
        <v>2104</v>
      </c>
      <c r="NT35" t="s">
        <v>2105</v>
      </c>
      <c r="NU35" t="s">
        <v>2106</v>
      </c>
      <c r="NV35" t="s">
        <v>2107</v>
      </c>
      <c r="NW35" t="s">
        <v>2108</v>
      </c>
      <c r="NX35" t="s">
        <v>2109</v>
      </c>
      <c r="NY35" t="s">
        <v>2110</v>
      </c>
      <c r="NZ35" t="s">
        <v>2111</v>
      </c>
      <c r="OA35" t="s">
        <v>2112</v>
      </c>
      <c r="OB35" t="s">
        <v>1773</v>
      </c>
      <c r="OC35" t="s">
        <v>2113</v>
      </c>
      <c r="OD35" t="s">
        <v>2114</v>
      </c>
      <c r="OE35" t="s">
        <v>2115</v>
      </c>
      <c r="OF35" t="s">
        <v>2116</v>
      </c>
      <c r="OG35" t="s">
        <v>2117</v>
      </c>
      <c r="OH35" t="s">
        <v>2118</v>
      </c>
      <c r="OI35" t="s">
        <v>2119</v>
      </c>
      <c r="OJ35" t="s">
        <v>2120</v>
      </c>
      <c r="OK35" t="s">
        <v>2121</v>
      </c>
      <c r="OL35" t="s">
        <v>2122</v>
      </c>
      <c r="OM35" t="s">
        <v>2123</v>
      </c>
      <c r="ON35" t="s">
        <v>2124</v>
      </c>
      <c r="OO35" t="s">
        <v>2125</v>
      </c>
      <c r="OP35" t="s">
        <v>2126</v>
      </c>
      <c r="OQ35" t="s">
        <v>2127</v>
      </c>
      <c r="OR35" t="s">
        <v>2128</v>
      </c>
      <c r="OS35" t="s">
        <v>2129</v>
      </c>
      <c r="OT35" t="s">
        <v>2129</v>
      </c>
      <c r="OU35" t="s">
        <v>2130</v>
      </c>
      <c r="OV35" t="s">
        <v>1416</v>
      </c>
      <c r="OW35" t="s">
        <v>2131</v>
      </c>
      <c r="OX35" t="s">
        <v>2132</v>
      </c>
      <c r="OY35" t="s">
        <v>2133</v>
      </c>
      <c r="OZ35" t="s">
        <v>2134</v>
      </c>
      <c r="PA35" t="s">
        <v>2135</v>
      </c>
      <c r="PB35" t="s">
        <v>2136</v>
      </c>
      <c r="PC35" t="s">
        <v>2137</v>
      </c>
      <c r="PD35" t="s">
        <v>2138</v>
      </c>
      <c r="PE35" t="s">
        <v>2139</v>
      </c>
      <c r="PF35" t="s">
        <v>2140</v>
      </c>
      <c r="PG35" t="s">
        <v>2141</v>
      </c>
      <c r="PH35" t="s">
        <v>2142</v>
      </c>
      <c r="PI35" t="s">
        <v>2143</v>
      </c>
      <c r="PJ35" t="s">
        <v>2144</v>
      </c>
      <c r="PK35" t="s">
        <v>2144</v>
      </c>
      <c r="PL35" t="s">
        <v>2145</v>
      </c>
      <c r="PM35" t="s">
        <v>2146</v>
      </c>
      <c r="PN35" t="s">
        <v>2147</v>
      </c>
      <c r="PO35" t="s">
        <v>2148</v>
      </c>
      <c r="PP35" t="s">
        <v>2149</v>
      </c>
      <c r="PQ35" t="s">
        <v>2150</v>
      </c>
      <c r="PR35" t="s">
        <v>2151</v>
      </c>
      <c r="PS35" t="s">
        <v>2152</v>
      </c>
      <c r="PT35" t="s">
        <v>2153</v>
      </c>
      <c r="PU35" t="s">
        <v>2154</v>
      </c>
      <c r="PV35" t="s">
        <v>2155</v>
      </c>
      <c r="PW35" t="s">
        <v>2156</v>
      </c>
      <c r="PX35" t="s">
        <v>2157</v>
      </c>
      <c r="PY35" t="s">
        <v>2158</v>
      </c>
      <c r="PZ35" t="s">
        <v>2159</v>
      </c>
      <c r="QA35" t="s">
        <v>2160</v>
      </c>
      <c r="QB35" t="s">
        <v>2161</v>
      </c>
      <c r="QC35" t="s">
        <v>2162</v>
      </c>
      <c r="QD35" t="s">
        <v>2163</v>
      </c>
      <c r="QE35" t="s">
        <v>2164</v>
      </c>
      <c r="QF35" t="s">
        <v>2165</v>
      </c>
      <c r="QG35" t="s">
        <v>2166</v>
      </c>
      <c r="QH35" t="s">
        <v>2167</v>
      </c>
      <c r="QI35" t="s">
        <v>2167</v>
      </c>
      <c r="QJ35" t="s">
        <v>2168</v>
      </c>
      <c r="QK35" t="s">
        <v>2169</v>
      </c>
      <c r="QL35" t="s">
        <v>2170</v>
      </c>
      <c r="QM35" t="s">
        <v>2171</v>
      </c>
      <c r="QN35" t="s">
        <v>2172</v>
      </c>
      <c r="QO35" t="s">
        <v>2173</v>
      </c>
      <c r="QP35" t="s">
        <v>2174</v>
      </c>
      <c r="QQ35" t="s">
        <v>2175</v>
      </c>
      <c r="QR35" t="s">
        <v>2176</v>
      </c>
      <c r="QS35" t="s">
        <v>2177</v>
      </c>
      <c r="QT35" t="s">
        <v>2178</v>
      </c>
      <c r="QU35" t="s">
        <v>2179</v>
      </c>
      <c r="QV35" t="s">
        <v>2180</v>
      </c>
      <c r="QW35" t="s">
        <v>2181</v>
      </c>
      <c r="QX35" t="s">
        <v>2182</v>
      </c>
      <c r="QY35" t="s">
        <v>2183</v>
      </c>
      <c r="QZ35" t="s">
        <v>2184</v>
      </c>
      <c r="RA35" t="s">
        <v>2185</v>
      </c>
      <c r="RB35" t="s">
        <v>2186</v>
      </c>
      <c r="RC35" t="s">
        <v>2187</v>
      </c>
      <c r="RD35" t="s">
        <v>2188</v>
      </c>
      <c r="RE35" t="s">
        <v>2189</v>
      </c>
      <c r="RF35" t="s">
        <v>2190</v>
      </c>
      <c r="RG35" t="s">
        <v>2191</v>
      </c>
      <c r="RH35" t="s">
        <v>2192</v>
      </c>
      <c r="RI35" t="s">
        <v>2193</v>
      </c>
      <c r="RJ35" t="s">
        <v>2194</v>
      </c>
      <c r="RK35" t="s">
        <v>2195</v>
      </c>
      <c r="RL35" t="s">
        <v>2196</v>
      </c>
      <c r="RM35" t="s">
        <v>2197</v>
      </c>
      <c r="RN35" t="s">
        <v>2198</v>
      </c>
      <c r="RO35" t="s">
        <v>2199</v>
      </c>
      <c r="RP35" t="s">
        <v>2200</v>
      </c>
      <c r="RQ35" t="s">
        <v>2201</v>
      </c>
      <c r="RR35" t="s">
        <v>2202</v>
      </c>
      <c r="RS35" t="s">
        <v>2203</v>
      </c>
      <c r="RT35" t="s">
        <v>2204</v>
      </c>
      <c r="RU35" t="s">
        <v>2205</v>
      </c>
      <c r="RV35" t="s">
        <v>1916</v>
      </c>
      <c r="RW35" t="s">
        <v>1918</v>
      </c>
      <c r="RX35" t="s">
        <v>2206</v>
      </c>
      <c r="RY35" t="s">
        <v>2207</v>
      </c>
      <c r="RZ35" t="s">
        <v>2208</v>
      </c>
      <c r="SA35" t="s">
        <v>2209</v>
      </c>
      <c r="SB35" t="s">
        <v>2210</v>
      </c>
      <c r="SC35" t="s">
        <v>2211</v>
      </c>
      <c r="SD35" t="s">
        <v>2212</v>
      </c>
      <c r="SE35" t="s">
        <v>2213</v>
      </c>
      <c r="SF35" t="s">
        <v>1936</v>
      </c>
      <c r="SG35" t="s">
        <v>2214</v>
      </c>
      <c r="SH35" t="s">
        <v>2215</v>
      </c>
      <c r="SI35" t="s">
        <v>2216</v>
      </c>
      <c r="SJ35" t="s">
        <v>2217</v>
      </c>
      <c r="SK35" t="s">
        <v>2218</v>
      </c>
      <c r="SL35" t="s">
        <v>2219</v>
      </c>
      <c r="SM35" t="s">
        <v>2220</v>
      </c>
      <c r="SN35" t="s">
        <v>2220</v>
      </c>
      <c r="SO35" t="s">
        <v>2221</v>
      </c>
      <c r="SP35" t="s">
        <v>1014</v>
      </c>
      <c r="SQ35" t="s">
        <v>2222</v>
      </c>
      <c r="SR35" t="s">
        <v>2223</v>
      </c>
      <c r="SS35" t="s">
        <v>2224</v>
      </c>
      <c r="ST35" t="s">
        <v>2225</v>
      </c>
      <c r="SU35" t="s">
        <v>2226</v>
      </c>
      <c r="SV35" t="s">
        <v>2227</v>
      </c>
      <c r="SW35" t="s">
        <v>2228</v>
      </c>
      <c r="SX35" t="s">
        <v>1457</v>
      </c>
      <c r="SY35" t="s">
        <v>2229</v>
      </c>
      <c r="SZ35" t="s">
        <v>2230</v>
      </c>
      <c r="TA35" t="s">
        <v>2231</v>
      </c>
      <c r="TB35" t="s">
        <v>2232</v>
      </c>
      <c r="TC35" t="s">
        <v>2233</v>
      </c>
      <c r="TD35" t="s">
        <v>2234</v>
      </c>
      <c r="TE35" t="s">
        <v>2235</v>
      </c>
      <c r="TF35" t="s">
        <v>2236</v>
      </c>
      <c r="TG35" t="s">
        <v>2237</v>
      </c>
      <c r="TH35" t="s">
        <v>2238</v>
      </c>
      <c r="TI35" t="s">
        <v>2239</v>
      </c>
      <c r="TJ35" t="s">
        <v>2240</v>
      </c>
      <c r="TK35" t="s">
        <v>2241</v>
      </c>
      <c r="TL35" t="s">
        <v>2242</v>
      </c>
      <c r="TM35" t="s">
        <v>2243</v>
      </c>
      <c r="TN35" t="s">
        <v>2244</v>
      </c>
      <c r="TO35" t="s">
        <v>2245</v>
      </c>
      <c r="TP35" t="s">
        <v>2246</v>
      </c>
      <c r="TQ35" t="s">
        <v>2247</v>
      </c>
      <c r="TR35" t="s">
        <v>2248</v>
      </c>
      <c r="TS35" t="s">
        <v>2249</v>
      </c>
      <c r="TT35" t="s">
        <v>2250</v>
      </c>
      <c r="TU35" t="s">
        <v>2251</v>
      </c>
      <c r="TV35" t="s">
        <v>2252</v>
      </c>
      <c r="TW35" t="s">
        <v>2253</v>
      </c>
      <c r="TX35" t="s">
        <v>2254</v>
      </c>
      <c r="TY35" t="s">
        <v>2255</v>
      </c>
      <c r="TZ35" t="s">
        <v>2256</v>
      </c>
    </row>
    <row r="36" spans="2:17" ht="12.75">
      <c r="B36" s="113" t="s">
        <v>2617</v>
      </c>
      <c r="C36" t="s">
        <v>925</v>
      </c>
      <c r="D36" t="s">
        <v>973</v>
      </c>
      <c r="E36" t="s">
        <v>1017</v>
      </c>
      <c r="F36" t="s">
        <v>1054</v>
      </c>
      <c r="G36" t="s">
        <v>1082</v>
      </c>
      <c r="H36" t="s">
        <v>1109</v>
      </c>
      <c r="I36" t="s">
        <v>1128</v>
      </c>
      <c r="J36" t="s">
        <v>1148</v>
      </c>
      <c r="K36" t="s">
        <v>1164</v>
      </c>
      <c r="L36" t="s">
        <v>1179</v>
      </c>
      <c r="M36" t="s">
        <v>1194</v>
      </c>
      <c r="N36" t="s">
        <v>1210</v>
      </c>
      <c r="O36" t="s">
        <v>1224</v>
      </c>
      <c r="P36" t="s">
        <v>1240</v>
      </c>
      <c r="Q36" t="s">
        <v>1014</v>
      </c>
    </row>
    <row r="37" spans="2:546" ht="12.75">
      <c r="B37" s="113" t="s">
        <v>2618</v>
      </c>
      <c r="C37" t="s">
        <v>926</v>
      </c>
      <c r="D37" t="s">
        <v>974</v>
      </c>
      <c r="E37" t="s">
        <v>369</v>
      </c>
      <c r="F37" t="s">
        <v>1055</v>
      </c>
      <c r="G37" t="s">
        <v>1083</v>
      </c>
      <c r="H37" t="s">
        <v>1110</v>
      </c>
      <c r="I37" t="s">
        <v>1129</v>
      </c>
      <c r="J37" t="s">
        <v>1149</v>
      </c>
      <c r="K37" t="s">
        <v>1165</v>
      </c>
      <c r="L37" t="s">
        <v>1180</v>
      </c>
      <c r="M37" t="s">
        <v>1195</v>
      </c>
      <c r="N37" t="s">
        <v>1211</v>
      </c>
      <c r="O37" t="s">
        <v>1225</v>
      </c>
      <c r="P37" t="s">
        <v>1241</v>
      </c>
      <c r="Q37" t="s">
        <v>1255</v>
      </c>
      <c r="R37" t="s">
        <v>1268</v>
      </c>
      <c r="S37" t="s">
        <v>1280</v>
      </c>
      <c r="T37" t="s">
        <v>1291</v>
      </c>
      <c r="U37" t="s">
        <v>1301</v>
      </c>
      <c r="V37" t="s">
        <v>1311</v>
      </c>
      <c r="W37" t="s">
        <v>1322</v>
      </c>
      <c r="X37" t="s">
        <v>1332</v>
      </c>
      <c r="Y37" t="s">
        <v>1342</v>
      </c>
      <c r="Z37" t="s">
        <v>1352</v>
      </c>
      <c r="AA37" t="s">
        <v>1362</v>
      </c>
      <c r="AB37" t="s">
        <v>1371</v>
      </c>
      <c r="AC37" t="s">
        <v>1380</v>
      </c>
      <c r="AD37" t="s">
        <v>1389</v>
      </c>
      <c r="AE37" t="s">
        <v>1396</v>
      </c>
      <c r="AF37" t="s">
        <v>1403</v>
      </c>
      <c r="AG37" t="s">
        <v>1410</v>
      </c>
      <c r="AH37" t="s">
        <v>1415</v>
      </c>
      <c r="AI37" t="s">
        <v>1421</v>
      </c>
      <c r="AJ37" t="s">
        <v>1426</v>
      </c>
      <c r="AK37" t="s">
        <v>1432</v>
      </c>
      <c r="AL37" t="s">
        <v>1438</v>
      </c>
      <c r="AM37" t="s">
        <v>1444</v>
      </c>
      <c r="AN37" t="s">
        <v>1450</v>
      </c>
      <c r="AO37" t="s">
        <v>1456</v>
      </c>
      <c r="AP37" t="s">
        <v>1462</v>
      </c>
      <c r="AQ37" t="s">
        <v>1467</v>
      </c>
      <c r="AR37" t="s">
        <v>1472</v>
      </c>
      <c r="AS37" t="s">
        <v>1477</v>
      </c>
      <c r="AT37" t="s">
        <v>1482</v>
      </c>
      <c r="AU37" t="s">
        <v>1487</v>
      </c>
      <c r="AV37" t="s">
        <v>1492</v>
      </c>
      <c r="AW37" t="s">
        <v>1497</v>
      </c>
      <c r="AX37" t="s">
        <v>1502</v>
      </c>
      <c r="AY37" t="s">
        <v>1507</v>
      </c>
      <c r="AZ37" t="s">
        <v>1511</v>
      </c>
      <c r="BA37" t="s">
        <v>1515</v>
      </c>
      <c r="BB37" t="s">
        <v>1519</v>
      </c>
      <c r="BC37" t="s">
        <v>1523</v>
      </c>
      <c r="BD37" t="s">
        <v>1527</v>
      </c>
      <c r="BE37" t="s">
        <v>1531</v>
      </c>
      <c r="BF37" t="s">
        <v>1535</v>
      </c>
      <c r="BG37" t="s">
        <v>1539</v>
      </c>
      <c r="BH37" t="s">
        <v>1543</v>
      </c>
      <c r="BI37" t="s">
        <v>1547</v>
      </c>
      <c r="BJ37" t="s">
        <v>1551</v>
      </c>
      <c r="BK37" t="s">
        <v>1555</v>
      </c>
      <c r="BL37" t="s">
        <v>1559</v>
      </c>
      <c r="BM37" t="s">
        <v>1563</v>
      </c>
      <c r="BN37" t="s">
        <v>1567</v>
      </c>
      <c r="BO37" t="s">
        <v>1571</v>
      </c>
      <c r="BP37" t="s">
        <v>1575</v>
      </c>
      <c r="BQ37" t="s">
        <v>1579</v>
      </c>
      <c r="BR37" t="s">
        <v>1583</v>
      </c>
      <c r="BS37" t="s">
        <v>1587</v>
      </c>
      <c r="BT37" t="s">
        <v>1591</v>
      </c>
      <c r="BU37" t="s">
        <v>1595</v>
      </c>
      <c r="BV37" t="s">
        <v>1599</v>
      </c>
      <c r="BW37" t="s">
        <v>1603</v>
      </c>
      <c r="BX37" t="s">
        <v>1606</v>
      </c>
      <c r="BY37" t="s">
        <v>1609</v>
      </c>
      <c r="BZ37" t="s">
        <v>1612</v>
      </c>
      <c r="CA37" t="s">
        <v>1615</v>
      </c>
      <c r="CB37" t="s">
        <v>1617</v>
      </c>
      <c r="CC37" t="s">
        <v>1619</v>
      </c>
      <c r="CD37" t="s">
        <v>1621</v>
      </c>
      <c r="CE37" t="s">
        <v>1623</v>
      </c>
      <c r="CF37" t="s">
        <v>1625</v>
      </c>
      <c r="CG37" t="s">
        <v>1627</v>
      </c>
      <c r="CH37" t="s">
        <v>1629</v>
      </c>
      <c r="CI37" t="s">
        <v>1631</v>
      </c>
      <c r="CJ37" t="s">
        <v>1633</v>
      </c>
      <c r="CK37" t="s">
        <v>1635</v>
      </c>
      <c r="CL37" t="s">
        <v>1637</v>
      </c>
      <c r="CM37" t="s">
        <v>1639</v>
      </c>
      <c r="CN37" t="s">
        <v>1641</v>
      </c>
      <c r="CO37" t="s">
        <v>1643</v>
      </c>
      <c r="CP37" t="s">
        <v>1645</v>
      </c>
      <c r="CQ37" t="s">
        <v>1647</v>
      </c>
      <c r="CR37" t="s">
        <v>1649</v>
      </c>
      <c r="CS37" t="s">
        <v>1651</v>
      </c>
      <c r="CT37" t="s">
        <v>1653</v>
      </c>
      <c r="CU37" t="s">
        <v>1655</v>
      </c>
      <c r="CV37" t="s">
        <v>1657</v>
      </c>
      <c r="CW37" t="s">
        <v>1659</v>
      </c>
      <c r="CX37" t="s">
        <v>1661</v>
      </c>
      <c r="CY37" t="s">
        <v>1663</v>
      </c>
      <c r="CZ37" t="s">
        <v>1665</v>
      </c>
      <c r="DA37" t="s">
        <v>1667</v>
      </c>
      <c r="DB37" t="s">
        <v>1669</v>
      </c>
      <c r="DC37" t="s">
        <v>1671</v>
      </c>
      <c r="DD37" t="s">
        <v>1673</v>
      </c>
      <c r="DE37" t="s">
        <v>1675</v>
      </c>
      <c r="DF37" t="s">
        <v>1677</v>
      </c>
      <c r="DG37" t="s">
        <v>1679</v>
      </c>
      <c r="DH37" t="s">
        <v>1681</v>
      </c>
      <c r="DI37" t="s">
        <v>1683</v>
      </c>
      <c r="DJ37" t="s">
        <v>1685</v>
      </c>
      <c r="DK37" t="s">
        <v>1687</v>
      </c>
      <c r="DL37" t="s">
        <v>1689</v>
      </c>
      <c r="DM37" t="s">
        <v>1691</v>
      </c>
      <c r="DN37" t="s">
        <v>1693</v>
      </c>
      <c r="DO37" t="s">
        <v>1695</v>
      </c>
      <c r="DP37" t="s">
        <v>1697</v>
      </c>
      <c r="DQ37" t="s">
        <v>1699</v>
      </c>
      <c r="DR37" t="s">
        <v>1701</v>
      </c>
      <c r="DS37" t="s">
        <v>1703</v>
      </c>
      <c r="DT37" t="s">
        <v>1705</v>
      </c>
      <c r="DU37" t="s">
        <v>1707</v>
      </c>
      <c r="DV37" t="s">
        <v>1709</v>
      </c>
      <c r="DW37" t="s">
        <v>1711</v>
      </c>
      <c r="DX37" t="s">
        <v>1713</v>
      </c>
      <c r="DY37" t="s">
        <v>1715</v>
      </c>
      <c r="DZ37" t="s">
        <v>1717</v>
      </c>
      <c r="EA37" t="s">
        <v>1719</v>
      </c>
      <c r="EB37" t="s">
        <v>1721</v>
      </c>
      <c r="EC37" t="s">
        <v>1723</v>
      </c>
      <c r="ED37" t="s">
        <v>1725</v>
      </c>
      <c r="EE37" t="s">
        <v>1727</v>
      </c>
      <c r="EF37" t="s">
        <v>1729</v>
      </c>
      <c r="EG37" t="s">
        <v>1731</v>
      </c>
      <c r="EH37" t="s">
        <v>1733</v>
      </c>
      <c r="EI37" t="s">
        <v>1735</v>
      </c>
      <c r="EJ37" t="s">
        <v>1737</v>
      </c>
      <c r="EK37" t="s">
        <v>1739</v>
      </c>
      <c r="EL37" t="s">
        <v>1741</v>
      </c>
      <c r="EM37" t="s">
        <v>1743</v>
      </c>
      <c r="EN37" t="s">
        <v>1745</v>
      </c>
      <c r="EO37" t="s">
        <v>1747</v>
      </c>
      <c r="EP37" t="s">
        <v>1749</v>
      </c>
      <c r="EQ37" t="s">
        <v>1751</v>
      </c>
      <c r="ER37" t="s">
        <v>1753</v>
      </c>
      <c r="ES37" t="s">
        <v>1755</v>
      </c>
      <c r="ET37" t="s">
        <v>1757</v>
      </c>
      <c r="EU37" t="s">
        <v>1759</v>
      </c>
      <c r="EV37" t="s">
        <v>1761</v>
      </c>
      <c r="EW37" t="s">
        <v>1763</v>
      </c>
      <c r="EX37" t="s">
        <v>1765</v>
      </c>
      <c r="EY37" t="s">
        <v>1767</v>
      </c>
      <c r="EZ37" t="s">
        <v>1769</v>
      </c>
      <c r="FA37" t="s">
        <v>1771</v>
      </c>
      <c r="FB37" t="s">
        <v>1773</v>
      </c>
      <c r="FC37" t="s">
        <v>1569</v>
      </c>
      <c r="FD37" t="s">
        <v>1398</v>
      </c>
      <c r="FE37" t="s">
        <v>1777</v>
      </c>
      <c r="FF37" t="s">
        <v>1779</v>
      </c>
      <c r="FG37" t="s">
        <v>1781</v>
      </c>
      <c r="FH37" t="s">
        <v>1783</v>
      </c>
      <c r="FI37" t="s">
        <v>1785</v>
      </c>
      <c r="FJ37" t="s">
        <v>1787</v>
      </c>
      <c r="FK37" t="s">
        <v>1789</v>
      </c>
      <c r="FL37" t="s">
        <v>1791</v>
      </c>
      <c r="FM37" t="s">
        <v>1793</v>
      </c>
      <c r="FN37" t="s">
        <v>1795</v>
      </c>
      <c r="FO37" t="s">
        <v>1797</v>
      </c>
      <c r="FP37" t="s">
        <v>1799</v>
      </c>
      <c r="FQ37" t="s">
        <v>1801</v>
      </c>
      <c r="FR37" t="s">
        <v>1801</v>
      </c>
      <c r="FS37" t="s">
        <v>1804</v>
      </c>
      <c r="FT37" t="s">
        <v>1806</v>
      </c>
      <c r="FU37" t="s">
        <v>1808</v>
      </c>
      <c r="FV37" t="s">
        <v>1810</v>
      </c>
      <c r="FW37" t="s">
        <v>1812</v>
      </c>
      <c r="FX37" t="s">
        <v>1814</v>
      </c>
      <c r="FY37" t="s">
        <v>1816</v>
      </c>
      <c r="FZ37" t="s">
        <v>1818</v>
      </c>
      <c r="GA37" t="s">
        <v>1820</v>
      </c>
      <c r="GB37" t="s">
        <v>1822</v>
      </c>
      <c r="GC37" t="s">
        <v>1824</v>
      </c>
      <c r="GD37" t="s">
        <v>1826</v>
      </c>
      <c r="GE37" t="s">
        <v>1828</v>
      </c>
      <c r="GF37" t="s">
        <v>1830</v>
      </c>
      <c r="GG37" t="s">
        <v>1832</v>
      </c>
      <c r="GH37" t="s">
        <v>1834</v>
      </c>
      <c r="GI37" t="s">
        <v>1836</v>
      </c>
      <c r="GJ37" t="s">
        <v>1838</v>
      </c>
      <c r="GK37" t="s">
        <v>1840</v>
      </c>
      <c r="GL37" t="s">
        <v>1842</v>
      </c>
      <c r="GM37" t="s">
        <v>1844</v>
      </c>
      <c r="GN37" t="s">
        <v>1846</v>
      </c>
      <c r="GO37" t="s">
        <v>1848</v>
      </c>
      <c r="GP37" t="s">
        <v>1850</v>
      </c>
      <c r="GQ37" t="s">
        <v>1852</v>
      </c>
      <c r="GR37" t="s">
        <v>1854</v>
      </c>
      <c r="GS37" t="s">
        <v>1856</v>
      </c>
      <c r="GT37" t="s">
        <v>1858</v>
      </c>
      <c r="GU37" t="s">
        <v>1860</v>
      </c>
      <c r="GV37" t="s">
        <v>1862</v>
      </c>
      <c r="GW37" t="s">
        <v>1864</v>
      </c>
      <c r="GX37" t="s">
        <v>1866</v>
      </c>
      <c r="GY37" t="s">
        <v>1868</v>
      </c>
      <c r="GZ37" t="s">
        <v>1870</v>
      </c>
      <c r="HA37" t="s">
        <v>1872</v>
      </c>
      <c r="HB37" t="s">
        <v>1874</v>
      </c>
      <c r="HC37" t="s">
        <v>1876</v>
      </c>
      <c r="HD37" t="s">
        <v>1878</v>
      </c>
      <c r="HE37" t="s">
        <v>1880</v>
      </c>
      <c r="HF37" t="s">
        <v>1882</v>
      </c>
      <c r="HG37" t="s">
        <v>1884</v>
      </c>
      <c r="HH37" t="s">
        <v>1886</v>
      </c>
      <c r="HI37" t="s">
        <v>1888</v>
      </c>
      <c r="HJ37" t="s">
        <v>1890</v>
      </c>
      <c r="HK37" t="s">
        <v>1892</v>
      </c>
      <c r="HL37" t="s">
        <v>1894</v>
      </c>
      <c r="HM37" t="s">
        <v>1896</v>
      </c>
      <c r="HN37" t="s">
        <v>1898</v>
      </c>
      <c r="HO37" t="s">
        <v>1900</v>
      </c>
      <c r="HP37" t="s">
        <v>1902</v>
      </c>
      <c r="HQ37" t="s">
        <v>1904</v>
      </c>
      <c r="HR37" t="s">
        <v>1904</v>
      </c>
      <c r="HS37" t="s">
        <v>1907</v>
      </c>
      <c r="HT37" t="s">
        <v>1909</v>
      </c>
      <c r="HU37" t="s">
        <v>1911</v>
      </c>
      <c r="HV37" t="s">
        <v>1913</v>
      </c>
      <c r="HW37" t="s">
        <v>1915</v>
      </c>
      <c r="HX37" t="s">
        <v>1917</v>
      </c>
      <c r="HY37" t="s">
        <v>1919</v>
      </c>
      <c r="HZ37" t="s">
        <v>1921</v>
      </c>
      <c r="IA37" t="s">
        <v>1923</v>
      </c>
      <c r="IB37" t="s">
        <v>1925</v>
      </c>
      <c r="IC37" t="s">
        <v>1927</v>
      </c>
      <c r="ID37" t="s">
        <v>1929</v>
      </c>
      <c r="IE37" t="s">
        <v>1931</v>
      </c>
      <c r="IF37" t="s">
        <v>1933</v>
      </c>
      <c r="IG37" t="s">
        <v>1935</v>
      </c>
      <c r="IH37" t="s">
        <v>1937</v>
      </c>
      <c r="II37" t="s">
        <v>1939</v>
      </c>
      <c r="IJ37" t="s">
        <v>1941</v>
      </c>
      <c r="IK37" t="s">
        <v>1943</v>
      </c>
      <c r="IL37" t="s">
        <v>1945</v>
      </c>
      <c r="IM37" t="s">
        <v>1947</v>
      </c>
      <c r="IN37" t="s">
        <v>1949</v>
      </c>
      <c r="IO37" t="s">
        <v>1951</v>
      </c>
      <c r="IP37" t="s">
        <v>1953</v>
      </c>
      <c r="IQ37" t="s">
        <v>1955</v>
      </c>
      <c r="IR37" t="s">
        <v>1957</v>
      </c>
      <c r="IS37" t="s">
        <v>1959</v>
      </c>
      <c r="IT37" t="s">
        <v>1961</v>
      </c>
      <c r="IU37" t="s">
        <v>1963</v>
      </c>
      <c r="IV37" t="s">
        <v>1965</v>
      </c>
      <c r="IW37" t="s">
        <v>1967</v>
      </c>
      <c r="IX37" t="s">
        <v>1969</v>
      </c>
      <c r="IY37" t="s">
        <v>1971</v>
      </c>
      <c r="IZ37" t="s">
        <v>1973</v>
      </c>
      <c r="JA37" t="s">
        <v>1975</v>
      </c>
      <c r="JB37" t="s">
        <v>1702</v>
      </c>
      <c r="JC37" t="s">
        <v>1977</v>
      </c>
      <c r="JD37" t="s">
        <v>1979</v>
      </c>
      <c r="JE37" t="s">
        <v>1981</v>
      </c>
      <c r="JF37" t="s">
        <v>1983</v>
      </c>
      <c r="JG37" t="s">
        <v>1985</v>
      </c>
      <c r="JH37" t="s">
        <v>1987</v>
      </c>
      <c r="JI37" t="s">
        <v>1989</v>
      </c>
      <c r="JJ37" t="s">
        <v>1991</v>
      </c>
      <c r="JK37" t="s">
        <v>1993</v>
      </c>
      <c r="JL37" t="s">
        <v>1994</v>
      </c>
      <c r="JM37" t="s">
        <v>1995</v>
      </c>
      <c r="JN37" t="s">
        <v>1996</v>
      </c>
      <c r="JO37" t="s">
        <v>1997</v>
      </c>
      <c r="JP37" t="s">
        <v>1998</v>
      </c>
      <c r="JQ37" t="s">
        <v>1999</v>
      </c>
      <c r="JR37" t="s">
        <v>2000</v>
      </c>
      <c r="JS37" t="s">
        <v>2001</v>
      </c>
      <c r="JT37" t="s">
        <v>2002</v>
      </c>
      <c r="JU37" t="s">
        <v>2003</v>
      </c>
      <c r="JV37" t="s">
        <v>2004</v>
      </c>
      <c r="JW37" t="s">
        <v>2005</v>
      </c>
      <c r="JX37" t="s">
        <v>2006</v>
      </c>
      <c r="JY37" t="s">
        <v>2007</v>
      </c>
      <c r="JZ37" t="s">
        <v>2008</v>
      </c>
      <c r="KA37" t="s">
        <v>2009</v>
      </c>
      <c r="KB37" t="s">
        <v>2010</v>
      </c>
      <c r="KC37" t="s">
        <v>2011</v>
      </c>
      <c r="KD37" t="s">
        <v>2012</v>
      </c>
      <c r="KE37" t="s">
        <v>2013</v>
      </c>
      <c r="KF37" t="s">
        <v>2014</v>
      </c>
      <c r="KG37" t="s">
        <v>2015</v>
      </c>
      <c r="KH37" t="s">
        <v>2016</v>
      </c>
      <c r="KI37" t="s">
        <v>2017</v>
      </c>
      <c r="KJ37" t="s">
        <v>2018</v>
      </c>
      <c r="KK37" t="s">
        <v>2019</v>
      </c>
      <c r="KL37" t="s">
        <v>2020</v>
      </c>
      <c r="KM37" t="s">
        <v>2021</v>
      </c>
      <c r="KN37" t="s">
        <v>2022</v>
      </c>
      <c r="KO37" t="s">
        <v>2023</v>
      </c>
      <c r="KP37" t="s">
        <v>2024</v>
      </c>
      <c r="KQ37" t="s">
        <v>2025</v>
      </c>
      <c r="KR37" t="s">
        <v>2026</v>
      </c>
      <c r="KS37" t="s">
        <v>2027</v>
      </c>
      <c r="KT37" t="s">
        <v>2028</v>
      </c>
      <c r="KU37" t="s">
        <v>2029</v>
      </c>
      <c r="KV37" t="s">
        <v>2030</v>
      </c>
      <c r="KW37" t="s">
        <v>2031</v>
      </c>
      <c r="KX37" t="s">
        <v>2032</v>
      </c>
      <c r="KY37" t="s">
        <v>2033</v>
      </c>
      <c r="KZ37" t="s">
        <v>2034</v>
      </c>
      <c r="LA37" t="s">
        <v>2035</v>
      </c>
      <c r="LB37" t="s">
        <v>2036</v>
      </c>
      <c r="LC37" t="s">
        <v>2037</v>
      </c>
      <c r="LD37" t="s">
        <v>2038</v>
      </c>
      <c r="LE37" t="s">
        <v>2039</v>
      </c>
      <c r="LF37" t="s">
        <v>2040</v>
      </c>
      <c r="LG37" t="s">
        <v>2041</v>
      </c>
      <c r="LH37" t="s">
        <v>2042</v>
      </c>
      <c r="LI37" t="s">
        <v>2043</v>
      </c>
      <c r="LJ37" t="s">
        <v>2044</v>
      </c>
      <c r="LK37" t="s">
        <v>2045</v>
      </c>
      <c r="LL37" t="s">
        <v>2046</v>
      </c>
      <c r="LM37" t="s">
        <v>2047</v>
      </c>
      <c r="LN37" t="s">
        <v>2048</v>
      </c>
      <c r="LO37" t="s">
        <v>2049</v>
      </c>
      <c r="LP37" t="s">
        <v>2050</v>
      </c>
      <c r="LQ37" t="s">
        <v>2051</v>
      </c>
      <c r="LR37" t="s">
        <v>2052</v>
      </c>
      <c r="LS37" t="s">
        <v>2053</v>
      </c>
      <c r="LT37" t="s">
        <v>2054</v>
      </c>
      <c r="LU37" t="s">
        <v>2055</v>
      </c>
      <c r="LV37" t="s">
        <v>2056</v>
      </c>
      <c r="LW37" t="s">
        <v>2057</v>
      </c>
      <c r="LX37" t="s">
        <v>2058</v>
      </c>
      <c r="LY37" t="s">
        <v>2059</v>
      </c>
      <c r="LZ37" t="s">
        <v>2060</v>
      </c>
      <c r="MA37" t="s">
        <v>2061</v>
      </c>
      <c r="MB37" t="s">
        <v>2062</v>
      </c>
      <c r="MC37" t="s">
        <v>2063</v>
      </c>
      <c r="MD37" t="s">
        <v>2064</v>
      </c>
      <c r="ME37" t="s">
        <v>1768</v>
      </c>
      <c r="MF37" t="s">
        <v>2065</v>
      </c>
      <c r="MG37" t="s">
        <v>2066</v>
      </c>
      <c r="MH37" t="s">
        <v>2067</v>
      </c>
      <c r="MI37" t="s">
        <v>2068</v>
      </c>
      <c r="MJ37" t="s">
        <v>2069</v>
      </c>
      <c r="MK37" t="s">
        <v>2070</v>
      </c>
      <c r="ML37" t="s">
        <v>2071</v>
      </c>
      <c r="MM37" t="s">
        <v>2072</v>
      </c>
      <c r="MN37" t="s">
        <v>2073</v>
      </c>
      <c r="MO37" t="s">
        <v>2074</v>
      </c>
      <c r="MP37" t="s">
        <v>2075</v>
      </c>
      <c r="MQ37" t="s">
        <v>2076</v>
      </c>
      <c r="MR37" t="s">
        <v>2077</v>
      </c>
      <c r="MS37" t="s">
        <v>2078</v>
      </c>
      <c r="MT37" t="s">
        <v>2079</v>
      </c>
      <c r="MU37" t="s">
        <v>2080</v>
      </c>
      <c r="MV37" t="s">
        <v>2081</v>
      </c>
      <c r="MW37" t="s">
        <v>2082</v>
      </c>
      <c r="MX37" t="s">
        <v>2083</v>
      </c>
      <c r="MY37" t="s">
        <v>2084</v>
      </c>
      <c r="MZ37" t="s">
        <v>2085</v>
      </c>
      <c r="NA37" t="s">
        <v>2086</v>
      </c>
      <c r="NB37" t="s">
        <v>2087</v>
      </c>
      <c r="NC37" t="s">
        <v>2088</v>
      </c>
      <c r="ND37" t="s">
        <v>2089</v>
      </c>
      <c r="NE37" t="s">
        <v>2090</v>
      </c>
      <c r="NF37" t="s">
        <v>2091</v>
      </c>
      <c r="NG37" t="s">
        <v>2092</v>
      </c>
      <c r="NH37" t="s">
        <v>2093</v>
      </c>
      <c r="NI37" t="s">
        <v>2094</v>
      </c>
      <c r="NJ37" t="s">
        <v>2095</v>
      </c>
      <c r="NK37" t="s">
        <v>2096</v>
      </c>
      <c r="NL37" t="s">
        <v>2097</v>
      </c>
      <c r="NM37" t="s">
        <v>2098</v>
      </c>
      <c r="NN37" t="s">
        <v>2099</v>
      </c>
      <c r="NO37" t="s">
        <v>2100</v>
      </c>
      <c r="NP37" t="s">
        <v>2101</v>
      </c>
      <c r="NQ37" t="s">
        <v>2102</v>
      </c>
      <c r="NR37" t="s">
        <v>2103</v>
      </c>
      <c r="NS37" t="s">
        <v>2104</v>
      </c>
      <c r="NT37" t="s">
        <v>2105</v>
      </c>
      <c r="NU37" t="s">
        <v>2106</v>
      </c>
      <c r="NV37" t="s">
        <v>2107</v>
      </c>
      <c r="NW37" t="s">
        <v>2108</v>
      </c>
      <c r="NX37" t="s">
        <v>2109</v>
      </c>
      <c r="NY37" t="s">
        <v>2110</v>
      </c>
      <c r="NZ37" t="s">
        <v>2111</v>
      </c>
      <c r="OA37" t="s">
        <v>2112</v>
      </c>
      <c r="OB37" t="s">
        <v>1773</v>
      </c>
      <c r="OC37" t="s">
        <v>2113</v>
      </c>
      <c r="OD37" t="s">
        <v>2114</v>
      </c>
      <c r="OE37" t="s">
        <v>2115</v>
      </c>
      <c r="OF37" t="s">
        <v>2116</v>
      </c>
      <c r="OG37" t="s">
        <v>2117</v>
      </c>
      <c r="OH37" t="s">
        <v>2118</v>
      </c>
      <c r="OI37" t="s">
        <v>2119</v>
      </c>
      <c r="OJ37" t="s">
        <v>2120</v>
      </c>
      <c r="OK37" t="s">
        <v>2121</v>
      </c>
      <c r="OL37" t="s">
        <v>2122</v>
      </c>
      <c r="OM37" t="s">
        <v>2123</v>
      </c>
      <c r="ON37" t="s">
        <v>2124</v>
      </c>
      <c r="OO37" t="s">
        <v>2125</v>
      </c>
      <c r="OP37" t="s">
        <v>2126</v>
      </c>
      <c r="OQ37" t="s">
        <v>2127</v>
      </c>
      <c r="OR37" t="s">
        <v>2128</v>
      </c>
      <c r="OS37" t="s">
        <v>2129</v>
      </c>
      <c r="OT37" t="s">
        <v>2129</v>
      </c>
      <c r="OU37" t="s">
        <v>2130</v>
      </c>
      <c r="OV37" t="s">
        <v>1416</v>
      </c>
      <c r="OW37" t="s">
        <v>2131</v>
      </c>
      <c r="OX37" t="s">
        <v>2132</v>
      </c>
      <c r="OY37" t="s">
        <v>2133</v>
      </c>
      <c r="OZ37" t="s">
        <v>2134</v>
      </c>
      <c r="PA37" t="s">
        <v>2135</v>
      </c>
      <c r="PB37" t="s">
        <v>2136</v>
      </c>
      <c r="PC37" t="s">
        <v>2137</v>
      </c>
      <c r="PD37" t="s">
        <v>2138</v>
      </c>
      <c r="PE37" t="s">
        <v>2139</v>
      </c>
      <c r="PF37" t="s">
        <v>2140</v>
      </c>
      <c r="PG37" t="s">
        <v>2141</v>
      </c>
      <c r="PH37" t="s">
        <v>2142</v>
      </c>
      <c r="PI37" t="s">
        <v>2143</v>
      </c>
      <c r="PJ37" t="s">
        <v>2144</v>
      </c>
      <c r="PK37" t="s">
        <v>2144</v>
      </c>
      <c r="PL37" t="s">
        <v>2145</v>
      </c>
      <c r="PM37" t="s">
        <v>2146</v>
      </c>
      <c r="PN37" t="s">
        <v>2147</v>
      </c>
      <c r="PO37" t="s">
        <v>2148</v>
      </c>
      <c r="PP37" t="s">
        <v>2149</v>
      </c>
      <c r="PQ37" t="s">
        <v>2150</v>
      </c>
      <c r="PR37" t="s">
        <v>2151</v>
      </c>
      <c r="PS37" t="s">
        <v>2152</v>
      </c>
      <c r="PT37" t="s">
        <v>2153</v>
      </c>
      <c r="PU37" t="s">
        <v>2154</v>
      </c>
      <c r="PV37" t="s">
        <v>2155</v>
      </c>
      <c r="PW37" t="s">
        <v>2156</v>
      </c>
      <c r="PX37" t="s">
        <v>2157</v>
      </c>
      <c r="PY37" t="s">
        <v>2158</v>
      </c>
      <c r="PZ37" t="s">
        <v>2159</v>
      </c>
      <c r="QA37" t="s">
        <v>2160</v>
      </c>
      <c r="QB37" t="s">
        <v>2161</v>
      </c>
      <c r="QC37" t="s">
        <v>2162</v>
      </c>
      <c r="QD37" t="s">
        <v>2163</v>
      </c>
      <c r="QE37" t="s">
        <v>2164</v>
      </c>
      <c r="QF37" t="s">
        <v>2165</v>
      </c>
      <c r="QG37" t="s">
        <v>2166</v>
      </c>
      <c r="QH37" t="s">
        <v>2167</v>
      </c>
      <c r="QI37" t="s">
        <v>2167</v>
      </c>
      <c r="QJ37" t="s">
        <v>2168</v>
      </c>
      <c r="QK37" t="s">
        <v>2169</v>
      </c>
      <c r="QL37" t="s">
        <v>2170</v>
      </c>
      <c r="QM37" t="s">
        <v>2171</v>
      </c>
      <c r="QN37" t="s">
        <v>2172</v>
      </c>
      <c r="QO37" t="s">
        <v>2173</v>
      </c>
      <c r="QP37" t="s">
        <v>2174</v>
      </c>
      <c r="QQ37" t="s">
        <v>2175</v>
      </c>
      <c r="QR37" t="s">
        <v>2176</v>
      </c>
      <c r="QS37" t="s">
        <v>2177</v>
      </c>
      <c r="QT37" t="s">
        <v>2178</v>
      </c>
      <c r="QU37" t="s">
        <v>2179</v>
      </c>
      <c r="QV37" t="s">
        <v>2180</v>
      </c>
      <c r="QW37" t="s">
        <v>2181</v>
      </c>
      <c r="QX37" t="s">
        <v>2182</v>
      </c>
      <c r="QY37" t="s">
        <v>2183</v>
      </c>
      <c r="QZ37" t="s">
        <v>2184</v>
      </c>
      <c r="RA37" t="s">
        <v>2185</v>
      </c>
      <c r="RB37" t="s">
        <v>2186</v>
      </c>
      <c r="RC37" t="s">
        <v>2187</v>
      </c>
      <c r="RD37" t="s">
        <v>2188</v>
      </c>
      <c r="RE37" t="s">
        <v>2189</v>
      </c>
      <c r="RF37" t="s">
        <v>2190</v>
      </c>
      <c r="RG37" t="s">
        <v>2191</v>
      </c>
      <c r="RH37" t="s">
        <v>2192</v>
      </c>
      <c r="RI37" t="s">
        <v>2193</v>
      </c>
      <c r="RJ37" t="s">
        <v>2194</v>
      </c>
      <c r="RK37" t="s">
        <v>2195</v>
      </c>
      <c r="RL37" t="s">
        <v>2196</v>
      </c>
      <c r="RM37" t="s">
        <v>2197</v>
      </c>
      <c r="RN37" t="s">
        <v>2198</v>
      </c>
      <c r="RO37" t="s">
        <v>2199</v>
      </c>
      <c r="RP37" t="s">
        <v>2200</v>
      </c>
      <c r="RQ37" t="s">
        <v>2201</v>
      </c>
      <c r="RR37" t="s">
        <v>2202</v>
      </c>
      <c r="RS37" t="s">
        <v>2203</v>
      </c>
      <c r="RT37" t="s">
        <v>2204</v>
      </c>
      <c r="RU37" t="s">
        <v>2205</v>
      </c>
      <c r="RV37" t="s">
        <v>1916</v>
      </c>
      <c r="RW37" t="s">
        <v>1918</v>
      </c>
      <c r="RX37" t="s">
        <v>2206</v>
      </c>
      <c r="RY37" t="s">
        <v>2207</v>
      </c>
      <c r="RZ37" t="s">
        <v>2208</v>
      </c>
      <c r="SA37" t="s">
        <v>2209</v>
      </c>
      <c r="SB37" t="s">
        <v>2210</v>
      </c>
      <c r="SC37" t="s">
        <v>2211</v>
      </c>
      <c r="SD37" t="s">
        <v>2212</v>
      </c>
      <c r="SE37" t="s">
        <v>2213</v>
      </c>
      <c r="SF37" t="s">
        <v>1936</v>
      </c>
      <c r="SG37" t="s">
        <v>2214</v>
      </c>
      <c r="SH37" t="s">
        <v>2215</v>
      </c>
      <c r="SI37" t="s">
        <v>2216</v>
      </c>
      <c r="SJ37" t="s">
        <v>2217</v>
      </c>
      <c r="SK37" t="s">
        <v>2218</v>
      </c>
      <c r="SL37" t="s">
        <v>2219</v>
      </c>
      <c r="SM37" t="s">
        <v>2220</v>
      </c>
      <c r="SN37" t="s">
        <v>2220</v>
      </c>
      <c r="SO37" t="s">
        <v>2221</v>
      </c>
      <c r="SP37" t="s">
        <v>1014</v>
      </c>
      <c r="SQ37" t="s">
        <v>2222</v>
      </c>
      <c r="SR37" t="s">
        <v>2223</v>
      </c>
      <c r="SS37" t="s">
        <v>2224</v>
      </c>
      <c r="ST37" t="s">
        <v>2225</v>
      </c>
      <c r="SU37" t="s">
        <v>2226</v>
      </c>
      <c r="SV37" t="s">
        <v>2227</v>
      </c>
      <c r="SW37" t="s">
        <v>2228</v>
      </c>
      <c r="SX37" t="s">
        <v>1457</v>
      </c>
      <c r="SY37" t="s">
        <v>2229</v>
      </c>
      <c r="SZ37" t="s">
        <v>2230</v>
      </c>
      <c r="TA37" t="s">
        <v>2231</v>
      </c>
      <c r="TB37" t="s">
        <v>2232</v>
      </c>
      <c r="TC37" t="s">
        <v>2233</v>
      </c>
      <c r="TD37" t="s">
        <v>2234</v>
      </c>
      <c r="TE37" t="s">
        <v>2235</v>
      </c>
      <c r="TF37" t="s">
        <v>2236</v>
      </c>
      <c r="TG37" t="s">
        <v>2237</v>
      </c>
      <c r="TH37" t="s">
        <v>2238</v>
      </c>
      <c r="TI37" t="s">
        <v>2239</v>
      </c>
      <c r="TJ37" t="s">
        <v>2240</v>
      </c>
      <c r="TK37" t="s">
        <v>2241</v>
      </c>
      <c r="TL37" t="s">
        <v>2242</v>
      </c>
      <c r="TM37" t="s">
        <v>2243</v>
      </c>
      <c r="TN37" t="s">
        <v>2244</v>
      </c>
      <c r="TO37" t="s">
        <v>2245</v>
      </c>
      <c r="TP37" t="s">
        <v>2246</v>
      </c>
      <c r="TQ37" t="s">
        <v>2247</v>
      </c>
      <c r="TR37" t="s">
        <v>2248</v>
      </c>
      <c r="TS37" t="s">
        <v>2249</v>
      </c>
      <c r="TT37" t="s">
        <v>2250</v>
      </c>
      <c r="TU37" t="s">
        <v>2251</v>
      </c>
      <c r="TV37" t="s">
        <v>2252</v>
      </c>
      <c r="TW37" t="s">
        <v>2253</v>
      </c>
      <c r="TX37" t="s">
        <v>2254</v>
      </c>
      <c r="TY37" t="s">
        <v>2255</v>
      </c>
      <c r="TZ37" t="s">
        <v>2256</v>
      </c>
    </row>
    <row r="38" spans="2:17" ht="12.75">
      <c r="B38" s="113" t="s">
        <v>2617</v>
      </c>
      <c r="C38" t="s">
        <v>925</v>
      </c>
      <c r="D38" t="s">
        <v>973</v>
      </c>
      <c r="E38" t="s">
        <v>1017</v>
      </c>
      <c r="F38" t="s">
        <v>1054</v>
      </c>
      <c r="G38" t="s">
        <v>1082</v>
      </c>
      <c r="H38" t="s">
        <v>1109</v>
      </c>
      <c r="I38" t="s">
        <v>1128</v>
      </c>
      <c r="J38" t="s">
        <v>1148</v>
      </c>
      <c r="K38" t="s">
        <v>1164</v>
      </c>
      <c r="L38" t="s">
        <v>1179</v>
      </c>
      <c r="M38" t="s">
        <v>1194</v>
      </c>
      <c r="N38" t="s">
        <v>1210</v>
      </c>
      <c r="O38" t="s">
        <v>1224</v>
      </c>
      <c r="P38" t="s">
        <v>1240</v>
      </c>
      <c r="Q38" t="s">
        <v>1014</v>
      </c>
    </row>
    <row r="39" spans="2:546" ht="12.75">
      <c r="B39" s="113" t="s">
        <v>2618</v>
      </c>
      <c r="C39" t="s">
        <v>926</v>
      </c>
      <c r="D39" t="s">
        <v>974</v>
      </c>
      <c r="E39" t="s">
        <v>369</v>
      </c>
      <c r="F39" t="s">
        <v>1055</v>
      </c>
      <c r="G39" t="s">
        <v>1083</v>
      </c>
      <c r="H39" t="s">
        <v>1110</v>
      </c>
      <c r="I39" t="s">
        <v>1129</v>
      </c>
      <c r="J39" t="s">
        <v>1149</v>
      </c>
      <c r="K39" t="s">
        <v>1165</v>
      </c>
      <c r="L39" t="s">
        <v>1180</v>
      </c>
      <c r="M39" t="s">
        <v>1195</v>
      </c>
      <c r="N39" t="s">
        <v>1211</v>
      </c>
      <c r="O39" t="s">
        <v>1225</v>
      </c>
      <c r="P39" t="s">
        <v>1241</v>
      </c>
      <c r="Q39" t="s">
        <v>1255</v>
      </c>
      <c r="R39" t="s">
        <v>1268</v>
      </c>
      <c r="S39" t="s">
        <v>1280</v>
      </c>
      <c r="T39" t="s">
        <v>1291</v>
      </c>
      <c r="U39" t="s">
        <v>1301</v>
      </c>
      <c r="V39" t="s">
        <v>1311</v>
      </c>
      <c r="W39" t="s">
        <v>1322</v>
      </c>
      <c r="X39" t="s">
        <v>1332</v>
      </c>
      <c r="Y39" t="s">
        <v>1342</v>
      </c>
      <c r="Z39" t="s">
        <v>1352</v>
      </c>
      <c r="AA39" t="s">
        <v>1362</v>
      </c>
      <c r="AB39" t="s">
        <v>1371</v>
      </c>
      <c r="AC39" t="s">
        <v>1380</v>
      </c>
      <c r="AD39" t="s">
        <v>1389</v>
      </c>
      <c r="AE39" t="s">
        <v>1396</v>
      </c>
      <c r="AF39" t="s">
        <v>1403</v>
      </c>
      <c r="AG39" t="s">
        <v>1410</v>
      </c>
      <c r="AH39" t="s">
        <v>1415</v>
      </c>
      <c r="AI39" t="s">
        <v>1421</v>
      </c>
      <c r="AJ39" t="s">
        <v>1426</v>
      </c>
      <c r="AK39" t="s">
        <v>1432</v>
      </c>
      <c r="AL39" t="s">
        <v>1438</v>
      </c>
      <c r="AM39" t="s">
        <v>1444</v>
      </c>
      <c r="AN39" t="s">
        <v>1450</v>
      </c>
      <c r="AO39" t="s">
        <v>1456</v>
      </c>
      <c r="AP39" t="s">
        <v>1462</v>
      </c>
      <c r="AQ39" t="s">
        <v>1467</v>
      </c>
      <c r="AR39" t="s">
        <v>1472</v>
      </c>
      <c r="AS39" t="s">
        <v>1477</v>
      </c>
      <c r="AT39" t="s">
        <v>1482</v>
      </c>
      <c r="AU39" t="s">
        <v>1487</v>
      </c>
      <c r="AV39" t="s">
        <v>1492</v>
      </c>
      <c r="AW39" t="s">
        <v>1497</v>
      </c>
      <c r="AX39" t="s">
        <v>1502</v>
      </c>
      <c r="AY39" t="s">
        <v>1507</v>
      </c>
      <c r="AZ39" t="s">
        <v>1511</v>
      </c>
      <c r="BA39" t="s">
        <v>1515</v>
      </c>
      <c r="BB39" t="s">
        <v>1519</v>
      </c>
      <c r="BC39" t="s">
        <v>1523</v>
      </c>
      <c r="BD39" t="s">
        <v>1527</v>
      </c>
      <c r="BE39" t="s">
        <v>1531</v>
      </c>
      <c r="BF39" t="s">
        <v>1535</v>
      </c>
      <c r="BG39" t="s">
        <v>1539</v>
      </c>
      <c r="BH39" t="s">
        <v>1543</v>
      </c>
      <c r="BI39" t="s">
        <v>1547</v>
      </c>
      <c r="BJ39" t="s">
        <v>1551</v>
      </c>
      <c r="BK39" t="s">
        <v>1555</v>
      </c>
      <c r="BL39" t="s">
        <v>1559</v>
      </c>
      <c r="BM39" t="s">
        <v>1563</v>
      </c>
      <c r="BN39" t="s">
        <v>1567</v>
      </c>
      <c r="BO39" t="s">
        <v>1571</v>
      </c>
      <c r="BP39" t="s">
        <v>1575</v>
      </c>
      <c r="BQ39" t="s">
        <v>1579</v>
      </c>
      <c r="BR39" t="s">
        <v>1583</v>
      </c>
      <c r="BS39" t="s">
        <v>1587</v>
      </c>
      <c r="BT39" t="s">
        <v>1591</v>
      </c>
      <c r="BU39" t="s">
        <v>1595</v>
      </c>
      <c r="BV39" t="s">
        <v>1599</v>
      </c>
      <c r="BW39" t="s">
        <v>1603</v>
      </c>
      <c r="BX39" t="s">
        <v>1606</v>
      </c>
      <c r="BY39" t="s">
        <v>1609</v>
      </c>
      <c r="BZ39" t="s">
        <v>1612</v>
      </c>
      <c r="CA39" t="s">
        <v>1615</v>
      </c>
      <c r="CB39" t="s">
        <v>1617</v>
      </c>
      <c r="CC39" t="s">
        <v>1619</v>
      </c>
      <c r="CD39" t="s">
        <v>1621</v>
      </c>
      <c r="CE39" t="s">
        <v>1623</v>
      </c>
      <c r="CF39" t="s">
        <v>1625</v>
      </c>
      <c r="CG39" t="s">
        <v>1627</v>
      </c>
      <c r="CH39" t="s">
        <v>1629</v>
      </c>
      <c r="CI39" t="s">
        <v>1631</v>
      </c>
      <c r="CJ39" t="s">
        <v>1633</v>
      </c>
      <c r="CK39" t="s">
        <v>1635</v>
      </c>
      <c r="CL39" t="s">
        <v>1637</v>
      </c>
      <c r="CM39" t="s">
        <v>1639</v>
      </c>
      <c r="CN39" t="s">
        <v>1641</v>
      </c>
      <c r="CO39" t="s">
        <v>1643</v>
      </c>
      <c r="CP39" t="s">
        <v>1645</v>
      </c>
      <c r="CQ39" t="s">
        <v>1647</v>
      </c>
      <c r="CR39" t="s">
        <v>1649</v>
      </c>
      <c r="CS39" t="s">
        <v>1651</v>
      </c>
      <c r="CT39" t="s">
        <v>1653</v>
      </c>
      <c r="CU39" t="s">
        <v>1655</v>
      </c>
      <c r="CV39" t="s">
        <v>1657</v>
      </c>
      <c r="CW39" t="s">
        <v>1659</v>
      </c>
      <c r="CX39" t="s">
        <v>1661</v>
      </c>
      <c r="CY39" t="s">
        <v>1663</v>
      </c>
      <c r="CZ39" t="s">
        <v>1665</v>
      </c>
      <c r="DA39" t="s">
        <v>1667</v>
      </c>
      <c r="DB39" t="s">
        <v>1669</v>
      </c>
      <c r="DC39" t="s">
        <v>1671</v>
      </c>
      <c r="DD39" t="s">
        <v>1673</v>
      </c>
      <c r="DE39" t="s">
        <v>1675</v>
      </c>
      <c r="DF39" t="s">
        <v>1677</v>
      </c>
      <c r="DG39" t="s">
        <v>1679</v>
      </c>
      <c r="DH39" t="s">
        <v>1681</v>
      </c>
      <c r="DI39" t="s">
        <v>1683</v>
      </c>
      <c r="DJ39" t="s">
        <v>1685</v>
      </c>
      <c r="DK39" t="s">
        <v>1687</v>
      </c>
      <c r="DL39" t="s">
        <v>1689</v>
      </c>
      <c r="DM39" t="s">
        <v>1691</v>
      </c>
      <c r="DN39" t="s">
        <v>1693</v>
      </c>
      <c r="DO39" t="s">
        <v>1695</v>
      </c>
      <c r="DP39" t="s">
        <v>1697</v>
      </c>
      <c r="DQ39" t="s">
        <v>1699</v>
      </c>
      <c r="DR39" t="s">
        <v>1701</v>
      </c>
      <c r="DS39" t="s">
        <v>1703</v>
      </c>
      <c r="DT39" t="s">
        <v>1705</v>
      </c>
      <c r="DU39" t="s">
        <v>1707</v>
      </c>
      <c r="DV39" t="s">
        <v>1709</v>
      </c>
      <c r="DW39" t="s">
        <v>1711</v>
      </c>
      <c r="DX39" t="s">
        <v>1713</v>
      </c>
      <c r="DY39" t="s">
        <v>1715</v>
      </c>
      <c r="DZ39" t="s">
        <v>1717</v>
      </c>
      <c r="EA39" t="s">
        <v>1719</v>
      </c>
      <c r="EB39" t="s">
        <v>1721</v>
      </c>
      <c r="EC39" t="s">
        <v>1723</v>
      </c>
      <c r="ED39" t="s">
        <v>1725</v>
      </c>
      <c r="EE39" t="s">
        <v>1727</v>
      </c>
      <c r="EF39" t="s">
        <v>1729</v>
      </c>
      <c r="EG39" t="s">
        <v>1731</v>
      </c>
      <c r="EH39" t="s">
        <v>1733</v>
      </c>
      <c r="EI39" t="s">
        <v>1735</v>
      </c>
      <c r="EJ39" t="s">
        <v>1737</v>
      </c>
      <c r="EK39" t="s">
        <v>1739</v>
      </c>
      <c r="EL39" t="s">
        <v>1741</v>
      </c>
      <c r="EM39" t="s">
        <v>1743</v>
      </c>
      <c r="EN39" t="s">
        <v>1745</v>
      </c>
      <c r="EO39" t="s">
        <v>1747</v>
      </c>
      <c r="EP39" t="s">
        <v>1749</v>
      </c>
      <c r="EQ39" t="s">
        <v>1751</v>
      </c>
      <c r="ER39" t="s">
        <v>1753</v>
      </c>
      <c r="ES39" t="s">
        <v>1755</v>
      </c>
      <c r="ET39" t="s">
        <v>1757</v>
      </c>
      <c r="EU39" t="s">
        <v>1759</v>
      </c>
      <c r="EV39" t="s">
        <v>1761</v>
      </c>
      <c r="EW39" t="s">
        <v>1763</v>
      </c>
      <c r="EX39" t="s">
        <v>1765</v>
      </c>
      <c r="EY39" t="s">
        <v>1767</v>
      </c>
      <c r="EZ39" t="s">
        <v>1769</v>
      </c>
      <c r="FA39" t="s">
        <v>1771</v>
      </c>
      <c r="FB39" t="s">
        <v>1773</v>
      </c>
      <c r="FC39" t="s">
        <v>1569</v>
      </c>
      <c r="FD39" t="s">
        <v>1398</v>
      </c>
      <c r="FE39" t="s">
        <v>1777</v>
      </c>
      <c r="FF39" t="s">
        <v>1779</v>
      </c>
      <c r="FG39" t="s">
        <v>1781</v>
      </c>
      <c r="FH39" t="s">
        <v>1783</v>
      </c>
      <c r="FI39" t="s">
        <v>1785</v>
      </c>
      <c r="FJ39" t="s">
        <v>1787</v>
      </c>
      <c r="FK39" t="s">
        <v>1789</v>
      </c>
      <c r="FL39" t="s">
        <v>1791</v>
      </c>
      <c r="FM39" t="s">
        <v>1793</v>
      </c>
      <c r="FN39" t="s">
        <v>1795</v>
      </c>
      <c r="FO39" t="s">
        <v>1797</v>
      </c>
      <c r="FP39" t="s">
        <v>1799</v>
      </c>
      <c r="FQ39" t="s">
        <v>1801</v>
      </c>
      <c r="FR39" t="s">
        <v>1801</v>
      </c>
      <c r="FS39" t="s">
        <v>1804</v>
      </c>
      <c r="FT39" t="s">
        <v>1806</v>
      </c>
      <c r="FU39" t="s">
        <v>1808</v>
      </c>
      <c r="FV39" t="s">
        <v>1810</v>
      </c>
      <c r="FW39" t="s">
        <v>1812</v>
      </c>
      <c r="FX39" t="s">
        <v>1814</v>
      </c>
      <c r="FY39" t="s">
        <v>1816</v>
      </c>
      <c r="FZ39" t="s">
        <v>1818</v>
      </c>
      <c r="GA39" t="s">
        <v>1820</v>
      </c>
      <c r="GB39" t="s">
        <v>1822</v>
      </c>
      <c r="GC39" t="s">
        <v>1824</v>
      </c>
      <c r="GD39" t="s">
        <v>1826</v>
      </c>
      <c r="GE39" t="s">
        <v>1828</v>
      </c>
      <c r="GF39" t="s">
        <v>1830</v>
      </c>
      <c r="GG39" t="s">
        <v>1832</v>
      </c>
      <c r="GH39" t="s">
        <v>1834</v>
      </c>
      <c r="GI39" t="s">
        <v>1836</v>
      </c>
      <c r="GJ39" t="s">
        <v>1838</v>
      </c>
      <c r="GK39" t="s">
        <v>1840</v>
      </c>
      <c r="GL39" t="s">
        <v>1842</v>
      </c>
      <c r="GM39" t="s">
        <v>1844</v>
      </c>
      <c r="GN39" t="s">
        <v>1846</v>
      </c>
      <c r="GO39" t="s">
        <v>1848</v>
      </c>
      <c r="GP39" t="s">
        <v>1850</v>
      </c>
      <c r="GQ39" t="s">
        <v>1852</v>
      </c>
      <c r="GR39" t="s">
        <v>1854</v>
      </c>
      <c r="GS39" t="s">
        <v>1856</v>
      </c>
      <c r="GT39" t="s">
        <v>1858</v>
      </c>
      <c r="GU39" t="s">
        <v>1860</v>
      </c>
      <c r="GV39" t="s">
        <v>1862</v>
      </c>
      <c r="GW39" t="s">
        <v>1864</v>
      </c>
      <c r="GX39" t="s">
        <v>1866</v>
      </c>
      <c r="GY39" t="s">
        <v>1868</v>
      </c>
      <c r="GZ39" t="s">
        <v>1870</v>
      </c>
      <c r="HA39" t="s">
        <v>1872</v>
      </c>
      <c r="HB39" t="s">
        <v>1874</v>
      </c>
      <c r="HC39" t="s">
        <v>1876</v>
      </c>
      <c r="HD39" t="s">
        <v>1878</v>
      </c>
      <c r="HE39" t="s">
        <v>1880</v>
      </c>
      <c r="HF39" t="s">
        <v>1882</v>
      </c>
      <c r="HG39" t="s">
        <v>1884</v>
      </c>
      <c r="HH39" t="s">
        <v>1886</v>
      </c>
      <c r="HI39" t="s">
        <v>1888</v>
      </c>
      <c r="HJ39" t="s">
        <v>1890</v>
      </c>
      <c r="HK39" t="s">
        <v>1892</v>
      </c>
      <c r="HL39" t="s">
        <v>1894</v>
      </c>
      <c r="HM39" t="s">
        <v>1896</v>
      </c>
      <c r="HN39" t="s">
        <v>1898</v>
      </c>
      <c r="HO39" t="s">
        <v>1900</v>
      </c>
      <c r="HP39" t="s">
        <v>1902</v>
      </c>
      <c r="HQ39" t="s">
        <v>1904</v>
      </c>
      <c r="HR39" t="s">
        <v>1904</v>
      </c>
      <c r="HS39" t="s">
        <v>1907</v>
      </c>
      <c r="HT39" t="s">
        <v>1909</v>
      </c>
      <c r="HU39" t="s">
        <v>1911</v>
      </c>
      <c r="HV39" t="s">
        <v>1913</v>
      </c>
      <c r="HW39" t="s">
        <v>1915</v>
      </c>
      <c r="HX39" t="s">
        <v>1917</v>
      </c>
      <c r="HY39" t="s">
        <v>1919</v>
      </c>
      <c r="HZ39" t="s">
        <v>1921</v>
      </c>
      <c r="IA39" t="s">
        <v>1923</v>
      </c>
      <c r="IB39" t="s">
        <v>1925</v>
      </c>
      <c r="IC39" t="s">
        <v>1927</v>
      </c>
      <c r="ID39" t="s">
        <v>1929</v>
      </c>
      <c r="IE39" t="s">
        <v>1931</v>
      </c>
      <c r="IF39" t="s">
        <v>1933</v>
      </c>
      <c r="IG39" t="s">
        <v>1935</v>
      </c>
      <c r="IH39" t="s">
        <v>1937</v>
      </c>
      <c r="II39" t="s">
        <v>1939</v>
      </c>
      <c r="IJ39" t="s">
        <v>1941</v>
      </c>
      <c r="IK39" t="s">
        <v>1943</v>
      </c>
      <c r="IL39" t="s">
        <v>1945</v>
      </c>
      <c r="IM39" t="s">
        <v>1947</v>
      </c>
      <c r="IN39" t="s">
        <v>1949</v>
      </c>
      <c r="IO39" t="s">
        <v>1951</v>
      </c>
      <c r="IP39" t="s">
        <v>1953</v>
      </c>
      <c r="IQ39" t="s">
        <v>1955</v>
      </c>
      <c r="IR39" t="s">
        <v>1957</v>
      </c>
      <c r="IS39" t="s">
        <v>1959</v>
      </c>
      <c r="IT39" t="s">
        <v>1961</v>
      </c>
      <c r="IU39" t="s">
        <v>1963</v>
      </c>
      <c r="IV39" t="s">
        <v>1965</v>
      </c>
      <c r="IW39" t="s">
        <v>1967</v>
      </c>
      <c r="IX39" t="s">
        <v>1969</v>
      </c>
      <c r="IY39" t="s">
        <v>1971</v>
      </c>
      <c r="IZ39" t="s">
        <v>1973</v>
      </c>
      <c r="JA39" t="s">
        <v>1975</v>
      </c>
      <c r="JB39" t="s">
        <v>1702</v>
      </c>
      <c r="JC39" t="s">
        <v>1977</v>
      </c>
      <c r="JD39" t="s">
        <v>1979</v>
      </c>
      <c r="JE39" t="s">
        <v>1981</v>
      </c>
      <c r="JF39" t="s">
        <v>1983</v>
      </c>
      <c r="JG39" t="s">
        <v>1985</v>
      </c>
      <c r="JH39" t="s">
        <v>1987</v>
      </c>
      <c r="JI39" t="s">
        <v>1989</v>
      </c>
      <c r="JJ39" t="s">
        <v>1991</v>
      </c>
      <c r="JK39" t="s">
        <v>1993</v>
      </c>
      <c r="JL39" t="s">
        <v>1994</v>
      </c>
      <c r="JM39" t="s">
        <v>1995</v>
      </c>
      <c r="JN39" t="s">
        <v>1996</v>
      </c>
      <c r="JO39" t="s">
        <v>1997</v>
      </c>
      <c r="JP39" t="s">
        <v>1998</v>
      </c>
      <c r="JQ39" t="s">
        <v>1999</v>
      </c>
      <c r="JR39" t="s">
        <v>2000</v>
      </c>
      <c r="JS39" t="s">
        <v>2001</v>
      </c>
      <c r="JT39" t="s">
        <v>2002</v>
      </c>
      <c r="JU39" t="s">
        <v>2003</v>
      </c>
      <c r="JV39" t="s">
        <v>2004</v>
      </c>
      <c r="JW39" t="s">
        <v>2005</v>
      </c>
      <c r="JX39" t="s">
        <v>2006</v>
      </c>
      <c r="JY39" t="s">
        <v>2007</v>
      </c>
      <c r="JZ39" t="s">
        <v>2008</v>
      </c>
      <c r="KA39" t="s">
        <v>2009</v>
      </c>
      <c r="KB39" t="s">
        <v>2010</v>
      </c>
      <c r="KC39" t="s">
        <v>2011</v>
      </c>
      <c r="KD39" t="s">
        <v>2012</v>
      </c>
      <c r="KE39" t="s">
        <v>2013</v>
      </c>
      <c r="KF39" t="s">
        <v>2014</v>
      </c>
      <c r="KG39" t="s">
        <v>2015</v>
      </c>
      <c r="KH39" t="s">
        <v>2016</v>
      </c>
      <c r="KI39" t="s">
        <v>2017</v>
      </c>
      <c r="KJ39" t="s">
        <v>2018</v>
      </c>
      <c r="KK39" t="s">
        <v>2019</v>
      </c>
      <c r="KL39" t="s">
        <v>2020</v>
      </c>
      <c r="KM39" t="s">
        <v>2021</v>
      </c>
      <c r="KN39" t="s">
        <v>2022</v>
      </c>
      <c r="KO39" t="s">
        <v>2023</v>
      </c>
      <c r="KP39" t="s">
        <v>2024</v>
      </c>
      <c r="KQ39" t="s">
        <v>2025</v>
      </c>
      <c r="KR39" t="s">
        <v>2026</v>
      </c>
      <c r="KS39" t="s">
        <v>2027</v>
      </c>
      <c r="KT39" t="s">
        <v>2028</v>
      </c>
      <c r="KU39" t="s">
        <v>2029</v>
      </c>
      <c r="KV39" t="s">
        <v>2030</v>
      </c>
      <c r="KW39" t="s">
        <v>2031</v>
      </c>
      <c r="KX39" t="s">
        <v>2032</v>
      </c>
      <c r="KY39" t="s">
        <v>2033</v>
      </c>
      <c r="KZ39" t="s">
        <v>2034</v>
      </c>
      <c r="LA39" t="s">
        <v>2035</v>
      </c>
      <c r="LB39" t="s">
        <v>2036</v>
      </c>
      <c r="LC39" t="s">
        <v>2037</v>
      </c>
      <c r="LD39" t="s">
        <v>2038</v>
      </c>
      <c r="LE39" t="s">
        <v>2039</v>
      </c>
      <c r="LF39" t="s">
        <v>2040</v>
      </c>
      <c r="LG39" t="s">
        <v>2041</v>
      </c>
      <c r="LH39" t="s">
        <v>2042</v>
      </c>
      <c r="LI39" t="s">
        <v>2043</v>
      </c>
      <c r="LJ39" t="s">
        <v>2044</v>
      </c>
      <c r="LK39" t="s">
        <v>2045</v>
      </c>
      <c r="LL39" t="s">
        <v>2046</v>
      </c>
      <c r="LM39" t="s">
        <v>2047</v>
      </c>
      <c r="LN39" t="s">
        <v>2048</v>
      </c>
      <c r="LO39" t="s">
        <v>2049</v>
      </c>
      <c r="LP39" t="s">
        <v>2050</v>
      </c>
      <c r="LQ39" t="s">
        <v>2051</v>
      </c>
      <c r="LR39" t="s">
        <v>2052</v>
      </c>
      <c r="LS39" t="s">
        <v>2053</v>
      </c>
      <c r="LT39" t="s">
        <v>2054</v>
      </c>
      <c r="LU39" t="s">
        <v>2055</v>
      </c>
      <c r="LV39" t="s">
        <v>2056</v>
      </c>
      <c r="LW39" t="s">
        <v>2057</v>
      </c>
      <c r="LX39" t="s">
        <v>2058</v>
      </c>
      <c r="LY39" t="s">
        <v>2059</v>
      </c>
      <c r="LZ39" t="s">
        <v>2060</v>
      </c>
      <c r="MA39" t="s">
        <v>2061</v>
      </c>
      <c r="MB39" t="s">
        <v>2062</v>
      </c>
      <c r="MC39" t="s">
        <v>2063</v>
      </c>
      <c r="MD39" t="s">
        <v>2064</v>
      </c>
      <c r="ME39" t="s">
        <v>1768</v>
      </c>
      <c r="MF39" t="s">
        <v>2065</v>
      </c>
      <c r="MG39" t="s">
        <v>2066</v>
      </c>
      <c r="MH39" t="s">
        <v>2067</v>
      </c>
      <c r="MI39" t="s">
        <v>2068</v>
      </c>
      <c r="MJ39" t="s">
        <v>2069</v>
      </c>
      <c r="MK39" t="s">
        <v>2070</v>
      </c>
      <c r="ML39" t="s">
        <v>2071</v>
      </c>
      <c r="MM39" t="s">
        <v>2072</v>
      </c>
      <c r="MN39" t="s">
        <v>2073</v>
      </c>
      <c r="MO39" t="s">
        <v>2074</v>
      </c>
      <c r="MP39" t="s">
        <v>2075</v>
      </c>
      <c r="MQ39" t="s">
        <v>2076</v>
      </c>
      <c r="MR39" t="s">
        <v>2077</v>
      </c>
      <c r="MS39" t="s">
        <v>2078</v>
      </c>
      <c r="MT39" t="s">
        <v>2079</v>
      </c>
      <c r="MU39" t="s">
        <v>2080</v>
      </c>
      <c r="MV39" t="s">
        <v>2081</v>
      </c>
      <c r="MW39" t="s">
        <v>2082</v>
      </c>
      <c r="MX39" t="s">
        <v>2083</v>
      </c>
      <c r="MY39" t="s">
        <v>2084</v>
      </c>
      <c r="MZ39" t="s">
        <v>2085</v>
      </c>
      <c r="NA39" t="s">
        <v>2086</v>
      </c>
      <c r="NB39" t="s">
        <v>2087</v>
      </c>
      <c r="NC39" t="s">
        <v>2088</v>
      </c>
      <c r="ND39" t="s">
        <v>2089</v>
      </c>
      <c r="NE39" t="s">
        <v>2090</v>
      </c>
      <c r="NF39" t="s">
        <v>2091</v>
      </c>
      <c r="NG39" t="s">
        <v>2092</v>
      </c>
      <c r="NH39" t="s">
        <v>2093</v>
      </c>
      <c r="NI39" t="s">
        <v>2094</v>
      </c>
      <c r="NJ39" t="s">
        <v>2095</v>
      </c>
      <c r="NK39" t="s">
        <v>2096</v>
      </c>
      <c r="NL39" t="s">
        <v>2097</v>
      </c>
      <c r="NM39" t="s">
        <v>2098</v>
      </c>
      <c r="NN39" t="s">
        <v>2099</v>
      </c>
      <c r="NO39" t="s">
        <v>2100</v>
      </c>
      <c r="NP39" t="s">
        <v>2101</v>
      </c>
      <c r="NQ39" t="s">
        <v>2102</v>
      </c>
      <c r="NR39" t="s">
        <v>2103</v>
      </c>
      <c r="NS39" t="s">
        <v>2104</v>
      </c>
      <c r="NT39" t="s">
        <v>2105</v>
      </c>
      <c r="NU39" t="s">
        <v>2106</v>
      </c>
      <c r="NV39" t="s">
        <v>2107</v>
      </c>
      <c r="NW39" t="s">
        <v>2108</v>
      </c>
      <c r="NX39" t="s">
        <v>2109</v>
      </c>
      <c r="NY39" t="s">
        <v>2110</v>
      </c>
      <c r="NZ39" t="s">
        <v>2111</v>
      </c>
      <c r="OA39" t="s">
        <v>2112</v>
      </c>
      <c r="OB39" t="s">
        <v>1773</v>
      </c>
      <c r="OC39" t="s">
        <v>2113</v>
      </c>
      <c r="OD39" t="s">
        <v>2114</v>
      </c>
      <c r="OE39" t="s">
        <v>2115</v>
      </c>
      <c r="OF39" t="s">
        <v>2116</v>
      </c>
      <c r="OG39" t="s">
        <v>2117</v>
      </c>
      <c r="OH39" t="s">
        <v>2118</v>
      </c>
      <c r="OI39" t="s">
        <v>2119</v>
      </c>
      <c r="OJ39" t="s">
        <v>2120</v>
      </c>
      <c r="OK39" t="s">
        <v>2121</v>
      </c>
      <c r="OL39" t="s">
        <v>2122</v>
      </c>
      <c r="OM39" t="s">
        <v>2123</v>
      </c>
      <c r="ON39" t="s">
        <v>2124</v>
      </c>
      <c r="OO39" t="s">
        <v>2125</v>
      </c>
      <c r="OP39" t="s">
        <v>2126</v>
      </c>
      <c r="OQ39" t="s">
        <v>2127</v>
      </c>
      <c r="OR39" t="s">
        <v>2128</v>
      </c>
      <c r="OS39" t="s">
        <v>2129</v>
      </c>
      <c r="OT39" t="s">
        <v>2129</v>
      </c>
      <c r="OU39" t="s">
        <v>2130</v>
      </c>
      <c r="OV39" t="s">
        <v>1416</v>
      </c>
      <c r="OW39" t="s">
        <v>2131</v>
      </c>
      <c r="OX39" t="s">
        <v>2132</v>
      </c>
      <c r="OY39" t="s">
        <v>2133</v>
      </c>
      <c r="OZ39" t="s">
        <v>2134</v>
      </c>
      <c r="PA39" t="s">
        <v>2135</v>
      </c>
      <c r="PB39" t="s">
        <v>2136</v>
      </c>
      <c r="PC39" t="s">
        <v>2137</v>
      </c>
      <c r="PD39" t="s">
        <v>2138</v>
      </c>
      <c r="PE39" t="s">
        <v>2139</v>
      </c>
      <c r="PF39" t="s">
        <v>2140</v>
      </c>
      <c r="PG39" t="s">
        <v>2141</v>
      </c>
      <c r="PH39" t="s">
        <v>2142</v>
      </c>
      <c r="PI39" t="s">
        <v>2143</v>
      </c>
      <c r="PJ39" t="s">
        <v>2144</v>
      </c>
      <c r="PK39" t="s">
        <v>2144</v>
      </c>
      <c r="PL39" t="s">
        <v>2145</v>
      </c>
      <c r="PM39" t="s">
        <v>2146</v>
      </c>
      <c r="PN39" t="s">
        <v>2147</v>
      </c>
      <c r="PO39" t="s">
        <v>2148</v>
      </c>
      <c r="PP39" t="s">
        <v>2149</v>
      </c>
      <c r="PQ39" t="s">
        <v>2150</v>
      </c>
      <c r="PR39" t="s">
        <v>2151</v>
      </c>
      <c r="PS39" t="s">
        <v>2152</v>
      </c>
      <c r="PT39" t="s">
        <v>2153</v>
      </c>
      <c r="PU39" t="s">
        <v>2154</v>
      </c>
      <c r="PV39" t="s">
        <v>2155</v>
      </c>
      <c r="PW39" t="s">
        <v>2156</v>
      </c>
      <c r="PX39" t="s">
        <v>2157</v>
      </c>
      <c r="PY39" t="s">
        <v>2158</v>
      </c>
      <c r="PZ39" t="s">
        <v>2159</v>
      </c>
      <c r="QA39" t="s">
        <v>2160</v>
      </c>
      <c r="QB39" t="s">
        <v>2161</v>
      </c>
      <c r="QC39" t="s">
        <v>2162</v>
      </c>
      <c r="QD39" t="s">
        <v>2163</v>
      </c>
      <c r="QE39" t="s">
        <v>2164</v>
      </c>
      <c r="QF39" t="s">
        <v>2165</v>
      </c>
      <c r="QG39" t="s">
        <v>2166</v>
      </c>
      <c r="QH39" t="s">
        <v>2167</v>
      </c>
      <c r="QI39" t="s">
        <v>2167</v>
      </c>
      <c r="QJ39" t="s">
        <v>2168</v>
      </c>
      <c r="QK39" t="s">
        <v>2169</v>
      </c>
      <c r="QL39" t="s">
        <v>2170</v>
      </c>
      <c r="QM39" t="s">
        <v>2171</v>
      </c>
      <c r="QN39" t="s">
        <v>2172</v>
      </c>
      <c r="QO39" t="s">
        <v>2173</v>
      </c>
      <c r="QP39" t="s">
        <v>2174</v>
      </c>
      <c r="QQ39" t="s">
        <v>2175</v>
      </c>
      <c r="QR39" t="s">
        <v>2176</v>
      </c>
      <c r="QS39" t="s">
        <v>2177</v>
      </c>
      <c r="QT39" t="s">
        <v>2178</v>
      </c>
      <c r="QU39" t="s">
        <v>2179</v>
      </c>
      <c r="QV39" t="s">
        <v>2180</v>
      </c>
      <c r="QW39" t="s">
        <v>2181</v>
      </c>
      <c r="QX39" t="s">
        <v>2182</v>
      </c>
      <c r="QY39" t="s">
        <v>2183</v>
      </c>
      <c r="QZ39" t="s">
        <v>2184</v>
      </c>
      <c r="RA39" t="s">
        <v>2185</v>
      </c>
      <c r="RB39" t="s">
        <v>2186</v>
      </c>
      <c r="RC39" t="s">
        <v>2187</v>
      </c>
      <c r="RD39" t="s">
        <v>2188</v>
      </c>
      <c r="RE39" t="s">
        <v>2189</v>
      </c>
      <c r="RF39" t="s">
        <v>2190</v>
      </c>
      <c r="RG39" t="s">
        <v>2191</v>
      </c>
      <c r="RH39" t="s">
        <v>2192</v>
      </c>
      <c r="RI39" t="s">
        <v>2193</v>
      </c>
      <c r="RJ39" t="s">
        <v>2194</v>
      </c>
      <c r="RK39" t="s">
        <v>2195</v>
      </c>
      <c r="RL39" t="s">
        <v>2196</v>
      </c>
      <c r="RM39" t="s">
        <v>2197</v>
      </c>
      <c r="RN39" t="s">
        <v>2198</v>
      </c>
      <c r="RO39" t="s">
        <v>2199</v>
      </c>
      <c r="RP39" t="s">
        <v>2200</v>
      </c>
      <c r="RQ39" t="s">
        <v>2201</v>
      </c>
      <c r="RR39" t="s">
        <v>2202</v>
      </c>
      <c r="RS39" t="s">
        <v>2203</v>
      </c>
      <c r="RT39" t="s">
        <v>2204</v>
      </c>
      <c r="RU39" t="s">
        <v>2205</v>
      </c>
      <c r="RV39" t="s">
        <v>1916</v>
      </c>
      <c r="RW39" t="s">
        <v>1918</v>
      </c>
      <c r="RX39" t="s">
        <v>2206</v>
      </c>
      <c r="RY39" t="s">
        <v>2207</v>
      </c>
      <c r="RZ39" t="s">
        <v>2208</v>
      </c>
      <c r="SA39" t="s">
        <v>2209</v>
      </c>
      <c r="SB39" t="s">
        <v>2210</v>
      </c>
      <c r="SC39" t="s">
        <v>2211</v>
      </c>
      <c r="SD39" t="s">
        <v>2212</v>
      </c>
      <c r="SE39" t="s">
        <v>2213</v>
      </c>
      <c r="SF39" t="s">
        <v>1936</v>
      </c>
      <c r="SG39" t="s">
        <v>2214</v>
      </c>
      <c r="SH39" t="s">
        <v>2215</v>
      </c>
      <c r="SI39" t="s">
        <v>2216</v>
      </c>
      <c r="SJ39" t="s">
        <v>2217</v>
      </c>
      <c r="SK39" t="s">
        <v>2218</v>
      </c>
      <c r="SL39" t="s">
        <v>2219</v>
      </c>
      <c r="SM39" t="s">
        <v>2220</v>
      </c>
      <c r="SN39" t="s">
        <v>2220</v>
      </c>
      <c r="SO39" t="s">
        <v>2221</v>
      </c>
      <c r="SP39" t="s">
        <v>1014</v>
      </c>
      <c r="SQ39" t="s">
        <v>2222</v>
      </c>
      <c r="SR39" t="s">
        <v>2223</v>
      </c>
      <c r="SS39" t="s">
        <v>2224</v>
      </c>
      <c r="ST39" t="s">
        <v>2225</v>
      </c>
      <c r="SU39" t="s">
        <v>2226</v>
      </c>
      <c r="SV39" t="s">
        <v>2227</v>
      </c>
      <c r="SW39" t="s">
        <v>2228</v>
      </c>
      <c r="SX39" t="s">
        <v>1457</v>
      </c>
      <c r="SY39" t="s">
        <v>2229</v>
      </c>
      <c r="SZ39" t="s">
        <v>2230</v>
      </c>
      <c r="TA39" t="s">
        <v>2231</v>
      </c>
      <c r="TB39" t="s">
        <v>2232</v>
      </c>
      <c r="TC39" t="s">
        <v>2233</v>
      </c>
      <c r="TD39" t="s">
        <v>2234</v>
      </c>
      <c r="TE39" t="s">
        <v>2235</v>
      </c>
      <c r="TF39" t="s">
        <v>2236</v>
      </c>
      <c r="TG39" t="s">
        <v>2237</v>
      </c>
      <c r="TH39" t="s">
        <v>2238</v>
      </c>
      <c r="TI39" t="s">
        <v>2239</v>
      </c>
      <c r="TJ39" t="s">
        <v>2240</v>
      </c>
      <c r="TK39" t="s">
        <v>2241</v>
      </c>
      <c r="TL39" t="s">
        <v>2242</v>
      </c>
      <c r="TM39" t="s">
        <v>2243</v>
      </c>
      <c r="TN39" t="s">
        <v>2244</v>
      </c>
      <c r="TO39" t="s">
        <v>2245</v>
      </c>
      <c r="TP39" t="s">
        <v>2246</v>
      </c>
      <c r="TQ39" t="s">
        <v>2247</v>
      </c>
      <c r="TR39" t="s">
        <v>2248</v>
      </c>
      <c r="TS39" t="s">
        <v>2249</v>
      </c>
      <c r="TT39" t="s">
        <v>2250</v>
      </c>
      <c r="TU39" t="s">
        <v>2251</v>
      </c>
      <c r="TV39" t="s">
        <v>2252</v>
      </c>
      <c r="TW39" t="s">
        <v>2253</v>
      </c>
      <c r="TX39" t="s">
        <v>2254</v>
      </c>
      <c r="TY39" t="s">
        <v>2255</v>
      </c>
      <c r="TZ39" t="s">
        <v>2256</v>
      </c>
    </row>
    <row r="40" spans="2:4" ht="12.75">
      <c r="B40" s="113" t="s">
        <v>2619</v>
      </c>
      <c r="C40" t="s">
        <v>140</v>
      </c>
      <c r="D40" t="s">
        <v>961</v>
      </c>
    </row>
    <row r="41" spans="2:4" ht="12.75">
      <c r="B41" s="113" t="s">
        <v>2620</v>
      </c>
      <c r="C41" t="s">
        <v>140</v>
      </c>
      <c r="D41" t="s">
        <v>961</v>
      </c>
    </row>
    <row r="42" spans="2:5" ht="12.75">
      <c r="B42" s="113" t="s">
        <v>2621</v>
      </c>
      <c r="C42" t="s">
        <v>927</v>
      </c>
      <c r="D42" t="s">
        <v>975</v>
      </c>
      <c r="E42" t="s">
        <v>1018</v>
      </c>
    </row>
    <row r="43" spans="2:5" ht="12.75">
      <c r="B43" s="113" t="s">
        <v>2622</v>
      </c>
      <c r="C43" t="s">
        <v>928</v>
      </c>
      <c r="D43" t="s">
        <v>976</v>
      </c>
      <c r="E43" t="s">
        <v>1019</v>
      </c>
    </row>
    <row r="44" spans="2:16" ht="12.75">
      <c r="B44" s="113" t="s">
        <v>2623</v>
      </c>
      <c r="C44" t="s">
        <v>929</v>
      </c>
      <c r="D44" t="s">
        <v>977</v>
      </c>
      <c r="E44" t="s">
        <v>1020</v>
      </c>
      <c r="F44" t="s">
        <v>1033</v>
      </c>
      <c r="G44" t="s">
        <v>895</v>
      </c>
      <c r="H44" t="s">
        <v>1111</v>
      </c>
      <c r="I44" t="s">
        <v>1130</v>
      </c>
      <c r="J44" t="s">
        <v>1150</v>
      </c>
      <c r="K44" t="s">
        <v>948</v>
      </c>
      <c r="L44" t="s">
        <v>652</v>
      </c>
      <c r="M44" t="s">
        <v>1196</v>
      </c>
      <c r="N44" t="s">
        <v>1212</v>
      </c>
      <c r="O44" t="s">
        <v>1226</v>
      </c>
      <c r="P44" t="s">
        <v>1242</v>
      </c>
    </row>
    <row r="45" spans="2:15" ht="12.75">
      <c r="B45" s="113" t="s">
        <v>2624</v>
      </c>
      <c r="C45" t="s">
        <v>930</v>
      </c>
      <c r="D45" t="s">
        <v>978</v>
      </c>
      <c r="E45" t="s">
        <v>1021</v>
      </c>
      <c r="F45" t="s">
        <v>1056</v>
      </c>
      <c r="G45" t="s">
        <v>1084</v>
      </c>
      <c r="H45" t="s">
        <v>1112</v>
      </c>
      <c r="I45" t="s">
        <v>1095</v>
      </c>
      <c r="J45" t="s">
        <v>1121</v>
      </c>
      <c r="K45" t="s">
        <v>1166</v>
      </c>
      <c r="L45" t="s">
        <v>1181</v>
      </c>
      <c r="M45" t="s">
        <v>1197</v>
      </c>
      <c r="N45" t="s">
        <v>1213</v>
      </c>
      <c r="O45" t="s">
        <v>1227</v>
      </c>
    </row>
    <row r="46" spans="2:16" ht="12.75">
      <c r="B46" s="113" t="s">
        <v>2625</v>
      </c>
      <c r="C46" t="s">
        <v>929</v>
      </c>
      <c r="D46" t="s">
        <v>977</v>
      </c>
      <c r="E46" t="s">
        <v>1020</v>
      </c>
      <c r="F46" t="s">
        <v>1033</v>
      </c>
      <c r="G46" t="s">
        <v>895</v>
      </c>
      <c r="H46" t="s">
        <v>1111</v>
      </c>
      <c r="I46" t="s">
        <v>1130</v>
      </c>
      <c r="J46" t="s">
        <v>1150</v>
      </c>
      <c r="K46" t="s">
        <v>948</v>
      </c>
      <c r="L46" t="s">
        <v>652</v>
      </c>
      <c r="M46" t="s">
        <v>1196</v>
      </c>
      <c r="N46" t="s">
        <v>1212</v>
      </c>
      <c r="O46" t="s">
        <v>1226</v>
      </c>
      <c r="P46" t="s">
        <v>1242</v>
      </c>
    </row>
    <row r="47" spans="2:16" ht="12.75">
      <c r="B47" s="113" t="s">
        <v>2626</v>
      </c>
      <c r="C47" t="s">
        <v>929</v>
      </c>
      <c r="D47" t="s">
        <v>977</v>
      </c>
      <c r="E47" t="s">
        <v>1020</v>
      </c>
      <c r="F47" t="s">
        <v>1033</v>
      </c>
      <c r="G47" t="s">
        <v>895</v>
      </c>
      <c r="H47" t="s">
        <v>1111</v>
      </c>
      <c r="I47" t="s">
        <v>1130</v>
      </c>
      <c r="J47" t="s">
        <v>1150</v>
      </c>
      <c r="K47" t="s">
        <v>948</v>
      </c>
      <c r="L47" t="s">
        <v>652</v>
      </c>
      <c r="M47" t="s">
        <v>1196</v>
      </c>
      <c r="N47" t="s">
        <v>1212</v>
      </c>
      <c r="O47" t="s">
        <v>1226</v>
      </c>
      <c r="P47" t="s">
        <v>1242</v>
      </c>
    </row>
    <row r="48" spans="2:16" ht="12.75">
      <c r="B48" s="113" t="s">
        <v>2627</v>
      </c>
      <c r="C48" t="s">
        <v>929</v>
      </c>
      <c r="D48" t="s">
        <v>977</v>
      </c>
      <c r="E48" t="s">
        <v>1020</v>
      </c>
      <c r="F48" t="s">
        <v>1033</v>
      </c>
      <c r="G48" t="s">
        <v>895</v>
      </c>
      <c r="H48" t="s">
        <v>1111</v>
      </c>
      <c r="I48" t="s">
        <v>1130</v>
      </c>
      <c r="J48" t="s">
        <v>1150</v>
      </c>
      <c r="K48" t="s">
        <v>948</v>
      </c>
      <c r="L48" t="s">
        <v>652</v>
      </c>
      <c r="M48" t="s">
        <v>1196</v>
      </c>
      <c r="N48" t="s">
        <v>1212</v>
      </c>
      <c r="O48" t="s">
        <v>1226</v>
      </c>
      <c r="P48" t="s">
        <v>1242</v>
      </c>
    </row>
    <row r="49" spans="2:32" ht="12.75">
      <c r="B49" s="113" t="s">
        <v>2628</v>
      </c>
      <c r="C49" t="s">
        <v>931</v>
      </c>
      <c r="D49" t="s">
        <v>979</v>
      </c>
      <c r="E49" t="s">
        <v>1022</v>
      </c>
      <c r="F49" t="s">
        <v>1057</v>
      </c>
      <c r="G49" t="s">
        <v>1085</v>
      </c>
      <c r="H49" t="s">
        <v>1113</v>
      </c>
      <c r="I49" t="s">
        <v>1131</v>
      </c>
      <c r="J49" t="s">
        <v>1151</v>
      </c>
      <c r="K49" t="s">
        <v>1167</v>
      </c>
      <c r="L49" t="s">
        <v>1182</v>
      </c>
      <c r="M49" t="s">
        <v>1198</v>
      </c>
      <c r="N49" t="s">
        <v>1214</v>
      </c>
      <c r="O49" t="s">
        <v>1228</v>
      </c>
      <c r="P49" t="s">
        <v>1243</v>
      </c>
      <c r="Q49" t="s">
        <v>1256</v>
      </c>
      <c r="R49" t="s">
        <v>1269</v>
      </c>
      <c r="S49" t="s">
        <v>1281</v>
      </c>
      <c r="T49" t="s">
        <v>1292</v>
      </c>
      <c r="U49" t="s">
        <v>1302</v>
      </c>
      <c r="V49" t="s">
        <v>1312</v>
      </c>
      <c r="W49" t="s">
        <v>1323</v>
      </c>
      <c r="X49" t="s">
        <v>1333</v>
      </c>
      <c r="Y49" t="s">
        <v>1343</v>
      </c>
      <c r="Z49" t="s">
        <v>1353</v>
      </c>
      <c r="AA49" t="s">
        <v>1363</v>
      </c>
      <c r="AB49" t="s">
        <v>1372</v>
      </c>
      <c r="AC49" t="s">
        <v>1381</v>
      </c>
      <c r="AD49" t="s">
        <v>1390</v>
      </c>
      <c r="AE49" t="s">
        <v>1397</v>
      </c>
      <c r="AF49" t="s">
        <v>1404</v>
      </c>
    </row>
    <row r="50" spans="2:16" ht="12.75">
      <c r="B50" s="113" t="s">
        <v>2629</v>
      </c>
      <c r="C50" t="s">
        <v>929</v>
      </c>
      <c r="D50" t="s">
        <v>977</v>
      </c>
      <c r="E50" t="s">
        <v>1020</v>
      </c>
      <c r="F50" t="s">
        <v>1033</v>
      </c>
      <c r="G50" t="s">
        <v>895</v>
      </c>
      <c r="H50" t="s">
        <v>1111</v>
      </c>
      <c r="I50" t="s">
        <v>1130</v>
      </c>
      <c r="J50" t="s">
        <v>1150</v>
      </c>
      <c r="K50" t="s">
        <v>948</v>
      </c>
      <c r="L50" t="s">
        <v>652</v>
      </c>
      <c r="M50" t="s">
        <v>1196</v>
      </c>
      <c r="N50" t="s">
        <v>1212</v>
      </c>
      <c r="O50" t="s">
        <v>1226</v>
      </c>
      <c r="P50" t="s">
        <v>1242</v>
      </c>
    </row>
    <row r="51" spans="2:32" ht="12.75">
      <c r="B51" s="113" t="s">
        <v>2628</v>
      </c>
      <c r="C51" t="s">
        <v>931</v>
      </c>
      <c r="D51" t="s">
        <v>979</v>
      </c>
      <c r="E51" t="s">
        <v>1022</v>
      </c>
      <c r="F51" t="s">
        <v>1057</v>
      </c>
      <c r="G51" t="s">
        <v>1085</v>
      </c>
      <c r="H51" t="s">
        <v>1113</v>
      </c>
      <c r="I51" t="s">
        <v>1131</v>
      </c>
      <c r="J51" t="s">
        <v>1151</v>
      </c>
      <c r="K51" t="s">
        <v>1167</v>
      </c>
      <c r="L51" t="s">
        <v>1182</v>
      </c>
      <c r="M51" t="s">
        <v>1198</v>
      </c>
      <c r="N51" t="s">
        <v>1214</v>
      </c>
      <c r="O51" t="s">
        <v>1228</v>
      </c>
      <c r="P51" t="s">
        <v>1243</v>
      </c>
      <c r="Q51" t="s">
        <v>1256</v>
      </c>
      <c r="R51" t="s">
        <v>1269</v>
      </c>
      <c r="S51" t="s">
        <v>1281</v>
      </c>
      <c r="T51" t="s">
        <v>1292</v>
      </c>
      <c r="U51" t="s">
        <v>1302</v>
      </c>
      <c r="V51" t="s">
        <v>1312</v>
      </c>
      <c r="W51" t="s">
        <v>1323</v>
      </c>
      <c r="X51" t="s">
        <v>1333</v>
      </c>
      <c r="Y51" t="s">
        <v>1343</v>
      </c>
      <c r="Z51" t="s">
        <v>1353</v>
      </c>
      <c r="AA51" t="s">
        <v>1363</v>
      </c>
      <c r="AB51" t="s">
        <v>1372</v>
      </c>
      <c r="AC51" t="s">
        <v>1381</v>
      </c>
      <c r="AD51" t="s">
        <v>1390</v>
      </c>
      <c r="AE51" t="s">
        <v>1397</v>
      </c>
      <c r="AF51" t="s">
        <v>1404</v>
      </c>
    </row>
    <row r="52" spans="2:16" ht="12.75">
      <c r="B52" s="113" t="s">
        <v>2629</v>
      </c>
      <c r="C52" t="s">
        <v>929</v>
      </c>
      <c r="D52" t="s">
        <v>977</v>
      </c>
      <c r="E52" t="s">
        <v>1020</v>
      </c>
      <c r="F52" t="s">
        <v>1033</v>
      </c>
      <c r="G52" t="s">
        <v>895</v>
      </c>
      <c r="H52" t="s">
        <v>1111</v>
      </c>
      <c r="I52" t="s">
        <v>1130</v>
      </c>
      <c r="J52" t="s">
        <v>1150</v>
      </c>
      <c r="K52" t="s">
        <v>948</v>
      </c>
      <c r="L52" t="s">
        <v>652</v>
      </c>
      <c r="M52" t="s">
        <v>1196</v>
      </c>
      <c r="N52" t="s">
        <v>1212</v>
      </c>
      <c r="O52" t="s">
        <v>1226</v>
      </c>
      <c r="P52" t="s">
        <v>1242</v>
      </c>
    </row>
    <row r="53" spans="2:32" ht="12.75">
      <c r="B53" s="113" t="s">
        <v>2628</v>
      </c>
      <c r="C53" t="s">
        <v>931</v>
      </c>
      <c r="D53" t="s">
        <v>979</v>
      </c>
      <c r="E53" t="s">
        <v>1022</v>
      </c>
      <c r="F53" t="s">
        <v>1057</v>
      </c>
      <c r="G53" t="s">
        <v>1085</v>
      </c>
      <c r="H53" t="s">
        <v>1113</v>
      </c>
      <c r="I53" t="s">
        <v>1131</v>
      </c>
      <c r="J53" t="s">
        <v>1151</v>
      </c>
      <c r="K53" t="s">
        <v>1167</v>
      </c>
      <c r="L53" t="s">
        <v>1182</v>
      </c>
      <c r="M53" t="s">
        <v>1198</v>
      </c>
      <c r="N53" t="s">
        <v>1214</v>
      </c>
      <c r="O53" t="s">
        <v>1228</v>
      </c>
      <c r="P53" t="s">
        <v>1243</v>
      </c>
      <c r="Q53" t="s">
        <v>1256</v>
      </c>
      <c r="R53" t="s">
        <v>1269</v>
      </c>
      <c r="S53" t="s">
        <v>1281</v>
      </c>
      <c r="T53" t="s">
        <v>1292</v>
      </c>
      <c r="U53" t="s">
        <v>1302</v>
      </c>
      <c r="V53" t="s">
        <v>1312</v>
      </c>
      <c r="W53" t="s">
        <v>1323</v>
      </c>
      <c r="X53" t="s">
        <v>1333</v>
      </c>
      <c r="Y53" t="s">
        <v>1343</v>
      </c>
      <c r="Z53" t="s">
        <v>1353</v>
      </c>
      <c r="AA53" t="s">
        <v>1363</v>
      </c>
      <c r="AB53" t="s">
        <v>1372</v>
      </c>
      <c r="AC53" t="s">
        <v>1381</v>
      </c>
      <c r="AD53" t="s">
        <v>1390</v>
      </c>
      <c r="AE53" t="s">
        <v>1397</v>
      </c>
      <c r="AF53" t="s">
        <v>1404</v>
      </c>
    </row>
    <row r="54" spans="2:16" ht="12.75">
      <c r="B54" s="113" t="s">
        <v>2629</v>
      </c>
      <c r="C54" t="s">
        <v>929</v>
      </c>
      <c r="D54" t="s">
        <v>977</v>
      </c>
      <c r="E54" t="s">
        <v>1020</v>
      </c>
      <c r="F54" t="s">
        <v>1033</v>
      </c>
      <c r="G54" t="s">
        <v>895</v>
      </c>
      <c r="H54" t="s">
        <v>1111</v>
      </c>
      <c r="I54" t="s">
        <v>1130</v>
      </c>
      <c r="J54" t="s">
        <v>1150</v>
      </c>
      <c r="K54" t="s">
        <v>948</v>
      </c>
      <c r="L54" t="s">
        <v>652</v>
      </c>
      <c r="M54" t="s">
        <v>1196</v>
      </c>
      <c r="N54" t="s">
        <v>1212</v>
      </c>
      <c r="O54" t="s">
        <v>1226</v>
      </c>
      <c r="P54" t="s">
        <v>1242</v>
      </c>
    </row>
    <row r="55" spans="2:32" ht="12.75">
      <c r="B55" s="113" t="s">
        <v>2628</v>
      </c>
      <c r="C55" t="s">
        <v>931</v>
      </c>
      <c r="D55" t="s">
        <v>979</v>
      </c>
      <c r="E55" t="s">
        <v>1022</v>
      </c>
      <c r="F55" t="s">
        <v>1057</v>
      </c>
      <c r="G55" t="s">
        <v>1085</v>
      </c>
      <c r="H55" t="s">
        <v>1113</v>
      </c>
      <c r="I55" t="s">
        <v>1131</v>
      </c>
      <c r="J55" t="s">
        <v>1151</v>
      </c>
      <c r="K55" t="s">
        <v>1167</v>
      </c>
      <c r="L55" t="s">
        <v>1182</v>
      </c>
      <c r="M55" t="s">
        <v>1198</v>
      </c>
      <c r="N55" t="s">
        <v>1214</v>
      </c>
      <c r="O55" t="s">
        <v>1228</v>
      </c>
      <c r="P55" t="s">
        <v>1243</v>
      </c>
      <c r="Q55" t="s">
        <v>1256</v>
      </c>
      <c r="R55" t="s">
        <v>1269</v>
      </c>
      <c r="S55" t="s">
        <v>1281</v>
      </c>
      <c r="T55" t="s">
        <v>1292</v>
      </c>
      <c r="U55" t="s">
        <v>1302</v>
      </c>
      <c r="V55" t="s">
        <v>1312</v>
      </c>
      <c r="W55" t="s">
        <v>1323</v>
      </c>
      <c r="X55" t="s">
        <v>1333</v>
      </c>
      <c r="Y55" t="s">
        <v>1343</v>
      </c>
      <c r="Z55" t="s">
        <v>1353</v>
      </c>
      <c r="AA55" t="s">
        <v>1363</v>
      </c>
      <c r="AB55" t="s">
        <v>1372</v>
      </c>
      <c r="AC55" t="s">
        <v>1381</v>
      </c>
      <c r="AD55" t="s">
        <v>1390</v>
      </c>
      <c r="AE55" t="s">
        <v>1397</v>
      </c>
      <c r="AF55" t="s">
        <v>1404</v>
      </c>
    </row>
    <row r="56" spans="2:16" ht="12.75">
      <c r="B56" s="113" t="s">
        <v>2629</v>
      </c>
      <c r="C56" t="s">
        <v>929</v>
      </c>
      <c r="D56" t="s">
        <v>977</v>
      </c>
      <c r="E56" t="s">
        <v>1020</v>
      </c>
      <c r="F56" t="s">
        <v>1033</v>
      </c>
      <c r="G56" t="s">
        <v>895</v>
      </c>
      <c r="H56" t="s">
        <v>1111</v>
      </c>
      <c r="I56" t="s">
        <v>1130</v>
      </c>
      <c r="J56" t="s">
        <v>1150</v>
      </c>
      <c r="K56" t="s">
        <v>948</v>
      </c>
      <c r="L56" t="s">
        <v>652</v>
      </c>
      <c r="M56" t="s">
        <v>1196</v>
      </c>
      <c r="N56" t="s">
        <v>1212</v>
      </c>
      <c r="O56" t="s">
        <v>1226</v>
      </c>
      <c r="P56" t="s">
        <v>1242</v>
      </c>
    </row>
    <row r="57" spans="2:32" ht="12.75">
      <c r="B57" s="113" t="s">
        <v>2628</v>
      </c>
      <c r="C57" t="s">
        <v>931</v>
      </c>
      <c r="D57" t="s">
        <v>979</v>
      </c>
      <c r="E57" t="s">
        <v>1022</v>
      </c>
      <c r="F57" t="s">
        <v>1057</v>
      </c>
      <c r="G57" t="s">
        <v>1085</v>
      </c>
      <c r="H57" t="s">
        <v>1113</v>
      </c>
      <c r="I57" t="s">
        <v>1131</v>
      </c>
      <c r="J57" t="s">
        <v>1151</v>
      </c>
      <c r="K57" t="s">
        <v>1167</v>
      </c>
      <c r="L57" t="s">
        <v>1182</v>
      </c>
      <c r="M57" t="s">
        <v>1198</v>
      </c>
      <c r="N57" t="s">
        <v>1214</v>
      </c>
      <c r="O57" t="s">
        <v>1228</v>
      </c>
      <c r="P57" t="s">
        <v>1243</v>
      </c>
      <c r="Q57" t="s">
        <v>1256</v>
      </c>
      <c r="R57" t="s">
        <v>1269</v>
      </c>
      <c r="S57" t="s">
        <v>1281</v>
      </c>
      <c r="T57" t="s">
        <v>1292</v>
      </c>
      <c r="U57" t="s">
        <v>1302</v>
      </c>
      <c r="V57" t="s">
        <v>1312</v>
      </c>
      <c r="W57" t="s">
        <v>1323</v>
      </c>
      <c r="X57" t="s">
        <v>1333</v>
      </c>
      <c r="Y57" t="s">
        <v>1343</v>
      </c>
      <c r="Z57" t="s">
        <v>1353</v>
      </c>
      <c r="AA57" t="s">
        <v>1363</v>
      </c>
      <c r="AB57" t="s">
        <v>1372</v>
      </c>
      <c r="AC57" t="s">
        <v>1381</v>
      </c>
      <c r="AD57" t="s">
        <v>1390</v>
      </c>
      <c r="AE57" t="s">
        <v>1397</v>
      </c>
      <c r="AF57" t="s">
        <v>1404</v>
      </c>
    </row>
    <row r="58" spans="2:16" ht="12.75">
      <c r="B58" s="113" t="s">
        <v>2629</v>
      </c>
      <c r="C58" t="s">
        <v>929</v>
      </c>
      <c r="D58" t="s">
        <v>977</v>
      </c>
      <c r="E58" t="s">
        <v>1020</v>
      </c>
      <c r="F58" t="s">
        <v>1033</v>
      </c>
      <c r="G58" t="s">
        <v>895</v>
      </c>
      <c r="H58" t="s">
        <v>1111</v>
      </c>
      <c r="I58" t="s">
        <v>1130</v>
      </c>
      <c r="J58" t="s">
        <v>1150</v>
      </c>
      <c r="K58" t="s">
        <v>948</v>
      </c>
      <c r="L58" t="s">
        <v>652</v>
      </c>
      <c r="M58" t="s">
        <v>1196</v>
      </c>
      <c r="N58" t="s">
        <v>1212</v>
      </c>
      <c r="O58" t="s">
        <v>1226</v>
      </c>
      <c r="P58" t="s">
        <v>1242</v>
      </c>
    </row>
    <row r="59" spans="2:5" ht="12.75">
      <c r="B59" s="113" t="s">
        <v>2630</v>
      </c>
      <c r="C59" t="s">
        <v>932</v>
      </c>
      <c r="D59" t="s">
        <v>980</v>
      </c>
      <c r="E59" t="s">
        <v>1023</v>
      </c>
    </row>
    <row r="60" spans="2:41" ht="12.75">
      <c r="B60" s="113" t="s">
        <v>2631</v>
      </c>
      <c r="C60" t="s">
        <v>933</v>
      </c>
      <c r="D60" t="s">
        <v>981</v>
      </c>
      <c r="E60" t="s">
        <v>1024</v>
      </c>
      <c r="F60" t="s">
        <v>1058</v>
      </c>
      <c r="G60" t="s">
        <v>1086</v>
      </c>
      <c r="H60" t="s">
        <v>1114</v>
      </c>
      <c r="I60" t="s">
        <v>1132</v>
      </c>
      <c r="J60" t="s">
        <v>1152</v>
      </c>
      <c r="K60" t="s">
        <v>1168</v>
      </c>
      <c r="L60" t="s">
        <v>1183</v>
      </c>
      <c r="M60" t="s">
        <v>1199</v>
      </c>
      <c r="N60" t="s">
        <v>1215</v>
      </c>
      <c r="O60" t="s">
        <v>1229</v>
      </c>
      <c r="P60" t="s">
        <v>1244</v>
      </c>
      <c r="Q60" t="s">
        <v>1257</v>
      </c>
      <c r="R60" t="s">
        <v>1270</v>
      </c>
      <c r="S60" t="s">
        <v>1282</v>
      </c>
      <c r="T60" t="s">
        <v>1293</v>
      </c>
      <c r="U60" t="s">
        <v>1303</v>
      </c>
      <c r="V60" t="s">
        <v>1313</v>
      </c>
      <c r="W60" t="s">
        <v>1324</v>
      </c>
      <c r="X60" t="s">
        <v>1334</v>
      </c>
      <c r="Y60" t="s">
        <v>1344</v>
      </c>
      <c r="Z60" t="s">
        <v>1354</v>
      </c>
      <c r="AA60" t="s">
        <v>1364</v>
      </c>
      <c r="AB60" t="s">
        <v>1373</v>
      </c>
      <c r="AC60" t="s">
        <v>1382</v>
      </c>
      <c r="AD60" t="s">
        <v>1391</v>
      </c>
      <c r="AE60" t="s">
        <v>1398</v>
      </c>
      <c r="AF60" t="s">
        <v>1405</v>
      </c>
      <c r="AG60" t="s">
        <v>1180</v>
      </c>
      <c r="AH60" t="s">
        <v>1416</v>
      </c>
      <c r="AI60" t="s">
        <v>1195</v>
      </c>
      <c r="AJ60" t="s">
        <v>1427</v>
      </c>
      <c r="AK60" t="s">
        <v>1433</v>
      </c>
      <c r="AL60" t="s">
        <v>1439</v>
      </c>
      <c r="AM60" t="s">
        <v>1445</v>
      </c>
      <c r="AN60" t="s">
        <v>1451</v>
      </c>
      <c r="AO60" t="s">
        <v>1457</v>
      </c>
    </row>
    <row r="61" spans="2:18" ht="12.75">
      <c r="B61" s="113" t="s">
        <v>2632</v>
      </c>
      <c r="C61" t="s">
        <v>934</v>
      </c>
      <c r="D61" t="s">
        <v>982</v>
      </c>
      <c r="E61" t="s">
        <v>1025</v>
      </c>
      <c r="F61" t="s">
        <v>1059</v>
      </c>
      <c r="G61" t="s">
        <v>1087</v>
      </c>
      <c r="H61" t="s">
        <v>1115</v>
      </c>
      <c r="I61" t="s">
        <v>1133</v>
      </c>
      <c r="J61" t="s">
        <v>1153</v>
      </c>
      <c r="K61" t="s">
        <v>1169</v>
      </c>
      <c r="L61" t="s">
        <v>1184</v>
      </c>
      <c r="M61" t="s">
        <v>1200</v>
      </c>
      <c r="N61" t="s">
        <v>1216</v>
      </c>
      <c r="O61" t="s">
        <v>1230</v>
      </c>
      <c r="P61" t="s">
        <v>1245</v>
      </c>
      <c r="Q61" t="s">
        <v>1258</v>
      </c>
      <c r="R61" t="s">
        <v>1271</v>
      </c>
    </row>
    <row r="62" spans="2:74" ht="12.75">
      <c r="B62" s="113" t="s">
        <v>2633</v>
      </c>
      <c r="C62" t="s">
        <v>935</v>
      </c>
      <c r="D62" t="s">
        <v>983</v>
      </c>
      <c r="E62" t="s">
        <v>1026</v>
      </c>
      <c r="F62" t="s">
        <v>1060</v>
      </c>
      <c r="G62" t="s">
        <v>1088</v>
      </c>
      <c r="H62" t="s">
        <v>1116</v>
      </c>
      <c r="I62" t="s">
        <v>940</v>
      </c>
      <c r="J62" t="s">
        <v>1154</v>
      </c>
      <c r="K62" t="s">
        <v>1170</v>
      </c>
      <c r="L62" t="s">
        <v>1185</v>
      </c>
      <c r="M62" t="s">
        <v>1201</v>
      </c>
      <c r="N62" t="s">
        <v>1217</v>
      </c>
      <c r="O62" t="s">
        <v>1231</v>
      </c>
      <c r="P62" t="s">
        <v>1246</v>
      </c>
      <c r="Q62" t="s">
        <v>1259</v>
      </c>
      <c r="R62" t="s">
        <v>1272</v>
      </c>
      <c r="S62" t="s">
        <v>1283</v>
      </c>
      <c r="T62" t="s">
        <v>1294</v>
      </c>
      <c r="U62" t="s">
        <v>1304</v>
      </c>
      <c r="V62" t="s">
        <v>1314</v>
      </c>
      <c r="W62" t="s">
        <v>1325</v>
      </c>
      <c r="X62" t="s">
        <v>1335</v>
      </c>
      <c r="Y62" t="s">
        <v>1345</v>
      </c>
      <c r="Z62" t="s">
        <v>1355</v>
      </c>
      <c r="AA62" t="s">
        <v>1365</v>
      </c>
      <c r="AB62" t="s">
        <v>1374</v>
      </c>
      <c r="AC62" t="s">
        <v>1383</v>
      </c>
      <c r="AD62" t="s">
        <v>1392</v>
      </c>
      <c r="AE62" t="s">
        <v>1399</v>
      </c>
      <c r="AF62" t="s">
        <v>1406</v>
      </c>
      <c r="AG62" t="s">
        <v>1411</v>
      </c>
      <c r="AH62" t="s">
        <v>1417</v>
      </c>
      <c r="AI62" t="s">
        <v>1422</v>
      </c>
      <c r="AJ62" t="s">
        <v>1428</v>
      </c>
      <c r="AK62" t="s">
        <v>1434</v>
      </c>
      <c r="AL62" t="s">
        <v>1440</v>
      </c>
      <c r="AM62" t="s">
        <v>1446</v>
      </c>
      <c r="AN62" t="s">
        <v>1452</v>
      </c>
      <c r="AO62" t="s">
        <v>1458</v>
      </c>
      <c r="AP62" t="s">
        <v>1463</v>
      </c>
      <c r="AQ62" t="s">
        <v>1468</v>
      </c>
      <c r="AR62" t="s">
        <v>1473</v>
      </c>
      <c r="AS62" t="s">
        <v>1478</v>
      </c>
      <c r="AT62" t="s">
        <v>1483</v>
      </c>
      <c r="AU62" t="s">
        <v>1488</v>
      </c>
      <c r="AV62" t="s">
        <v>1493</v>
      </c>
      <c r="AW62" t="s">
        <v>1498</v>
      </c>
      <c r="AX62" t="s">
        <v>1503</v>
      </c>
      <c r="AY62" t="s">
        <v>1508</v>
      </c>
      <c r="AZ62" t="s">
        <v>1512</v>
      </c>
      <c r="BA62" t="s">
        <v>1516</v>
      </c>
      <c r="BB62" t="s">
        <v>1520</v>
      </c>
      <c r="BC62" t="s">
        <v>1524</v>
      </c>
      <c r="BD62" t="s">
        <v>1528</v>
      </c>
      <c r="BE62" t="s">
        <v>1532</v>
      </c>
      <c r="BF62" t="s">
        <v>1536</v>
      </c>
      <c r="BG62" t="s">
        <v>1540</v>
      </c>
      <c r="BH62" t="s">
        <v>1544</v>
      </c>
      <c r="BI62" t="s">
        <v>1548</v>
      </c>
      <c r="BJ62" t="s">
        <v>1552</v>
      </c>
      <c r="BK62" t="s">
        <v>1556</v>
      </c>
      <c r="BL62" t="s">
        <v>1560</v>
      </c>
      <c r="BM62" t="s">
        <v>1564</v>
      </c>
      <c r="BN62" t="s">
        <v>1568</v>
      </c>
      <c r="BO62" t="s">
        <v>1572</v>
      </c>
      <c r="BP62" t="s">
        <v>1576</v>
      </c>
      <c r="BQ62" t="s">
        <v>1580</v>
      </c>
      <c r="BR62" t="s">
        <v>1584</v>
      </c>
      <c r="BS62" t="s">
        <v>1588</v>
      </c>
      <c r="BT62" t="s">
        <v>1592</v>
      </c>
      <c r="BU62" t="s">
        <v>1596</v>
      </c>
      <c r="BV62" t="s">
        <v>1600</v>
      </c>
    </row>
    <row r="63" spans="2:4" ht="12.75">
      <c r="B63" s="113" t="s">
        <v>2634</v>
      </c>
      <c r="C63" t="s">
        <v>140</v>
      </c>
      <c r="D63" t="s">
        <v>961</v>
      </c>
    </row>
    <row r="64" spans="2:7" ht="12.75">
      <c r="B64" s="113" t="s">
        <v>2635</v>
      </c>
      <c r="C64" t="s">
        <v>936</v>
      </c>
      <c r="D64" t="s">
        <v>984</v>
      </c>
      <c r="E64" t="s">
        <v>1027</v>
      </c>
      <c r="F64" t="s">
        <v>1061</v>
      </c>
      <c r="G64" t="s">
        <v>1089</v>
      </c>
    </row>
    <row r="65" spans="2:3" ht="12.75">
      <c r="B65" s="113" t="s">
        <v>2636</v>
      </c>
      <c r="C65" t="s">
        <v>583</v>
      </c>
    </row>
    <row r="66" spans="2:9" ht="12.75">
      <c r="B66" s="113" t="s">
        <v>2637</v>
      </c>
      <c r="C66" t="s">
        <v>937</v>
      </c>
      <c r="D66" t="s">
        <v>985</v>
      </c>
      <c r="E66" t="s">
        <v>1028</v>
      </c>
      <c r="F66" t="s">
        <v>1062</v>
      </c>
      <c r="G66" t="s">
        <v>1090</v>
      </c>
      <c r="H66" t="s">
        <v>1117</v>
      </c>
      <c r="I66" t="s">
        <v>1134</v>
      </c>
    </row>
    <row r="67" spans="2:4" ht="12.75">
      <c r="B67" s="113" t="s">
        <v>2638</v>
      </c>
      <c r="C67" t="s">
        <v>939</v>
      </c>
      <c r="D67" t="s">
        <v>938</v>
      </c>
    </row>
    <row r="68" spans="2:10" ht="12.75">
      <c r="B68" s="113" t="s">
        <v>2639</v>
      </c>
      <c r="C68" t="s">
        <v>940</v>
      </c>
      <c r="D68" t="s">
        <v>986</v>
      </c>
      <c r="E68" t="s">
        <v>1029</v>
      </c>
      <c r="F68" t="s">
        <v>1063</v>
      </c>
      <c r="G68" t="s">
        <v>1091</v>
      </c>
      <c r="H68" t="s">
        <v>1118</v>
      </c>
      <c r="I68" t="s">
        <v>1135</v>
      </c>
      <c r="J68" t="s">
        <v>1155</v>
      </c>
    </row>
    <row r="69" spans="2:4" ht="12.75">
      <c r="B69" s="113" t="s">
        <v>2640</v>
      </c>
      <c r="C69" t="s">
        <v>941</v>
      </c>
      <c r="D69" t="s">
        <v>987</v>
      </c>
    </row>
    <row r="70" spans="1:2" ht="12.75">
      <c r="A70" s="109" t="s">
        <v>613</v>
      </c>
      <c r="B70" s="109"/>
    </row>
    <row r="71" spans="1:4" ht="12.75">
      <c r="B71" s="109" t="s">
        <v>2641</v>
      </c>
      <c r="C71" t="s">
        <v>617</v>
      </c>
      <c r="D71" t="s">
        <v>988</v>
      </c>
    </row>
    <row r="72" spans="2:51" ht="12.75">
      <c r="B72" s="109" t="s">
        <v>2642</v>
      </c>
      <c r="C72" t="s">
        <v>942</v>
      </c>
      <c r="D72" t="s">
        <v>989</v>
      </c>
      <c r="E72" t="s">
        <v>1030</v>
      </c>
      <c r="F72" t="s">
        <v>1064</v>
      </c>
      <c r="G72" t="s">
        <v>1092</v>
      </c>
      <c r="H72" t="s">
        <v>1119</v>
      </c>
      <c r="I72" t="s">
        <v>1136</v>
      </c>
      <c r="J72" t="s">
        <v>1156</v>
      </c>
      <c r="K72" t="s">
        <v>1171</v>
      </c>
      <c r="L72" t="s">
        <v>1186</v>
      </c>
      <c r="M72" t="s">
        <v>1202</v>
      </c>
      <c r="N72" t="s">
        <v>1218</v>
      </c>
      <c r="O72" t="s">
        <v>1232</v>
      </c>
      <c r="P72" t="s">
        <v>1247</v>
      </c>
      <c r="Q72" t="s">
        <v>1260</v>
      </c>
      <c r="R72" t="s">
        <v>1273</v>
      </c>
      <c r="S72" t="s">
        <v>1284</v>
      </c>
      <c r="T72" t="s">
        <v>1295</v>
      </c>
      <c r="U72" t="s">
        <v>1305</v>
      </c>
      <c r="V72" t="s">
        <v>1315</v>
      </c>
      <c r="W72" t="s">
        <v>1326</v>
      </c>
      <c r="X72" t="s">
        <v>1336</v>
      </c>
      <c r="Y72" t="s">
        <v>1346</v>
      </c>
      <c r="Z72" t="s">
        <v>1356</v>
      </c>
      <c r="AA72" t="s">
        <v>1366</v>
      </c>
      <c r="AB72" t="s">
        <v>1375</v>
      </c>
      <c r="AC72" t="s">
        <v>1384</v>
      </c>
      <c r="AD72" t="s">
        <v>1393</v>
      </c>
      <c r="AE72" t="s">
        <v>1400</v>
      </c>
      <c r="AF72" t="s">
        <v>1407</v>
      </c>
      <c r="AG72" t="s">
        <v>1412</v>
      </c>
      <c r="AH72" t="s">
        <v>1418</v>
      </c>
      <c r="AI72" t="s">
        <v>1423</v>
      </c>
      <c r="AJ72" t="s">
        <v>1429</v>
      </c>
      <c r="AK72" t="s">
        <v>1435</v>
      </c>
      <c r="AL72" t="s">
        <v>1441</v>
      </c>
      <c r="AM72" t="s">
        <v>1447</v>
      </c>
      <c r="AN72" t="s">
        <v>1453</v>
      </c>
      <c r="AO72" t="s">
        <v>1459</v>
      </c>
      <c r="AP72" t="s">
        <v>1464</v>
      </c>
      <c r="AQ72" t="s">
        <v>1469</v>
      </c>
      <c r="AR72" t="s">
        <v>1474</v>
      </c>
      <c r="AS72" t="s">
        <v>1479</v>
      </c>
      <c r="AT72" t="s">
        <v>1484</v>
      </c>
      <c r="AU72" t="s">
        <v>1489</v>
      </c>
      <c r="AV72" t="s">
        <v>1494</v>
      </c>
      <c r="AW72" t="s">
        <v>1499</v>
      </c>
      <c r="AX72" t="s">
        <v>1504</v>
      </c>
      <c r="AY72" t="s">
        <v>1509</v>
      </c>
    </row>
    <row r="73" spans="1:2" ht="12.75">
      <c r="A73" s="114" t="s">
        <v>625</v>
      </c>
      <c r="B73" s="114"/>
    </row>
    <row r="74" spans="1:270" ht="12.75">
      <c r="B74" s="114" t="s">
        <v>2643</v>
      </c>
      <c r="C74" t="s">
        <v>709</v>
      </c>
      <c r="D74" t="s">
        <v>990</v>
      </c>
      <c r="E74" t="s">
        <v>1031</v>
      </c>
      <c r="F74" t="s">
        <v>1065</v>
      </c>
      <c r="G74" t="s">
        <v>1093</v>
      </c>
      <c r="H74" t="s">
        <v>1120</v>
      </c>
      <c r="I74" t="s">
        <v>1137</v>
      </c>
      <c r="J74" t="s">
        <v>1157</v>
      </c>
      <c r="K74" t="s">
        <v>1172</v>
      </c>
      <c r="L74" t="s">
        <v>1187</v>
      </c>
      <c r="M74" t="s">
        <v>1203</v>
      </c>
      <c r="N74" t="s">
        <v>1219</v>
      </c>
      <c r="O74" t="s">
        <v>1233</v>
      </c>
      <c r="P74" t="s">
        <v>1248</v>
      </c>
      <c r="Q74" t="s">
        <v>1261</v>
      </c>
      <c r="R74" t="s">
        <v>1274</v>
      </c>
      <c r="S74" t="s">
        <v>1285</v>
      </c>
      <c r="T74" t="s">
        <v>1296</v>
      </c>
      <c r="U74" t="s">
        <v>1306</v>
      </c>
      <c r="V74" t="s">
        <v>1316</v>
      </c>
      <c r="W74" t="s">
        <v>1327</v>
      </c>
      <c r="X74" t="s">
        <v>1337</v>
      </c>
      <c r="Y74" t="s">
        <v>1347</v>
      </c>
      <c r="Z74" t="s">
        <v>1357</v>
      </c>
      <c r="AA74" t="s">
        <v>1367</v>
      </c>
      <c r="AB74" t="s">
        <v>1376</v>
      </c>
      <c r="AC74" t="s">
        <v>1385</v>
      </c>
      <c r="AD74" t="s">
        <v>1394</v>
      </c>
      <c r="AE74" t="s">
        <v>1401</v>
      </c>
      <c r="AF74" t="s">
        <v>1408</v>
      </c>
      <c r="AG74" t="s">
        <v>1413</v>
      </c>
      <c r="AH74" t="s">
        <v>1419</v>
      </c>
      <c r="AI74" t="s">
        <v>1424</v>
      </c>
      <c r="AJ74" t="s">
        <v>1430</v>
      </c>
      <c r="AK74" t="s">
        <v>1436</v>
      </c>
      <c r="AL74" t="s">
        <v>1442</v>
      </c>
      <c r="AM74" t="s">
        <v>1448</v>
      </c>
      <c r="AN74" t="s">
        <v>1454</v>
      </c>
      <c r="AO74" t="s">
        <v>1460</v>
      </c>
      <c r="AP74" t="s">
        <v>1465</v>
      </c>
      <c r="AQ74" t="s">
        <v>1470</v>
      </c>
      <c r="AR74" t="s">
        <v>1475</v>
      </c>
      <c r="AS74" t="s">
        <v>1480</v>
      </c>
      <c r="AT74" t="s">
        <v>1485</v>
      </c>
      <c r="AU74" t="s">
        <v>1490</v>
      </c>
      <c r="AV74" t="s">
        <v>1495</v>
      </c>
      <c r="AW74" t="s">
        <v>1500</v>
      </c>
      <c r="AX74" t="s">
        <v>1505</v>
      </c>
      <c r="AY74" t="s">
        <v>1510</v>
      </c>
      <c r="AZ74" t="s">
        <v>1513</v>
      </c>
      <c r="BA74" t="s">
        <v>1517</v>
      </c>
      <c r="BB74" t="s">
        <v>1521</v>
      </c>
      <c r="BC74" t="s">
        <v>1525</v>
      </c>
      <c r="BD74" t="s">
        <v>1529</v>
      </c>
      <c r="BE74" t="s">
        <v>1533</v>
      </c>
      <c r="BF74" t="s">
        <v>1537</v>
      </c>
      <c r="BG74" t="s">
        <v>1541</v>
      </c>
      <c r="BH74" t="s">
        <v>1545</v>
      </c>
      <c r="BI74" t="s">
        <v>1549</v>
      </c>
      <c r="BJ74" t="s">
        <v>1553</v>
      </c>
      <c r="BK74" t="s">
        <v>1557</v>
      </c>
      <c r="BL74" t="s">
        <v>1561</v>
      </c>
      <c r="BM74" t="s">
        <v>1565</v>
      </c>
      <c r="BN74" t="s">
        <v>1569</v>
      </c>
      <c r="BO74" t="s">
        <v>1573</v>
      </c>
      <c r="BP74" t="s">
        <v>1577</v>
      </c>
      <c r="BQ74" t="s">
        <v>1581</v>
      </c>
      <c r="BR74" t="s">
        <v>1585</v>
      </c>
      <c r="BS74" t="s">
        <v>1589</v>
      </c>
      <c r="BT74" t="s">
        <v>1593</v>
      </c>
      <c r="BU74" t="s">
        <v>1597</v>
      </c>
      <c r="BV74" t="s">
        <v>1601</v>
      </c>
      <c r="BW74" t="s">
        <v>1604</v>
      </c>
      <c r="BX74" t="s">
        <v>1607</v>
      </c>
      <c r="BY74" t="s">
        <v>1610</v>
      </c>
      <c r="BZ74" t="s">
        <v>1613</v>
      </c>
      <c r="CA74" t="s">
        <v>1616</v>
      </c>
      <c r="CB74" t="s">
        <v>1618</v>
      </c>
      <c r="CC74" t="s">
        <v>1620</v>
      </c>
      <c r="CD74" t="s">
        <v>1622</v>
      </c>
      <c r="CE74" t="s">
        <v>1624</v>
      </c>
      <c r="CF74" t="s">
        <v>1626</v>
      </c>
      <c r="CG74" t="s">
        <v>1628</v>
      </c>
      <c r="CH74" t="s">
        <v>1630</v>
      </c>
      <c r="CI74" t="s">
        <v>1632</v>
      </c>
      <c r="CJ74" t="s">
        <v>1634</v>
      </c>
      <c r="CK74" t="s">
        <v>1636</v>
      </c>
      <c r="CL74" t="s">
        <v>1638</v>
      </c>
      <c r="CM74" t="s">
        <v>1640</v>
      </c>
      <c r="CN74" t="s">
        <v>1642</v>
      </c>
      <c r="CO74" t="s">
        <v>1644</v>
      </c>
      <c r="CP74" t="s">
        <v>1646</v>
      </c>
      <c r="CQ74" t="s">
        <v>1648</v>
      </c>
      <c r="CR74" t="s">
        <v>1650</v>
      </c>
      <c r="CS74" t="s">
        <v>1652</v>
      </c>
      <c r="CT74" t="s">
        <v>1654</v>
      </c>
      <c r="CU74" t="s">
        <v>1656</v>
      </c>
      <c r="CV74" t="s">
        <v>1658</v>
      </c>
      <c r="CW74" t="s">
        <v>1660</v>
      </c>
      <c r="CX74" t="s">
        <v>1662</v>
      </c>
      <c r="CY74" t="s">
        <v>1664</v>
      </c>
      <c r="CZ74" t="s">
        <v>1666</v>
      </c>
      <c r="DA74" t="s">
        <v>1668</v>
      </c>
      <c r="DB74" t="s">
        <v>1670</v>
      </c>
      <c r="DC74" t="s">
        <v>1672</v>
      </c>
      <c r="DD74" t="s">
        <v>1674</v>
      </c>
      <c r="DE74" t="s">
        <v>1676</v>
      </c>
      <c r="DF74" t="s">
        <v>1678</v>
      </c>
      <c r="DG74" t="s">
        <v>1680</v>
      </c>
      <c r="DH74" t="s">
        <v>1682</v>
      </c>
      <c r="DI74" t="s">
        <v>1684</v>
      </c>
      <c r="DJ74" t="s">
        <v>1686</v>
      </c>
      <c r="DK74" t="s">
        <v>1688</v>
      </c>
      <c r="DL74" t="s">
        <v>1690</v>
      </c>
      <c r="DM74" t="s">
        <v>1692</v>
      </c>
      <c r="DN74" t="s">
        <v>1694</v>
      </c>
      <c r="DO74" t="s">
        <v>1696</v>
      </c>
      <c r="DP74" t="s">
        <v>1698</v>
      </c>
      <c r="DQ74" t="s">
        <v>1700</v>
      </c>
      <c r="DR74" t="s">
        <v>1702</v>
      </c>
      <c r="DS74" t="s">
        <v>1704</v>
      </c>
      <c r="DT74" t="s">
        <v>1706</v>
      </c>
      <c r="DU74" t="s">
        <v>1708</v>
      </c>
      <c r="DV74" t="s">
        <v>1710</v>
      </c>
      <c r="DW74" t="s">
        <v>1712</v>
      </c>
      <c r="DX74" t="s">
        <v>1714</v>
      </c>
      <c r="DY74" t="s">
        <v>1716</v>
      </c>
      <c r="DZ74" t="s">
        <v>1718</v>
      </c>
      <c r="EA74" t="s">
        <v>1720</v>
      </c>
      <c r="EB74" t="s">
        <v>1722</v>
      </c>
      <c r="EC74" t="s">
        <v>1724</v>
      </c>
      <c r="ED74" t="s">
        <v>1726</v>
      </c>
      <c r="EE74" t="s">
        <v>1728</v>
      </c>
      <c r="EF74" t="s">
        <v>1730</v>
      </c>
      <c r="EG74" t="s">
        <v>1732</v>
      </c>
      <c r="EH74" t="s">
        <v>1734</v>
      </c>
      <c r="EI74" t="s">
        <v>1736</v>
      </c>
      <c r="EJ74" t="s">
        <v>1738</v>
      </c>
      <c r="EK74" t="s">
        <v>1740</v>
      </c>
      <c r="EL74" t="s">
        <v>1742</v>
      </c>
      <c r="EM74" t="s">
        <v>1744</v>
      </c>
      <c r="EN74" t="s">
        <v>1746</v>
      </c>
      <c r="EO74" t="s">
        <v>1748</v>
      </c>
      <c r="EP74" t="s">
        <v>1750</v>
      </c>
      <c r="EQ74" t="s">
        <v>1752</v>
      </c>
      <c r="ER74" t="s">
        <v>1754</v>
      </c>
      <c r="ES74" t="s">
        <v>1756</v>
      </c>
      <c r="ET74" t="s">
        <v>1758</v>
      </c>
      <c r="EU74" t="s">
        <v>1760</v>
      </c>
      <c r="EV74" t="s">
        <v>1762</v>
      </c>
      <c r="EW74" t="s">
        <v>1764</v>
      </c>
      <c r="EX74" t="s">
        <v>1766</v>
      </c>
      <c r="EY74" t="s">
        <v>1768</v>
      </c>
      <c r="EZ74" t="s">
        <v>1770</v>
      </c>
      <c r="FA74" t="s">
        <v>1772</v>
      </c>
      <c r="FB74" t="s">
        <v>1774</v>
      </c>
      <c r="FC74" t="s">
        <v>1775</v>
      </c>
      <c r="FD74" t="s">
        <v>1776</v>
      </c>
      <c r="FE74" t="s">
        <v>1778</v>
      </c>
      <c r="FF74" t="s">
        <v>1780</v>
      </c>
      <c r="FG74" t="s">
        <v>1782</v>
      </c>
      <c r="FH74" t="s">
        <v>1784</v>
      </c>
      <c r="FI74" t="s">
        <v>1786</v>
      </c>
      <c r="FJ74" t="s">
        <v>1788</v>
      </c>
      <c r="FK74" t="s">
        <v>1790</v>
      </c>
      <c r="FL74" t="s">
        <v>1792</v>
      </c>
      <c r="FM74" t="s">
        <v>1794</v>
      </c>
      <c r="FN74" t="s">
        <v>1796</v>
      </c>
      <c r="FO74" t="s">
        <v>1798</v>
      </c>
      <c r="FP74" t="s">
        <v>1800</v>
      </c>
      <c r="FQ74" t="s">
        <v>1802</v>
      </c>
      <c r="FR74" t="s">
        <v>1803</v>
      </c>
      <c r="FS74" t="s">
        <v>1805</v>
      </c>
      <c r="FT74" t="s">
        <v>1807</v>
      </c>
      <c r="FU74" t="s">
        <v>1809</v>
      </c>
      <c r="FV74" t="s">
        <v>1811</v>
      </c>
      <c r="FW74" t="s">
        <v>1813</v>
      </c>
      <c r="FX74" t="s">
        <v>1815</v>
      </c>
      <c r="FY74" t="s">
        <v>1817</v>
      </c>
      <c r="FZ74" t="s">
        <v>1819</v>
      </c>
      <c r="GA74" t="s">
        <v>1821</v>
      </c>
      <c r="GB74" t="s">
        <v>1823</v>
      </c>
      <c r="GC74" t="s">
        <v>1825</v>
      </c>
      <c r="GD74" t="s">
        <v>1827</v>
      </c>
      <c r="GE74" t="s">
        <v>1829</v>
      </c>
      <c r="GF74" t="s">
        <v>1831</v>
      </c>
      <c r="GG74" t="s">
        <v>1833</v>
      </c>
      <c r="GH74" t="s">
        <v>1835</v>
      </c>
      <c r="GI74" t="s">
        <v>1837</v>
      </c>
      <c r="GJ74" t="s">
        <v>1839</v>
      </c>
      <c r="GK74" t="s">
        <v>1841</v>
      </c>
      <c r="GL74" t="s">
        <v>1843</v>
      </c>
      <c r="GM74" t="s">
        <v>1845</v>
      </c>
      <c r="GN74" t="s">
        <v>1847</v>
      </c>
      <c r="GO74" t="s">
        <v>1849</v>
      </c>
      <c r="GP74" t="s">
        <v>1851</v>
      </c>
      <c r="GQ74" t="s">
        <v>1853</v>
      </c>
      <c r="GR74" t="s">
        <v>1855</v>
      </c>
      <c r="GS74" t="s">
        <v>1857</v>
      </c>
      <c r="GT74" t="s">
        <v>1859</v>
      </c>
      <c r="GU74" t="s">
        <v>1861</v>
      </c>
      <c r="GV74" t="s">
        <v>1863</v>
      </c>
      <c r="GW74" t="s">
        <v>1865</v>
      </c>
      <c r="GX74" t="s">
        <v>1867</v>
      </c>
      <c r="GY74" t="s">
        <v>1869</v>
      </c>
      <c r="GZ74" t="s">
        <v>1871</v>
      </c>
      <c r="HA74" t="s">
        <v>1873</v>
      </c>
      <c r="HB74" t="s">
        <v>1875</v>
      </c>
      <c r="HC74" t="s">
        <v>1877</v>
      </c>
      <c r="HD74" t="s">
        <v>1879</v>
      </c>
      <c r="HE74" t="s">
        <v>1881</v>
      </c>
      <c r="HF74" t="s">
        <v>1883</v>
      </c>
      <c r="HG74" t="s">
        <v>1885</v>
      </c>
      <c r="HH74" t="s">
        <v>1887</v>
      </c>
      <c r="HI74" t="s">
        <v>1889</v>
      </c>
      <c r="HJ74" t="s">
        <v>1891</v>
      </c>
      <c r="HK74" t="s">
        <v>1893</v>
      </c>
      <c r="HL74" t="s">
        <v>1895</v>
      </c>
      <c r="HM74" t="s">
        <v>1897</v>
      </c>
      <c r="HN74" t="s">
        <v>1899</v>
      </c>
      <c r="HO74" t="s">
        <v>1901</v>
      </c>
      <c r="HP74" t="s">
        <v>1903</v>
      </c>
      <c r="HQ74" t="s">
        <v>1905</v>
      </c>
      <c r="HR74" t="s">
        <v>1906</v>
      </c>
      <c r="HS74" t="s">
        <v>1908</v>
      </c>
      <c r="HT74" t="s">
        <v>1910</v>
      </c>
      <c r="HU74" t="s">
        <v>1912</v>
      </c>
      <c r="HV74" t="s">
        <v>1914</v>
      </c>
      <c r="HW74" t="s">
        <v>1916</v>
      </c>
      <c r="HX74" t="s">
        <v>1918</v>
      </c>
      <c r="HY74" t="s">
        <v>1920</v>
      </c>
      <c r="HZ74" t="s">
        <v>1922</v>
      </c>
      <c r="IA74" t="s">
        <v>1924</v>
      </c>
      <c r="IB74" t="s">
        <v>1926</v>
      </c>
      <c r="IC74" t="s">
        <v>1928</v>
      </c>
      <c r="ID74" t="s">
        <v>1930</v>
      </c>
      <c r="IE74" t="s">
        <v>1932</v>
      </c>
      <c r="IF74" t="s">
        <v>1934</v>
      </c>
      <c r="IG74" t="s">
        <v>1936</v>
      </c>
      <c r="IH74" t="s">
        <v>1938</v>
      </c>
      <c r="II74" t="s">
        <v>1940</v>
      </c>
      <c r="IJ74" t="s">
        <v>1942</v>
      </c>
      <c r="IK74" t="s">
        <v>1944</v>
      </c>
      <c r="IL74" t="s">
        <v>1946</v>
      </c>
      <c r="IM74" t="s">
        <v>1948</v>
      </c>
      <c r="IN74" t="s">
        <v>1950</v>
      </c>
      <c r="IO74" t="s">
        <v>1952</v>
      </c>
      <c r="IP74" t="s">
        <v>1954</v>
      </c>
      <c r="IQ74" t="s">
        <v>1956</v>
      </c>
      <c r="IR74" t="s">
        <v>1958</v>
      </c>
      <c r="IS74" t="s">
        <v>1960</v>
      </c>
      <c r="IT74" t="s">
        <v>1962</v>
      </c>
      <c r="IU74" t="s">
        <v>1964</v>
      </c>
      <c r="IV74" t="s">
        <v>1966</v>
      </c>
      <c r="IW74" t="s">
        <v>1968</v>
      </c>
      <c r="IX74" t="s">
        <v>1970</v>
      </c>
      <c r="IY74" t="s">
        <v>1972</v>
      </c>
      <c r="IZ74" t="s">
        <v>1974</v>
      </c>
      <c r="JA74" t="s">
        <v>1014</v>
      </c>
      <c r="JB74" t="s">
        <v>1976</v>
      </c>
      <c r="JC74" t="s">
        <v>1978</v>
      </c>
      <c r="JD74" t="s">
        <v>1980</v>
      </c>
      <c r="JE74" t="s">
        <v>1982</v>
      </c>
      <c r="JF74" t="s">
        <v>1984</v>
      </c>
      <c r="JG74" t="s">
        <v>1986</v>
      </c>
      <c r="JH74" t="s">
        <v>1988</v>
      </c>
      <c r="JI74" t="s">
        <v>1990</v>
      </c>
      <c r="JJ74" t="s">
        <v>1992</v>
      </c>
    </row>
    <row r="75" spans="2:9" ht="12.75">
      <c r="B75" s="114" t="s">
        <v>2644</v>
      </c>
      <c r="C75" t="s">
        <v>943</v>
      </c>
      <c r="D75" t="s">
        <v>991</v>
      </c>
      <c r="E75" t="s">
        <v>1032</v>
      </c>
      <c r="F75" t="s">
        <v>1066</v>
      </c>
      <c r="G75" t="s">
        <v>1094</v>
      </c>
      <c r="H75" t="s">
        <v>1010</v>
      </c>
      <c r="I75" t="s">
        <v>1014</v>
      </c>
    </row>
    <row r="76" spans="2:4" ht="12.75">
      <c r="B76" s="114" t="s">
        <v>2645</v>
      </c>
      <c r="C76" t="s">
        <v>140</v>
      </c>
      <c r="D76" t="s">
        <v>961</v>
      </c>
    </row>
    <row r="77" spans="2:22" ht="12.75">
      <c r="B77" s="114" t="s">
        <v>2646</v>
      </c>
      <c r="C77" t="s">
        <v>944</v>
      </c>
      <c r="D77" t="s">
        <v>992</v>
      </c>
      <c r="E77" t="s">
        <v>1033</v>
      </c>
      <c r="F77" t="s">
        <v>1067</v>
      </c>
      <c r="G77" t="s">
        <v>1095</v>
      </c>
      <c r="H77" t="s">
        <v>1121</v>
      </c>
      <c r="I77" t="s">
        <v>1138</v>
      </c>
      <c r="J77" t="s">
        <v>1158</v>
      </c>
      <c r="K77" t="s">
        <v>1173</v>
      </c>
      <c r="L77" t="s">
        <v>1188</v>
      </c>
      <c r="M77" t="s">
        <v>1204</v>
      </c>
      <c r="N77" t="s">
        <v>652</v>
      </c>
      <c r="O77" t="s">
        <v>1234</v>
      </c>
      <c r="P77" t="s">
        <v>1249</v>
      </c>
      <c r="Q77" t="s">
        <v>1262</v>
      </c>
      <c r="R77" t="s">
        <v>1275</v>
      </c>
      <c r="S77" t="s">
        <v>1286</v>
      </c>
      <c r="T77" t="s">
        <v>1014</v>
      </c>
      <c r="U77" t="s">
        <v>945</v>
      </c>
      <c r="V77" t="s">
        <v>1317</v>
      </c>
    </row>
    <row r="78" spans="2:3" ht="12.75">
      <c r="B78" s="114" t="s">
        <v>2647</v>
      </c>
      <c r="C78" t="s">
        <v>656</v>
      </c>
    </row>
    <row r="79" spans="2:9" ht="12.75">
      <c r="B79" s="114" t="s">
        <v>2648</v>
      </c>
      <c r="C79" t="s">
        <v>945</v>
      </c>
      <c r="D79" t="s">
        <v>948</v>
      </c>
      <c r="E79" t="s">
        <v>895</v>
      </c>
      <c r="F79" t="s">
        <v>1068</v>
      </c>
      <c r="G79" t="s">
        <v>1096</v>
      </c>
      <c r="H79" t="s">
        <v>872</v>
      </c>
      <c r="I79" t="s">
        <v>1139</v>
      </c>
    </row>
    <row r="80" spans="2:4" ht="12.75">
      <c r="B80" s="114" t="s">
        <v>2649</v>
      </c>
      <c r="C80" t="s">
        <v>140</v>
      </c>
      <c r="D80" t="s">
        <v>961</v>
      </c>
    </row>
    <row r="81" spans="2:4" ht="12.75">
      <c r="B81" s="114" t="s">
        <v>2650</v>
      </c>
      <c r="C81" t="s">
        <v>140</v>
      </c>
      <c r="D81" t="s">
        <v>961</v>
      </c>
    </row>
    <row r="82" spans="2:29" ht="12.75">
      <c r="B82" s="114" t="s">
        <v>2651</v>
      </c>
      <c r="C82" t="s">
        <v>946</v>
      </c>
      <c r="D82" t="s">
        <v>993</v>
      </c>
      <c r="E82" t="s">
        <v>1034</v>
      </c>
      <c r="F82" t="s">
        <v>1069</v>
      </c>
      <c r="G82" t="s">
        <v>1097</v>
      </c>
      <c r="H82" t="s">
        <v>1122</v>
      </c>
      <c r="I82" t="s">
        <v>1140</v>
      </c>
      <c r="J82" t="s">
        <v>1159</v>
      </c>
      <c r="K82" t="s">
        <v>1174</v>
      </c>
      <c r="L82" t="s">
        <v>1189</v>
      </c>
      <c r="M82" t="s">
        <v>1205</v>
      </c>
      <c r="N82" t="s">
        <v>1220</v>
      </c>
      <c r="O82" t="s">
        <v>1235</v>
      </c>
      <c r="P82" t="s">
        <v>1250</v>
      </c>
      <c r="Q82" t="s">
        <v>1263</v>
      </c>
      <c r="R82" t="s">
        <v>1276</v>
      </c>
      <c r="S82" t="s">
        <v>1287</v>
      </c>
      <c r="T82" t="s">
        <v>1297</v>
      </c>
      <c r="U82" t="s">
        <v>1307</v>
      </c>
      <c r="V82" t="s">
        <v>1318</v>
      </c>
      <c r="W82" t="s">
        <v>1328</v>
      </c>
      <c r="X82" t="s">
        <v>1338</v>
      </c>
      <c r="Y82" t="s">
        <v>1348</v>
      </c>
      <c r="Z82" t="s">
        <v>1358</v>
      </c>
      <c r="AA82" t="s">
        <v>1368</v>
      </c>
      <c r="AB82" t="s">
        <v>1377</v>
      </c>
      <c r="AC82" t="s">
        <v>1386</v>
      </c>
    </row>
    <row r="83" spans="2:4" ht="12.75">
      <c r="B83" s="114" t="s">
        <v>2652</v>
      </c>
      <c r="C83" t="s">
        <v>947</v>
      </c>
      <c r="D83" t="s">
        <v>994</v>
      </c>
    </row>
    <row r="84" spans="2:4" ht="12.75">
      <c r="B84" s="114" t="s">
        <v>2652</v>
      </c>
      <c r="C84" t="s">
        <v>947</v>
      </c>
      <c r="D84" t="s">
        <v>994</v>
      </c>
    </row>
    <row r="85" spans="2:4" ht="12.75">
      <c r="B85" s="114" t="s">
        <v>2652</v>
      </c>
      <c r="C85" t="s">
        <v>947</v>
      </c>
      <c r="D85" t="s">
        <v>994</v>
      </c>
    </row>
    <row r="86" spans="2:4" ht="12.75">
      <c r="B86" s="114" t="s">
        <v>2652</v>
      </c>
      <c r="C86" t="s">
        <v>947</v>
      </c>
      <c r="D86" t="s">
        <v>994</v>
      </c>
    </row>
    <row r="87" spans="2:4" ht="12.75">
      <c r="B87" s="114" t="s">
        <v>2652</v>
      </c>
      <c r="C87" t="s">
        <v>947</v>
      </c>
      <c r="D87" t="s">
        <v>994</v>
      </c>
    </row>
    <row r="88" spans="2:4" ht="12.75">
      <c r="B88" s="114" t="s">
        <v>2653</v>
      </c>
      <c r="C88" t="s">
        <v>140</v>
      </c>
      <c r="D88" t="s">
        <v>961</v>
      </c>
    </row>
    <row r="89" spans="2:4" ht="12.75">
      <c r="B89" s="114" t="s">
        <v>2654</v>
      </c>
      <c r="C89" t="s">
        <v>140</v>
      </c>
      <c r="D89" t="s">
        <v>961</v>
      </c>
    </row>
    <row r="90" spans="2:3" ht="12.75">
      <c r="B90" s="114" t="s">
        <v>2655</v>
      </c>
      <c r="C90" t="s">
        <v>787</v>
      </c>
    </row>
    <row r="91" spans="1:2" ht="12.75">
      <c r="A91" s="115" t="s">
        <v>823</v>
      </c>
      <c r="B91" s="115"/>
    </row>
    <row r="92" spans="1:17" ht="12.75">
      <c r="B92" s="115" t="s">
        <v>2656</v>
      </c>
      <c r="C92" t="s">
        <v>851</v>
      </c>
      <c r="D92" t="s">
        <v>995</v>
      </c>
      <c r="E92" t="s">
        <v>1035</v>
      </c>
      <c r="F92" t="s">
        <v>1070</v>
      </c>
      <c r="G92" t="s">
        <v>1098</v>
      </c>
      <c r="H92" t="s">
        <v>1123</v>
      </c>
      <c r="I92" t="s">
        <v>1141</v>
      </c>
      <c r="J92" t="s">
        <v>1160</v>
      </c>
      <c r="K92" t="s">
        <v>1175</v>
      </c>
      <c r="L92" t="s">
        <v>1190</v>
      </c>
      <c r="M92" t="s">
        <v>1206</v>
      </c>
      <c r="N92" t="s">
        <v>830</v>
      </c>
      <c r="O92" t="s">
        <v>1236</v>
      </c>
      <c r="P92" t="s">
        <v>1251</v>
      </c>
      <c r="Q92" t="s">
        <v>1264</v>
      </c>
    </row>
    <row r="93" spans="2:17" ht="12.75">
      <c r="B93" s="115" t="s">
        <v>2657</v>
      </c>
      <c r="C93" t="s">
        <v>851</v>
      </c>
      <c r="D93" t="s">
        <v>995</v>
      </c>
      <c r="E93" t="s">
        <v>1035</v>
      </c>
      <c r="F93" t="s">
        <v>1070</v>
      </c>
      <c r="G93" t="s">
        <v>1098</v>
      </c>
      <c r="H93" t="s">
        <v>1123</v>
      </c>
      <c r="I93" t="s">
        <v>1141</v>
      </c>
      <c r="J93" t="s">
        <v>1160</v>
      </c>
      <c r="K93" t="s">
        <v>1175</v>
      </c>
      <c r="L93" t="s">
        <v>1190</v>
      </c>
      <c r="M93" t="s">
        <v>1206</v>
      </c>
      <c r="N93" t="s">
        <v>830</v>
      </c>
      <c r="O93" t="s">
        <v>1236</v>
      </c>
      <c r="P93" t="s">
        <v>1251</v>
      </c>
      <c r="Q93" t="s">
        <v>1264</v>
      </c>
    </row>
    <row r="94" spans="2:17" ht="12.75">
      <c r="B94" s="115" t="s">
        <v>2658</v>
      </c>
      <c r="C94" t="s">
        <v>851</v>
      </c>
      <c r="D94" t="s">
        <v>995</v>
      </c>
      <c r="E94" t="s">
        <v>1035</v>
      </c>
      <c r="F94" t="s">
        <v>1070</v>
      </c>
      <c r="G94" t="s">
        <v>1098</v>
      </c>
      <c r="H94" t="s">
        <v>1123</v>
      </c>
      <c r="I94" t="s">
        <v>1141</v>
      </c>
      <c r="J94" t="s">
        <v>1160</v>
      </c>
      <c r="K94" t="s">
        <v>1175</v>
      </c>
      <c r="L94" t="s">
        <v>1190</v>
      </c>
      <c r="M94" t="s">
        <v>1206</v>
      </c>
      <c r="N94" t="s">
        <v>830</v>
      </c>
      <c r="O94" t="s">
        <v>1236</v>
      </c>
      <c r="P94" t="s">
        <v>1251</v>
      </c>
      <c r="Q94" t="s">
        <v>1264</v>
      </c>
    </row>
    <row r="95" spans="2:17" ht="12.75">
      <c r="B95" s="115" t="s">
        <v>2659</v>
      </c>
      <c r="C95" t="s">
        <v>851</v>
      </c>
      <c r="D95" t="s">
        <v>995</v>
      </c>
      <c r="E95" t="s">
        <v>1035</v>
      </c>
      <c r="F95" t="s">
        <v>1070</v>
      </c>
      <c r="G95" t="s">
        <v>1098</v>
      </c>
      <c r="H95" t="s">
        <v>1123</v>
      </c>
      <c r="I95" t="s">
        <v>1141</v>
      </c>
      <c r="J95" t="s">
        <v>1160</v>
      </c>
      <c r="K95" t="s">
        <v>1175</v>
      </c>
      <c r="L95" t="s">
        <v>1190</v>
      </c>
      <c r="M95" t="s">
        <v>1206</v>
      </c>
      <c r="N95" t="s">
        <v>830</v>
      </c>
      <c r="O95" t="s">
        <v>1236</v>
      </c>
      <c r="P95" t="s">
        <v>1251</v>
      </c>
      <c r="Q95" t="s">
        <v>1264</v>
      </c>
    </row>
    <row r="96" spans="2:17" ht="12.75">
      <c r="B96" s="115" t="s">
        <v>2660</v>
      </c>
      <c r="C96" t="s">
        <v>851</v>
      </c>
      <c r="D96" t="s">
        <v>995</v>
      </c>
      <c r="E96" t="s">
        <v>1035</v>
      </c>
      <c r="F96" t="s">
        <v>1070</v>
      </c>
      <c r="G96" t="s">
        <v>1098</v>
      </c>
      <c r="H96" t="s">
        <v>1123</v>
      </c>
      <c r="I96" t="s">
        <v>1141</v>
      </c>
      <c r="J96" t="s">
        <v>1160</v>
      </c>
      <c r="K96" t="s">
        <v>1175</v>
      </c>
      <c r="L96" t="s">
        <v>1190</v>
      </c>
      <c r="M96" t="s">
        <v>1206</v>
      </c>
      <c r="N96" t="s">
        <v>830</v>
      </c>
      <c r="O96" t="s">
        <v>1236</v>
      </c>
      <c r="P96" t="s">
        <v>1251</v>
      </c>
      <c r="Q96" t="s">
        <v>1264</v>
      </c>
    </row>
    <row r="97" spans="2:17" ht="12.75">
      <c r="B97" s="115" t="s">
        <v>2661</v>
      </c>
      <c r="C97" t="s">
        <v>851</v>
      </c>
      <c r="D97" t="s">
        <v>995</v>
      </c>
      <c r="E97" t="s">
        <v>1035</v>
      </c>
      <c r="F97" t="s">
        <v>1070</v>
      </c>
      <c r="G97" t="s">
        <v>1098</v>
      </c>
      <c r="H97" t="s">
        <v>1123</v>
      </c>
      <c r="I97" t="s">
        <v>1141</v>
      </c>
      <c r="J97" t="s">
        <v>1160</v>
      </c>
      <c r="K97" t="s">
        <v>1175</v>
      </c>
      <c r="L97" t="s">
        <v>1190</v>
      </c>
      <c r="M97" t="s">
        <v>1206</v>
      </c>
      <c r="N97" t="s">
        <v>830</v>
      </c>
      <c r="O97" t="s">
        <v>1236</v>
      </c>
      <c r="P97" t="s">
        <v>1251</v>
      </c>
      <c r="Q97" t="s">
        <v>1264</v>
      </c>
    </row>
    <row r="98" spans="2:9" ht="12.75">
      <c r="B98" s="115" t="s">
        <v>2662</v>
      </c>
      <c r="C98" t="s">
        <v>945</v>
      </c>
      <c r="D98" t="s">
        <v>948</v>
      </c>
      <c r="E98" t="s">
        <v>895</v>
      </c>
      <c r="F98" t="s">
        <v>1068</v>
      </c>
      <c r="G98" t="s">
        <v>1096</v>
      </c>
      <c r="H98" t="s">
        <v>872</v>
      </c>
      <c r="I98" t="s">
        <v>1139</v>
      </c>
    </row>
    <row r="99" spans="2:9" ht="12.75">
      <c r="B99" s="115" t="s">
        <v>2663</v>
      </c>
      <c r="C99" t="s">
        <v>948</v>
      </c>
      <c r="D99" t="s">
        <v>895</v>
      </c>
      <c r="E99" t="s">
        <v>945</v>
      </c>
      <c r="F99" t="s">
        <v>1068</v>
      </c>
      <c r="G99" t="s">
        <v>1096</v>
      </c>
      <c r="H99" t="s">
        <v>872</v>
      </c>
      <c r="I99" t="s">
        <v>1139</v>
      </c>
    </row>
    <row r="100" spans="2:9" ht="12.75">
      <c r="B100" s="115" t="s">
        <v>2664</v>
      </c>
      <c r="C100" t="s">
        <v>679</v>
      </c>
      <c r="D100" t="s">
        <v>996</v>
      </c>
      <c r="E100" t="s">
        <v>1036</v>
      </c>
      <c r="F100" t="s">
        <v>322</v>
      </c>
      <c r="G100" t="s">
        <v>1099</v>
      </c>
      <c r="H100" t="s">
        <v>883</v>
      </c>
      <c r="I100" t="s">
        <v>1142</v>
      </c>
    </row>
    <row r="101" spans="2:7" ht="12.75">
      <c r="B101" s="115" t="s">
        <v>2665</v>
      </c>
      <c r="C101" t="s">
        <v>955</v>
      </c>
      <c r="D101" t="s">
        <v>1003</v>
      </c>
      <c r="E101" t="s">
        <v>1042</v>
      </c>
      <c r="F101" t="s">
        <v>1075</v>
      </c>
      <c r="G101" t="s">
        <v>1103</v>
      </c>
    </row>
    <row r="102" spans="2:9" ht="12.75">
      <c r="B102" s="115" t="s">
        <v>2666</v>
      </c>
      <c r="C102" t="s">
        <v>948</v>
      </c>
      <c r="D102" t="s">
        <v>895</v>
      </c>
      <c r="E102" t="s">
        <v>945</v>
      </c>
      <c r="F102" t="s">
        <v>1068</v>
      </c>
      <c r="G102" t="s">
        <v>1096</v>
      </c>
      <c r="H102" t="s">
        <v>872</v>
      </c>
      <c r="I102" t="s">
        <v>1139</v>
      </c>
    </row>
    <row r="103" spans="2:7" ht="12.75">
      <c r="B103" s="115" t="s">
        <v>2665</v>
      </c>
      <c r="C103" t="s">
        <v>955</v>
      </c>
      <c r="D103" t="s">
        <v>1003</v>
      </c>
      <c r="E103" t="s">
        <v>1042</v>
      </c>
      <c r="F103" t="s">
        <v>1075</v>
      </c>
      <c r="G103" t="s">
        <v>1103</v>
      </c>
    </row>
    <row r="104" spans="2:9" ht="12.75">
      <c r="B104" s="115" t="s">
        <v>2666</v>
      </c>
      <c r="C104" t="s">
        <v>948</v>
      </c>
      <c r="D104" t="s">
        <v>895</v>
      </c>
      <c r="E104" t="s">
        <v>945</v>
      </c>
      <c r="F104" t="s">
        <v>1068</v>
      </c>
      <c r="G104" t="s">
        <v>1096</v>
      </c>
      <c r="H104" t="s">
        <v>872</v>
      </c>
      <c r="I104" t="s">
        <v>1139</v>
      </c>
    </row>
    <row r="105" spans="2:7" ht="12.75">
      <c r="B105" s="115" t="s">
        <v>2665</v>
      </c>
      <c r="C105" t="s">
        <v>955</v>
      </c>
      <c r="D105" t="s">
        <v>1003</v>
      </c>
      <c r="E105" t="s">
        <v>1042</v>
      </c>
      <c r="F105" t="s">
        <v>1075</v>
      </c>
      <c r="G105" t="s">
        <v>1103</v>
      </c>
    </row>
    <row r="106" spans="2:9" ht="12.75">
      <c r="B106" s="115" t="s">
        <v>2666</v>
      </c>
      <c r="C106" t="s">
        <v>948</v>
      </c>
      <c r="D106" t="s">
        <v>895</v>
      </c>
      <c r="E106" t="s">
        <v>945</v>
      </c>
      <c r="F106" t="s">
        <v>1068</v>
      </c>
      <c r="G106" t="s">
        <v>1096</v>
      </c>
      <c r="H106" t="s">
        <v>872</v>
      </c>
      <c r="I106" t="s">
        <v>1139</v>
      </c>
    </row>
    <row r="107" spans="2:7" ht="12.75">
      <c r="B107" s="115" t="s">
        <v>2665</v>
      </c>
      <c r="C107" t="s">
        <v>955</v>
      </c>
      <c r="D107" t="s">
        <v>1003</v>
      </c>
      <c r="E107" t="s">
        <v>1042</v>
      </c>
      <c r="F107" t="s">
        <v>1075</v>
      </c>
      <c r="G107" t="s">
        <v>1103</v>
      </c>
    </row>
    <row r="108" spans="2:9" ht="12.75">
      <c r="B108" s="115" t="s">
        <v>2666</v>
      </c>
      <c r="C108" t="s">
        <v>948</v>
      </c>
      <c r="D108" t="s">
        <v>895</v>
      </c>
      <c r="E108" t="s">
        <v>945</v>
      </c>
      <c r="F108" t="s">
        <v>1068</v>
      </c>
      <c r="G108" t="s">
        <v>1096</v>
      </c>
      <c r="H108" t="s">
        <v>872</v>
      </c>
      <c r="I108" t="s">
        <v>1139</v>
      </c>
    </row>
    <row r="109" spans="2:9" ht="12.75">
      <c r="B109" s="115" t="s">
        <v>2664</v>
      </c>
      <c r="C109" t="s">
        <v>679</v>
      </c>
      <c r="D109" t="s">
        <v>996</v>
      </c>
      <c r="E109" t="s">
        <v>1036</v>
      </c>
      <c r="F109" t="s">
        <v>322</v>
      </c>
      <c r="G109" t="s">
        <v>1099</v>
      </c>
      <c r="H109" t="s">
        <v>883</v>
      </c>
      <c r="I109" t="s">
        <v>1142</v>
      </c>
    </row>
    <row r="110" spans="2:7" ht="12.75">
      <c r="B110" s="115" t="s">
        <v>2665</v>
      </c>
      <c r="C110" t="s">
        <v>955</v>
      </c>
      <c r="D110" t="s">
        <v>1003</v>
      </c>
      <c r="E110" t="s">
        <v>1042</v>
      </c>
      <c r="F110" t="s">
        <v>1075</v>
      </c>
      <c r="G110" t="s">
        <v>1103</v>
      </c>
    </row>
    <row r="111" spans="2:9" ht="12.75">
      <c r="B111" s="115" t="s">
        <v>2666</v>
      </c>
      <c r="C111" t="s">
        <v>948</v>
      </c>
      <c r="D111" t="s">
        <v>895</v>
      </c>
      <c r="E111" t="s">
        <v>945</v>
      </c>
      <c r="F111" t="s">
        <v>1068</v>
      </c>
      <c r="G111" t="s">
        <v>1096</v>
      </c>
      <c r="H111" t="s">
        <v>872</v>
      </c>
      <c r="I111" t="s">
        <v>1139</v>
      </c>
    </row>
    <row r="112" spans="2:7" ht="12.75">
      <c r="B112" s="115" t="s">
        <v>2665</v>
      </c>
      <c r="C112" t="s">
        <v>955</v>
      </c>
      <c r="D112" t="s">
        <v>1003</v>
      </c>
      <c r="E112" t="s">
        <v>1042</v>
      </c>
      <c r="F112" t="s">
        <v>1075</v>
      </c>
      <c r="G112" t="s">
        <v>1103</v>
      </c>
    </row>
    <row r="113" spans="2:9" ht="12.75">
      <c r="B113" s="115" t="s">
        <v>2666</v>
      </c>
      <c r="C113" t="s">
        <v>948</v>
      </c>
      <c r="D113" t="s">
        <v>895</v>
      </c>
      <c r="E113" t="s">
        <v>945</v>
      </c>
      <c r="F113" t="s">
        <v>1068</v>
      </c>
      <c r="G113" t="s">
        <v>1096</v>
      </c>
      <c r="H113" t="s">
        <v>872</v>
      </c>
      <c r="I113" t="s">
        <v>1139</v>
      </c>
    </row>
    <row r="114" spans="2:7" ht="12.75">
      <c r="B114" s="115" t="s">
        <v>2665</v>
      </c>
      <c r="C114" t="s">
        <v>955</v>
      </c>
      <c r="D114" t="s">
        <v>1003</v>
      </c>
      <c r="E114" t="s">
        <v>1042</v>
      </c>
      <c r="F114" t="s">
        <v>1075</v>
      </c>
      <c r="G114" t="s">
        <v>1103</v>
      </c>
    </row>
    <row r="115" spans="2:9" ht="12.75">
      <c r="B115" s="115" t="s">
        <v>2666</v>
      </c>
      <c r="C115" t="s">
        <v>948</v>
      </c>
      <c r="D115" t="s">
        <v>895</v>
      </c>
      <c r="E115" t="s">
        <v>945</v>
      </c>
      <c r="F115" t="s">
        <v>1068</v>
      </c>
      <c r="G115" t="s">
        <v>1096</v>
      </c>
      <c r="H115" t="s">
        <v>872</v>
      </c>
      <c r="I115" t="s">
        <v>1139</v>
      </c>
    </row>
    <row r="116" spans="2:7" ht="12.75">
      <c r="B116" s="115" t="s">
        <v>2665</v>
      </c>
      <c r="C116" t="s">
        <v>955</v>
      </c>
      <c r="D116" t="s">
        <v>1003</v>
      </c>
      <c r="E116" t="s">
        <v>1042</v>
      </c>
      <c r="F116" t="s">
        <v>1075</v>
      </c>
      <c r="G116" t="s">
        <v>1103</v>
      </c>
    </row>
    <row r="117" spans="2:9" ht="12.75">
      <c r="B117" s="115" t="s">
        <v>2666</v>
      </c>
      <c r="C117" t="s">
        <v>948</v>
      </c>
      <c r="D117" t="s">
        <v>895</v>
      </c>
      <c r="E117" t="s">
        <v>945</v>
      </c>
      <c r="F117" t="s">
        <v>1068</v>
      </c>
      <c r="G117" t="s">
        <v>1096</v>
      </c>
      <c r="H117" t="s">
        <v>872</v>
      </c>
      <c r="I117" t="s">
        <v>1139</v>
      </c>
    </row>
  </sheetData>
  <mergeCells count="15">
    <mergeCell ref="A1:TZ1"/>
    <mergeCell ref="A3:TZ3"/>
    <mergeCell ref="A4:A8"/>
    <mergeCell ref="A9:TZ9"/>
    <mergeCell ref="A10:A22"/>
    <mergeCell ref="A23:TZ23"/>
    <mergeCell ref="A24:A27"/>
    <mergeCell ref="A28:TZ28"/>
    <mergeCell ref="A29:A69"/>
    <mergeCell ref="A70:TZ70"/>
    <mergeCell ref="A71:A72"/>
    <mergeCell ref="A73:TZ73"/>
    <mergeCell ref="A74:A90"/>
    <mergeCell ref="A91:TZ91"/>
    <mergeCell ref="A92:A11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I547"/>
  <sheetViews>
    <sheetView workbookViewId="0" topLeftCell="A1"/>
  </sheetViews>
  <sheetFormatPr defaultRowHeight="12.75"/>
  <cols>
    <col min="1" max="2" width="8.88888888888889" customWidth="1"/>
  </cols>
  <sheetData>
    <row r="1" spans="1:139" ht="12.75">
      <c r="A1" t="s">
        <v>2257</v>
      </c>
      <c r="B1" t="s">
        <v>2257</v>
      </c>
      <c r="C1" t="s">
        <v>116</v>
      </c>
      <c r="D1" t="s">
        <v>116</v>
      </c>
      <c r="E1" t="s">
        <v>116</v>
      </c>
      <c r="F1" t="s">
        <v>116</v>
      </c>
      <c r="G1" t="s">
        <v>116</v>
      </c>
      <c r="H1" t="s">
        <v>116</v>
      </c>
      <c r="I1" t="s">
        <v>116</v>
      </c>
      <c r="J1" t="s">
        <v>116</v>
      </c>
      <c r="K1" t="s">
        <v>116</v>
      </c>
      <c r="L1" t="s">
        <v>116</v>
      </c>
      <c r="M1" t="s">
        <v>116</v>
      </c>
      <c r="N1" t="s">
        <v>116</v>
      </c>
      <c r="O1" t="s">
        <v>116</v>
      </c>
      <c r="P1" t="s">
        <v>116</v>
      </c>
      <c r="Q1" t="s">
        <v>116</v>
      </c>
      <c r="R1" t="s">
        <v>116</v>
      </c>
      <c r="S1" t="s">
        <v>116</v>
      </c>
      <c r="T1" t="s">
        <v>116</v>
      </c>
      <c r="U1" t="s">
        <v>116</v>
      </c>
      <c r="V1" t="s">
        <v>116</v>
      </c>
      <c r="W1" t="s">
        <v>116</v>
      </c>
      <c r="X1" t="s">
        <v>116</v>
      </c>
      <c r="Y1" t="s">
        <v>116</v>
      </c>
      <c r="Z1" t="s">
        <v>116</v>
      </c>
      <c r="AA1" t="s">
        <v>116</v>
      </c>
      <c r="AB1" t="s">
        <v>116</v>
      </c>
      <c r="AC1" t="s">
        <v>116</v>
      </c>
      <c r="AD1" t="s">
        <v>116</v>
      </c>
      <c r="AE1" t="s">
        <v>116</v>
      </c>
      <c r="AF1" t="s">
        <v>116</v>
      </c>
      <c r="AG1" t="s">
        <v>116</v>
      </c>
      <c r="AH1" t="s">
        <v>116</v>
      </c>
      <c r="AI1" t="s">
        <v>116</v>
      </c>
      <c r="AJ1" t="s">
        <v>116</v>
      </c>
      <c r="AK1" t="s">
        <v>116</v>
      </c>
      <c r="AL1" t="s">
        <v>116</v>
      </c>
      <c r="AM1" t="s">
        <v>116</v>
      </c>
      <c r="AN1" t="s">
        <v>116</v>
      </c>
      <c r="AO1" t="s">
        <v>116</v>
      </c>
      <c r="AP1" t="s">
        <v>116</v>
      </c>
      <c r="AQ1" t="s">
        <v>116</v>
      </c>
      <c r="AR1" t="s">
        <v>116</v>
      </c>
      <c r="AS1" t="s">
        <v>116</v>
      </c>
      <c r="AT1" t="s">
        <v>116</v>
      </c>
      <c r="AU1" t="s">
        <v>116</v>
      </c>
      <c r="AV1" t="s">
        <v>116</v>
      </c>
      <c r="AW1" t="s">
        <v>116</v>
      </c>
      <c r="AX1" t="s">
        <v>116</v>
      </c>
      <c r="AY1" t="s">
        <v>116</v>
      </c>
      <c r="AZ1" t="s">
        <v>116</v>
      </c>
      <c r="BA1" t="s">
        <v>116</v>
      </c>
      <c r="BB1" t="s">
        <v>116</v>
      </c>
      <c r="BC1" t="s">
        <v>116</v>
      </c>
      <c r="BD1" t="s">
        <v>116</v>
      </c>
      <c r="BE1" t="s">
        <v>116</v>
      </c>
      <c r="BF1" t="s">
        <v>116</v>
      </c>
      <c r="BG1" t="s">
        <v>116</v>
      </c>
      <c r="BH1" t="s">
        <v>116</v>
      </c>
      <c r="BI1" t="s">
        <v>116</v>
      </c>
      <c r="BJ1" t="s">
        <v>116</v>
      </c>
      <c r="BK1" t="s">
        <v>116</v>
      </c>
      <c r="BL1" t="s">
        <v>116</v>
      </c>
      <c r="BM1" t="s">
        <v>116</v>
      </c>
      <c r="BN1" t="s">
        <v>116</v>
      </c>
      <c r="BO1" t="s">
        <v>116</v>
      </c>
      <c r="BP1" t="s">
        <v>116</v>
      </c>
      <c r="BQ1" t="s">
        <v>116</v>
      </c>
      <c r="BR1" t="s">
        <v>116</v>
      </c>
      <c r="BS1" t="s">
        <v>116</v>
      </c>
      <c r="BT1" t="s">
        <v>116</v>
      </c>
      <c r="BU1" t="s">
        <v>116</v>
      </c>
      <c r="BV1" t="s">
        <v>116</v>
      </c>
      <c r="BW1" t="s">
        <v>116</v>
      </c>
      <c r="BX1" t="s">
        <v>116</v>
      </c>
      <c r="BY1" t="s">
        <v>116</v>
      </c>
      <c r="BZ1" t="s">
        <v>116</v>
      </c>
      <c r="CA1" t="s">
        <v>116</v>
      </c>
      <c r="CB1" t="s">
        <v>116</v>
      </c>
      <c r="CC1" t="s">
        <v>116</v>
      </c>
      <c r="CD1" t="s">
        <v>116</v>
      </c>
      <c r="CE1" t="s">
        <v>116</v>
      </c>
      <c r="CF1" t="s">
        <v>116</v>
      </c>
      <c r="CG1" t="s">
        <v>116</v>
      </c>
      <c r="CH1" t="s">
        <v>116</v>
      </c>
      <c r="CI1" t="s">
        <v>116</v>
      </c>
      <c r="CJ1" t="s">
        <v>116</v>
      </c>
      <c r="CK1" t="s">
        <v>116</v>
      </c>
      <c r="CL1" t="s">
        <v>116</v>
      </c>
      <c r="CM1" t="s">
        <v>116</v>
      </c>
      <c r="CN1" t="s">
        <v>116</v>
      </c>
      <c r="CO1" t="s">
        <v>116</v>
      </c>
      <c r="CP1" t="s">
        <v>116</v>
      </c>
      <c r="CQ1" t="s">
        <v>116</v>
      </c>
      <c r="CR1" t="s">
        <v>116</v>
      </c>
      <c r="CS1" t="s">
        <v>116</v>
      </c>
      <c r="CT1" t="s">
        <v>116</v>
      </c>
      <c r="CU1" t="s">
        <v>116</v>
      </c>
      <c r="CV1" t="s">
        <v>116</v>
      </c>
      <c r="CW1" t="s">
        <v>116</v>
      </c>
      <c r="CX1" t="s">
        <v>116</v>
      </c>
      <c r="CY1" t="s">
        <v>116</v>
      </c>
      <c r="CZ1" t="s">
        <v>116</v>
      </c>
      <c r="DA1" t="s">
        <v>116</v>
      </c>
      <c r="DB1" t="s">
        <v>116</v>
      </c>
      <c r="DC1" t="s">
        <v>116</v>
      </c>
      <c r="DD1" t="s">
        <v>116</v>
      </c>
      <c r="DE1" t="s">
        <v>116</v>
      </c>
      <c r="DF1" t="s">
        <v>116</v>
      </c>
      <c r="DG1" t="s">
        <v>116</v>
      </c>
      <c r="DH1" t="s">
        <v>116</v>
      </c>
      <c r="DI1" t="s">
        <v>116</v>
      </c>
      <c r="DJ1" t="s">
        <v>116</v>
      </c>
      <c r="DK1" t="s">
        <v>116</v>
      </c>
      <c r="DL1" t="s">
        <v>116</v>
      </c>
      <c r="DM1" t="s">
        <v>116</v>
      </c>
      <c r="DN1" t="s">
        <v>116</v>
      </c>
      <c r="DO1" t="s">
        <v>116</v>
      </c>
      <c r="DP1" t="s">
        <v>116</v>
      </c>
      <c r="DQ1" t="s">
        <v>116</v>
      </c>
      <c r="DR1" t="s">
        <v>116</v>
      </c>
      <c r="DS1" t="s">
        <v>116</v>
      </c>
      <c r="DT1" t="s">
        <v>116</v>
      </c>
      <c r="DU1" t="s">
        <v>116</v>
      </c>
      <c r="DV1" t="s">
        <v>116</v>
      </c>
      <c r="DW1" t="s">
        <v>116</v>
      </c>
      <c r="DX1" t="s">
        <v>116</v>
      </c>
      <c r="DY1" t="s">
        <v>116</v>
      </c>
      <c r="DZ1" t="s">
        <v>116</v>
      </c>
      <c r="EA1" t="s">
        <v>116</v>
      </c>
      <c r="EB1" t="s">
        <v>116</v>
      </c>
      <c r="EC1" t="s">
        <v>116</v>
      </c>
      <c r="ED1" t="s">
        <v>116</v>
      </c>
      <c r="EE1" t="s">
        <v>116</v>
      </c>
      <c r="EF1" t="s">
        <v>116</v>
      </c>
      <c r="EG1" t="s">
        <v>116</v>
      </c>
      <c r="EH1" t="s">
        <v>116</v>
      </c>
      <c r="EI1" t="s">
        <v>116</v>
      </c>
    </row>
    <row r="2" spans="1:139" ht="12.75">
      <c r="A2" t="s">
        <v>2258</v>
      </c>
      <c r="B2" t="s">
        <v>2258</v>
      </c>
      <c r="C2" t="s">
        <v>116</v>
      </c>
      <c r="D2" t="s">
        <v>899</v>
      </c>
      <c r="E2" t="s">
        <v>899</v>
      </c>
      <c r="F2" t="s">
        <v>899</v>
      </c>
      <c r="G2" t="s">
        <v>899</v>
      </c>
      <c r="H2" t="s">
        <v>899</v>
      </c>
      <c r="I2" t="s">
        <v>899</v>
      </c>
      <c r="J2" t="s">
        <v>899</v>
      </c>
      <c r="K2" t="s">
        <v>899</v>
      </c>
      <c r="L2" t="s">
        <v>899</v>
      </c>
      <c r="M2" t="s">
        <v>899</v>
      </c>
      <c r="N2" t="s">
        <v>899</v>
      </c>
      <c r="O2" t="s">
        <v>899</v>
      </c>
      <c r="P2" t="s">
        <v>899</v>
      </c>
      <c r="Q2" t="s">
        <v>899</v>
      </c>
      <c r="R2" t="s">
        <v>899</v>
      </c>
      <c r="S2" t="s">
        <v>899</v>
      </c>
      <c r="T2" t="s">
        <v>899</v>
      </c>
      <c r="U2" t="s">
        <v>899</v>
      </c>
      <c r="V2" t="s">
        <v>899</v>
      </c>
      <c r="W2" t="s">
        <v>899</v>
      </c>
      <c r="X2" t="s">
        <v>899</v>
      </c>
      <c r="Y2" t="s">
        <v>899</v>
      </c>
      <c r="Z2" t="s">
        <v>899</v>
      </c>
      <c r="AA2" t="s">
        <v>899</v>
      </c>
      <c r="AB2" t="s">
        <v>899</v>
      </c>
      <c r="AC2" t="s">
        <v>899</v>
      </c>
      <c r="AD2" t="s">
        <v>899</v>
      </c>
      <c r="AE2" t="s">
        <v>899</v>
      </c>
      <c r="AF2" t="s">
        <v>899</v>
      </c>
      <c r="AG2" t="s">
        <v>899</v>
      </c>
      <c r="AH2" t="s">
        <v>899</v>
      </c>
      <c r="AI2" t="s">
        <v>899</v>
      </c>
      <c r="AJ2" t="s">
        <v>899</v>
      </c>
      <c r="AK2" t="s">
        <v>899</v>
      </c>
      <c r="AL2" t="s">
        <v>899</v>
      </c>
      <c r="AM2" t="s">
        <v>899</v>
      </c>
      <c r="AN2" t="s">
        <v>899</v>
      </c>
      <c r="AO2" t="s">
        <v>899</v>
      </c>
      <c r="AP2" t="s">
        <v>899</v>
      </c>
      <c r="AQ2" t="s">
        <v>899</v>
      </c>
      <c r="AR2" t="s">
        <v>899</v>
      </c>
      <c r="AS2" t="s">
        <v>899</v>
      </c>
      <c r="AT2" t="s">
        <v>899</v>
      </c>
      <c r="AU2" t="s">
        <v>899</v>
      </c>
      <c r="AV2" t="s">
        <v>899</v>
      </c>
      <c r="AW2" t="s">
        <v>899</v>
      </c>
      <c r="AX2" t="s">
        <v>899</v>
      </c>
      <c r="AY2" t="s">
        <v>899</v>
      </c>
      <c r="AZ2" t="s">
        <v>899</v>
      </c>
      <c r="BA2" t="s">
        <v>899</v>
      </c>
      <c r="BB2" t="s">
        <v>899</v>
      </c>
      <c r="BC2" t="s">
        <v>899</v>
      </c>
      <c r="BD2" t="s">
        <v>899</v>
      </c>
      <c r="BE2" t="s">
        <v>899</v>
      </c>
      <c r="BF2" t="s">
        <v>899</v>
      </c>
      <c r="BG2" t="s">
        <v>899</v>
      </c>
      <c r="BH2" t="s">
        <v>899</v>
      </c>
      <c r="BI2" t="s">
        <v>899</v>
      </c>
      <c r="BJ2" t="s">
        <v>899</v>
      </c>
      <c r="BK2" t="s">
        <v>899</v>
      </c>
      <c r="BL2" t="s">
        <v>899</v>
      </c>
      <c r="BM2" t="s">
        <v>899</v>
      </c>
      <c r="BN2" t="s">
        <v>899</v>
      </c>
      <c r="BO2" t="s">
        <v>899</v>
      </c>
      <c r="BP2" t="s">
        <v>899</v>
      </c>
      <c r="BQ2" t="s">
        <v>899</v>
      </c>
      <c r="BR2" t="s">
        <v>899</v>
      </c>
      <c r="BS2" t="s">
        <v>899</v>
      </c>
      <c r="BT2" t="s">
        <v>899</v>
      </c>
      <c r="BU2" t="s">
        <v>899</v>
      </c>
      <c r="BV2" t="s">
        <v>899</v>
      </c>
      <c r="BW2" t="s">
        <v>899</v>
      </c>
      <c r="BX2" t="s">
        <v>899</v>
      </c>
      <c r="BY2" t="s">
        <v>899</v>
      </c>
      <c r="BZ2" t="s">
        <v>899</v>
      </c>
      <c r="CA2" t="s">
        <v>899</v>
      </c>
      <c r="CB2" t="s">
        <v>899</v>
      </c>
      <c r="CC2" t="s">
        <v>899</v>
      </c>
      <c r="CD2" t="s">
        <v>899</v>
      </c>
      <c r="CE2" t="s">
        <v>899</v>
      </c>
      <c r="CF2" t="s">
        <v>899</v>
      </c>
      <c r="CG2" t="s">
        <v>899</v>
      </c>
      <c r="CH2" t="s">
        <v>899</v>
      </c>
      <c r="CI2" t="s">
        <v>899</v>
      </c>
      <c r="CJ2" t="s">
        <v>899</v>
      </c>
      <c r="CK2" t="s">
        <v>899</v>
      </c>
      <c r="CL2" t="s">
        <v>899</v>
      </c>
      <c r="CM2" t="s">
        <v>899</v>
      </c>
      <c r="CN2" t="s">
        <v>899</v>
      </c>
      <c r="CO2" t="s">
        <v>899</v>
      </c>
      <c r="CP2" t="s">
        <v>899</v>
      </c>
      <c r="CQ2" t="s">
        <v>899</v>
      </c>
      <c r="CR2" t="s">
        <v>899</v>
      </c>
      <c r="CS2" t="s">
        <v>899</v>
      </c>
      <c r="CT2" t="s">
        <v>899</v>
      </c>
      <c r="CU2" t="s">
        <v>899</v>
      </c>
      <c r="CV2" t="s">
        <v>899</v>
      </c>
      <c r="CW2" t="s">
        <v>899</v>
      </c>
      <c r="CX2" t="s">
        <v>899</v>
      </c>
      <c r="CY2" t="s">
        <v>899</v>
      </c>
      <c r="CZ2" t="s">
        <v>899</v>
      </c>
      <c r="DA2" t="s">
        <v>899</v>
      </c>
      <c r="DB2" t="s">
        <v>899</v>
      </c>
      <c r="DC2" t="s">
        <v>899</v>
      </c>
      <c r="DD2" t="s">
        <v>899</v>
      </c>
      <c r="DE2" t="s">
        <v>899</v>
      </c>
      <c r="DF2" t="s">
        <v>899</v>
      </c>
      <c r="DG2" t="s">
        <v>899</v>
      </c>
      <c r="DH2" t="s">
        <v>899</v>
      </c>
      <c r="DI2" t="s">
        <v>899</v>
      </c>
      <c r="DJ2" t="s">
        <v>899</v>
      </c>
      <c r="DK2" t="s">
        <v>899</v>
      </c>
      <c r="DL2" t="s">
        <v>899</v>
      </c>
      <c r="DM2" t="s">
        <v>899</v>
      </c>
      <c r="DN2" t="s">
        <v>899</v>
      </c>
      <c r="DO2" t="s">
        <v>899</v>
      </c>
      <c r="DP2" t="s">
        <v>899</v>
      </c>
      <c r="DQ2" t="s">
        <v>899</v>
      </c>
      <c r="DR2" t="s">
        <v>899</v>
      </c>
      <c r="DS2" t="s">
        <v>899</v>
      </c>
      <c r="DT2" t="s">
        <v>899</v>
      </c>
      <c r="DU2" t="s">
        <v>899</v>
      </c>
      <c r="DV2" t="s">
        <v>899</v>
      </c>
      <c r="DW2" t="s">
        <v>899</v>
      </c>
      <c r="DX2" t="s">
        <v>899</v>
      </c>
      <c r="DY2" t="s">
        <v>899</v>
      </c>
      <c r="DZ2" t="s">
        <v>899</v>
      </c>
      <c r="EA2" t="s">
        <v>899</v>
      </c>
      <c r="EB2" t="s">
        <v>899</v>
      </c>
      <c r="EC2" t="s">
        <v>899</v>
      </c>
      <c r="ED2" t="s">
        <v>899</v>
      </c>
      <c r="EE2" t="s">
        <v>899</v>
      </c>
      <c r="EF2" t="s">
        <v>899</v>
      </c>
      <c r="EG2" t="s">
        <v>899</v>
      </c>
      <c r="EH2" t="s">
        <v>116</v>
      </c>
      <c r="EI2" t="s">
        <v>899</v>
      </c>
    </row>
    <row r="3" spans="1:139" ht="12.75">
      <c r="A3" t="s">
        <v>2259</v>
      </c>
      <c r="B3" t="s">
        <v>2259</v>
      </c>
      <c r="C3" t="s">
        <v>78</v>
      </c>
      <c r="D3" t="s">
        <v>92</v>
      </c>
      <c r="E3" t="s">
        <v>96</v>
      </c>
      <c r="F3" t="s">
        <v>109</v>
      </c>
      <c r="G3" t="s">
        <v>137</v>
      </c>
      <c r="H3" t="s">
        <v>222</v>
      </c>
      <c r="I3" t="s">
        <v>238</v>
      </c>
      <c r="J3" t="s">
        <v>900</v>
      </c>
      <c r="K3" t="s">
        <v>901</v>
      </c>
      <c r="L3" t="s">
        <v>246</v>
      </c>
      <c r="M3" t="s">
        <v>290</v>
      </c>
      <c r="N3" t="s">
        <v>141</v>
      </c>
      <c r="O3" t="s">
        <v>153</v>
      </c>
      <c r="P3" t="s">
        <v>161</v>
      </c>
      <c r="Q3" t="s">
        <v>169</v>
      </c>
      <c r="R3" t="s">
        <v>173</v>
      </c>
      <c r="S3" t="s">
        <v>193</v>
      </c>
      <c r="T3" t="s">
        <v>197</v>
      </c>
      <c r="U3" t="s">
        <v>201</v>
      </c>
      <c r="V3" t="s">
        <v>205</v>
      </c>
      <c r="W3" t="s">
        <v>209</v>
      </c>
      <c r="X3" t="s">
        <v>213</v>
      </c>
      <c r="Y3" t="s">
        <v>217</v>
      </c>
      <c r="Z3" t="s">
        <v>342</v>
      </c>
      <c r="AA3" t="s">
        <v>362</v>
      </c>
      <c r="AB3" t="s">
        <v>366</v>
      </c>
      <c r="AC3" t="s">
        <v>374</v>
      </c>
      <c r="AD3" t="s">
        <v>378</v>
      </c>
      <c r="AE3" t="s">
        <v>385</v>
      </c>
      <c r="AF3" t="s">
        <v>389</v>
      </c>
      <c r="AG3" t="s">
        <v>448</v>
      </c>
      <c r="AH3" t="s">
        <v>470</v>
      </c>
      <c r="AI3" t="s">
        <v>502</v>
      </c>
      <c r="AJ3" t="s">
        <v>508</v>
      </c>
      <c r="AK3" t="s">
        <v>522</v>
      </c>
      <c r="AL3" t="s">
        <v>525</v>
      </c>
      <c r="AM3" t="s">
        <v>533</v>
      </c>
      <c r="AN3" t="s">
        <v>539</v>
      </c>
      <c r="AO3" t="s">
        <v>554</v>
      </c>
      <c r="AP3" t="s">
        <v>558</v>
      </c>
      <c r="AQ3" t="s">
        <v>566</v>
      </c>
      <c r="AR3" t="s">
        <v>570</v>
      </c>
      <c r="AS3" t="s">
        <v>573</v>
      </c>
      <c r="AT3" t="s">
        <v>581</v>
      </c>
      <c r="AU3" t="s">
        <v>584</v>
      </c>
      <c r="AV3" t="s">
        <v>590</v>
      </c>
      <c r="AW3" t="s">
        <v>590</v>
      </c>
      <c r="AX3" t="s">
        <v>590</v>
      </c>
      <c r="AY3" t="s">
        <v>590</v>
      </c>
      <c r="AZ3" t="s">
        <v>590</v>
      </c>
      <c r="BA3" t="s">
        <v>590</v>
      </c>
      <c r="BB3" t="s">
        <v>590</v>
      </c>
      <c r="BC3" t="s">
        <v>605</v>
      </c>
      <c r="BD3" t="s">
        <v>609</v>
      </c>
      <c r="BE3" t="s">
        <v>614</v>
      </c>
      <c r="BF3" t="s">
        <v>621</v>
      </c>
      <c r="BG3" t="s">
        <v>634</v>
      </c>
      <c r="BH3" t="s">
        <v>638</v>
      </c>
      <c r="BI3" t="s">
        <v>642</v>
      </c>
      <c r="BJ3" t="s">
        <v>649</v>
      </c>
      <c r="BK3" t="s">
        <v>653</v>
      </c>
      <c r="BL3" t="s">
        <v>673</v>
      </c>
      <c r="BM3" t="s">
        <v>680</v>
      </c>
      <c r="BN3" t="s">
        <v>687</v>
      </c>
      <c r="BO3" t="s">
        <v>706</v>
      </c>
      <c r="BP3" t="s">
        <v>710</v>
      </c>
      <c r="BQ3" t="s">
        <v>774</v>
      </c>
      <c r="BR3" t="s">
        <v>781</v>
      </c>
      <c r="BS3" t="s">
        <v>784</v>
      </c>
      <c r="BT3" t="s">
        <v>827</v>
      </c>
      <c r="BU3" t="s">
        <v>834</v>
      </c>
      <c r="BV3" t="s">
        <v>841</v>
      </c>
      <c r="BW3" t="s">
        <v>848</v>
      </c>
      <c r="BX3" t="s">
        <v>856</v>
      </c>
      <c r="BY3" t="s">
        <v>862</v>
      </c>
      <c r="BZ3" t="s">
        <v>869</v>
      </c>
      <c r="CA3" t="s">
        <v>877</v>
      </c>
      <c r="CB3" t="s">
        <v>880</v>
      </c>
      <c r="CC3" t="s">
        <v>884</v>
      </c>
      <c r="CD3" t="s">
        <v>884</v>
      </c>
      <c r="CE3" t="s">
        <v>884</v>
      </c>
      <c r="CF3" t="s">
        <v>884</v>
      </c>
      <c r="CG3" t="s">
        <v>884</v>
      </c>
      <c r="CH3" t="s">
        <v>884</v>
      </c>
      <c r="CI3" t="s">
        <v>884</v>
      </c>
      <c r="CJ3" t="s">
        <v>892</v>
      </c>
      <c r="CK3" t="s">
        <v>902</v>
      </c>
      <c r="CL3" t="s">
        <v>902</v>
      </c>
      <c r="CM3" t="s">
        <v>902</v>
      </c>
      <c r="CN3" t="s">
        <v>902</v>
      </c>
      <c r="CO3" t="s">
        <v>902</v>
      </c>
      <c r="CP3" t="s">
        <v>902</v>
      </c>
      <c r="CQ3" t="s">
        <v>902</v>
      </c>
      <c r="CR3" t="s">
        <v>903</v>
      </c>
      <c r="CS3" t="s">
        <v>903</v>
      </c>
      <c r="CT3" t="s">
        <v>903</v>
      </c>
      <c r="CU3" t="s">
        <v>903</v>
      </c>
      <c r="CV3" t="s">
        <v>903</v>
      </c>
      <c r="CW3" t="s">
        <v>903</v>
      </c>
      <c r="CX3" t="s">
        <v>903</v>
      </c>
      <c r="CY3" t="s">
        <v>904</v>
      </c>
      <c r="CZ3" t="s">
        <v>904</v>
      </c>
      <c r="DA3" t="s">
        <v>904</v>
      </c>
      <c r="DB3" t="s">
        <v>904</v>
      </c>
      <c r="DC3" t="s">
        <v>904</v>
      </c>
      <c r="DD3" t="s">
        <v>904</v>
      </c>
      <c r="DE3" t="s">
        <v>904</v>
      </c>
      <c r="DF3" t="s">
        <v>905</v>
      </c>
      <c r="DG3" t="s">
        <v>905</v>
      </c>
      <c r="DH3" t="s">
        <v>905</v>
      </c>
      <c r="DI3" t="s">
        <v>905</v>
      </c>
      <c r="DJ3" t="s">
        <v>905</v>
      </c>
      <c r="DK3" t="s">
        <v>905</v>
      </c>
      <c r="DL3" t="s">
        <v>905</v>
      </c>
      <c r="DM3" t="s">
        <v>906</v>
      </c>
      <c r="DN3" t="s">
        <v>906</v>
      </c>
      <c r="DO3" t="s">
        <v>906</v>
      </c>
      <c r="DP3" t="s">
        <v>906</v>
      </c>
      <c r="DQ3" t="s">
        <v>906</v>
      </c>
      <c r="DR3" t="s">
        <v>906</v>
      </c>
      <c r="DS3" t="s">
        <v>906</v>
      </c>
      <c r="DT3" t="s">
        <v>907</v>
      </c>
      <c r="DU3" t="s">
        <v>907</v>
      </c>
      <c r="DV3" t="s">
        <v>907</v>
      </c>
      <c r="DW3" t="s">
        <v>907</v>
      </c>
      <c r="DX3" t="s">
        <v>907</v>
      </c>
      <c r="DY3" t="s">
        <v>907</v>
      </c>
      <c r="DZ3" t="s">
        <v>907</v>
      </c>
      <c r="EA3" t="s">
        <v>908</v>
      </c>
      <c r="EB3" t="s">
        <v>908</v>
      </c>
      <c r="EC3" t="s">
        <v>908</v>
      </c>
      <c r="ED3" t="s">
        <v>908</v>
      </c>
      <c r="EE3" t="s">
        <v>908</v>
      </c>
      <c r="EF3" t="s">
        <v>908</v>
      </c>
      <c r="EG3" t="s">
        <v>908</v>
      </c>
      <c r="EH3" t="s">
        <v>84</v>
      </c>
      <c r="EI3" t="s">
        <v>105</v>
      </c>
    </row>
    <row r="4" spans="1:139" ht="12.75">
      <c r="A4" t="s">
        <v>2260</v>
      </c>
      <c r="B4" t="s">
        <v>2260</v>
      </c>
      <c r="C4" t="s">
        <v>909</v>
      </c>
      <c r="D4" t="s">
        <v>910</v>
      </c>
      <c r="E4" t="s">
        <v>911</v>
      </c>
      <c r="F4" t="s">
        <v>912</v>
      </c>
      <c r="G4" t="s">
        <v>140</v>
      </c>
      <c r="H4" t="s">
        <v>913</v>
      </c>
      <c r="I4" t="s">
        <v>914</v>
      </c>
      <c r="J4" t="s">
        <v>787</v>
      </c>
      <c r="K4" t="s">
        <v>787</v>
      </c>
      <c r="L4" t="s">
        <v>915</v>
      </c>
      <c r="M4" t="s">
        <v>916</v>
      </c>
      <c r="N4" t="s">
        <v>144</v>
      </c>
      <c r="O4" t="s">
        <v>917</v>
      </c>
      <c r="P4" t="s">
        <v>918</v>
      </c>
      <c r="Q4" t="s">
        <v>140</v>
      </c>
      <c r="R4" t="s">
        <v>140</v>
      </c>
      <c r="S4" t="s">
        <v>196</v>
      </c>
      <c r="T4" t="s">
        <v>919</v>
      </c>
      <c r="U4" t="s">
        <v>920</v>
      </c>
      <c r="V4" t="s">
        <v>921</v>
      </c>
      <c r="W4" t="s">
        <v>212</v>
      </c>
      <c r="X4" t="s">
        <v>922</v>
      </c>
      <c r="Y4" t="s">
        <v>923</v>
      </c>
      <c r="Z4" t="s">
        <v>924</v>
      </c>
      <c r="AA4" t="s">
        <v>925</v>
      </c>
      <c r="AB4" t="s">
        <v>926</v>
      </c>
      <c r="AC4" t="s">
        <v>140</v>
      </c>
      <c r="AD4" t="s">
        <v>140</v>
      </c>
      <c r="AE4" t="s">
        <v>927</v>
      </c>
      <c r="AF4" t="s">
        <v>928</v>
      </c>
      <c r="AG4" t="s">
        <v>929</v>
      </c>
      <c r="AH4" t="s">
        <v>930</v>
      </c>
      <c r="AI4" t="s">
        <v>929</v>
      </c>
      <c r="AJ4" t="s">
        <v>929</v>
      </c>
      <c r="AK4" t="s">
        <v>929</v>
      </c>
      <c r="AL4" t="s">
        <v>931</v>
      </c>
      <c r="AM4" t="s">
        <v>929</v>
      </c>
      <c r="AN4" t="s">
        <v>932</v>
      </c>
      <c r="AO4" t="s">
        <v>933</v>
      </c>
      <c r="AP4" t="s">
        <v>934</v>
      </c>
      <c r="AQ4" t="s">
        <v>935</v>
      </c>
      <c r="AR4" t="s">
        <v>140</v>
      </c>
      <c r="AS4" t="s">
        <v>936</v>
      </c>
      <c r="AT4" t="s">
        <v>583</v>
      </c>
      <c r="AU4" t="s">
        <v>937</v>
      </c>
      <c r="AV4" t="s">
        <v>938</v>
      </c>
      <c r="AW4" t="s">
        <v>939</v>
      </c>
      <c r="AX4" t="s">
        <v>939</v>
      </c>
      <c r="AY4" t="s">
        <v>939</v>
      </c>
      <c r="AZ4" t="s">
        <v>939</v>
      </c>
      <c r="BA4" t="s">
        <v>939</v>
      </c>
      <c r="BB4" t="s">
        <v>939</v>
      </c>
      <c r="BC4" t="s">
        <v>940</v>
      </c>
      <c r="BD4" t="s">
        <v>941</v>
      </c>
      <c r="BE4" t="s">
        <v>617</v>
      </c>
      <c r="BF4" t="s">
        <v>942</v>
      </c>
      <c r="BG4" t="s">
        <v>709</v>
      </c>
      <c r="BH4" t="s">
        <v>943</v>
      </c>
      <c r="BI4" t="s">
        <v>140</v>
      </c>
      <c r="BJ4" t="s">
        <v>944</v>
      </c>
      <c r="BK4" t="s">
        <v>656</v>
      </c>
      <c r="BL4" t="s">
        <v>945</v>
      </c>
      <c r="BM4" t="s">
        <v>140</v>
      </c>
      <c r="BN4" t="s">
        <v>140</v>
      </c>
      <c r="BO4" t="s">
        <v>946</v>
      </c>
      <c r="BP4" t="s">
        <v>947</v>
      </c>
      <c r="BQ4" t="s">
        <v>140</v>
      </c>
      <c r="BR4" t="s">
        <v>140</v>
      </c>
      <c r="BS4" t="s">
        <v>787</v>
      </c>
      <c r="BT4" t="s">
        <v>851</v>
      </c>
      <c r="BU4" t="s">
        <v>851</v>
      </c>
      <c r="BV4" t="s">
        <v>851</v>
      </c>
      <c r="BW4" t="s">
        <v>851</v>
      </c>
      <c r="BX4" t="s">
        <v>851</v>
      </c>
      <c r="BY4" t="s">
        <v>851</v>
      </c>
      <c r="BZ4" t="s">
        <v>945</v>
      </c>
      <c r="CA4" t="s">
        <v>948</v>
      </c>
      <c r="CB4" t="s">
        <v>679</v>
      </c>
      <c r="CC4" t="s">
        <v>949</v>
      </c>
      <c r="CD4" t="s">
        <v>950</v>
      </c>
      <c r="CE4" t="s">
        <v>951</v>
      </c>
      <c r="CF4" t="s">
        <v>952</v>
      </c>
      <c r="CG4" t="s">
        <v>953</v>
      </c>
      <c r="CH4" t="s">
        <v>954</v>
      </c>
      <c r="CI4" t="s">
        <v>955</v>
      </c>
      <c r="CJ4" t="s">
        <v>948</v>
      </c>
      <c r="CK4" t="s">
        <v>949</v>
      </c>
      <c r="CL4" t="s">
        <v>950</v>
      </c>
      <c r="CM4" t="s">
        <v>951</v>
      </c>
      <c r="CN4" t="s">
        <v>952</v>
      </c>
      <c r="CO4" t="s">
        <v>953</v>
      </c>
      <c r="CP4" t="s">
        <v>954</v>
      </c>
      <c r="CQ4" t="s">
        <v>955</v>
      </c>
      <c r="CR4" t="s">
        <v>949</v>
      </c>
      <c r="CS4" t="s">
        <v>950</v>
      </c>
      <c r="CT4" t="s">
        <v>951</v>
      </c>
      <c r="CU4" t="s">
        <v>952</v>
      </c>
      <c r="CV4" t="s">
        <v>953</v>
      </c>
      <c r="CW4" t="s">
        <v>954</v>
      </c>
      <c r="CX4" t="s">
        <v>955</v>
      </c>
      <c r="CY4" t="s">
        <v>949</v>
      </c>
      <c r="CZ4" t="s">
        <v>950</v>
      </c>
      <c r="DA4" t="s">
        <v>951</v>
      </c>
      <c r="DB4" t="s">
        <v>952</v>
      </c>
      <c r="DC4" t="s">
        <v>953</v>
      </c>
      <c r="DD4" t="s">
        <v>954</v>
      </c>
      <c r="DE4" t="s">
        <v>955</v>
      </c>
      <c r="DF4" t="s">
        <v>949</v>
      </c>
      <c r="DG4" t="s">
        <v>950</v>
      </c>
      <c r="DH4" t="s">
        <v>951</v>
      </c>
      <c r="DI4" t="s">
        <v>952</v>
      </c>
      <c r="DJ4" t="s">
        <v>953</v>
      </c>
      <c r="DK4" t="s">
        <v>954</v>
      </c>
      <c r="DL4" t="s">
        <v>955</v>
      </c>
      <c r="DM4" t="s">
        <v>949</v>
      </c>
      <c r="DN4" t="s">
        <v>950</v>
      </c>
      <c r="DO4" t="s">
        <v>951</v>
      </c>
      <c r="DP4" t="s">
        <v>952</v>
      </c>
      <c r="DQ4" t="s">
        <v>953</v>
      </c>
      <c r="DR4" t="s">
        <v>954</v>
      </c>
      <c r="DS4" t="s">
        <v>955</v>
      </c>
      <c r="DT4" t="s">
        <v>949</v>
      </c>
      <c r="DU4" t="s">
        <v>950</v>
      </c>
      <c r="DV4" t="s">
        <v>951</v>
      </c>
      <c r="DW4" t="s">
        <v>952</v>
      </c>
      <c r="DX4" t="s">
        <v>953</v>
      </c>
      <c r="DY4" t="s">
        <v>954</v>
      </c>
      <c r="DZ4" t="s">
        <v>955</v>
      </c>
      <c r="EA4" t="s">
        <v>949</v>
      </c>
      <c r="EB4" t="s">
        <v>950</v>
      </c>
      <c r="EC4" t="s">
        <v>951</v>
      </c>
      <c r="ED4" t="s">
        <v>952</v>
      </c>
      <c r="EE4" t="s">
        <v>953</v>
      </c>
      <c r="EF4" t="s">
        <v>954</v>
      </c>
      <c r="EG4" t="s">
        <v>955</v>
      </c>
      <c r="EH4" t="s">
        <v>899</v>
      </c>
      <c r="EI4" t="s">
        <v>956</v>
      </c>
    </row>
    <row r="5" spans="1:137" ht="12.75">
      <c r="A5" t="s">
        <v>2261</v>
      </c>
      <c r="B5" t="s">
        <v>2261</v>
      </c>
      <c r="C5" t="s">
        <v>957</v>
      </c>
      <c r="D5" t="s">
        <v>958</v>
      </c>
      <c r="E5" t="s">
        <v>959</v>
      </c>
      <c r="F5" t="s">
        <v>960</v>
      </c>
      <c r="G5" t="s">
        <v>961</v>
      </c>
      <c r="H5" t="s">
        <v>962</v>
      </c>
      <c r="I5" t="s">
        <v>241</v>
      </c>
      <c r="M5" t="s">
        <v>963</v>
      </c>
      <c r="O5" t="s">
        <v>964</v>
      </c>
      <c r="P5" t="s">
        <v>965</v>
      </c>
      <c r="Q5" t="s">
        <v>961</v>
      </c>
      <c r="R5" t="s">
        <v>961</v>
      </c>
      <c r="S5" t="s">
        <v>966</v>
      </c>
      <c r="T5" t="s">
        <v>967</v>
      </c>
      <c r="U5" t="s">
        <v>968</v>
      </c>
      <c r="V5" t="s">
        <v>969</v>
      </c>
      <c r="W5" t="s">
        <v>970</v>
      </c>
      <c r="X5" t="s">
        <v>196</v>
      </c>
      <c r="Y5" t="s">
        <v>971</v>
      </c>
      <c r="Z5" t="s">
        <v>972</v>
      </c>
      <c r="AA5" t="s">
        <v>973</v>
      </c>
      <c r="AB5" t="s">
        <v>974</v>
      </c>
      <c r="AC5" t="s">
        <v>961</v>
      </c>
      <c r="AD5" t="s">
        <v>961</v>
      </c>
      <c r="AE5" t="s">
        <v>975</v>
      </c>
      <c r="AF5" t="s">
        <v>976</v>
      </c>
      <c r="AG5" t="s">
        <v>977</v>
      </c>
      <c r="AH5" t="s">
        <v>978</v>
      </c>
      <c r="AI5" t="s">
        <v>977</v>
      </c>
      <c r="AJ5" t="s">
        <v>977</v>
      </c>
      <c r="AK5" t="s">
        <v>977</v>
      </c>
      <c r="AL5" t="s">
        <v>979</v>
      </c>
      <c r="AM5" t="s">
        <v>977</v>
      </c>
      <c r="AN5" t="s">
        <v>980</v>
      </c>
      <c r="AO5" t="s">
        <v>981</v>
      </c>
      <c r="AP5" t="s">
        <v>982</v>
      </c>
      <c r="AQ5" t="s">
        <v>983</v>
      </c>
      <c r="AR5" t="s">
        <v>961</v>
      </c>
      <c r="AS5" t="s">
        <v>984</v>
      </c>
      <c r="AU5" t="s">
        <v>985</v>
      </c>
      <c r="BB5" t="s">
        <v>938</v>
      </c>
      <c r="BC5" t="s">
        <v>986</v>
      </c>
      <c r="BD5" t="s">
        <v>987</v>
      </c>
      <c r="BE5" t="s">
        <v>988</v>
      </c>
      <c r="BF5" t="s">
        <v>989</v>
      </c>
      <c r="BG5" t="s">
        <v>990</v>
      </c>
      <c r="BH5" t="s">
        <v>991</v>
      </c>
      <c r="BI5" t="s">
        <v>961</v>
      </c>
      <c r="BJ5" t="s">
        <v>992</v>
      </c>
      <c r="BL5" t="s">
        <v>948</v>
      </c>
      <c r="BM5" t="s">
        <v>961</v>
      </c>
      <c r="BN5" t="s">
        <v>961</v>
      </c>
      <c r="BO5" t="s">
        <v>993</v>
      </c>
      <c r="BP5" t="s">
        <v>994</v>
      </c>
      <c r="BQ5" t="s">
        <v>961</v>
      </c>
      <c r="BR5" t="s">
        <v>961</v>
      </c>
      <c r="BT5" t="s">
        <v>995</v>
      </c>
      <c r="BU5" t="s">
        <v>995</v>
      </c>
      <c r="BV5" t="s">
        <v>995</v>
      </c>
      <c r="BW5" t="s">
        <v>995</v>
      </c>
      <c r="BX5" t="s">
        <v>995</v>
      </c>
      <c r="BY5" t="s">
        <v>995</v>
      </c>
      <c r="BZ5" t="s">
        <v>948</v>
      </c>
      <c r="CA5" t="s">
        <v>895</v>
      </c>
      <c r="CB5" t="s">
        <v>996</v>
      </c>
      <c r="CC5" t="s">
        <v>997</v>
      </c>
      <c r="CD5" t="s">
        <v>998</v>
      </c>
      <c r="CE5" t="s">
        <v>999</v>
      </c>
      <c r="CF5" t="s">
        <v>1000</v>
      </c>
      <c r="CG5" t="s">
        <v>1001</v>
      </c>
      <c r="CH5" t="s">
        <v>1002</v>
      </c>
      <c r="CI5" t="s">
        <v>1003</v>
      </c>
      <c r="CJ5" t="s">
        <v>895</v>
      </c>
      <c r="CK5" t="s">
        <v>997</v>
      </c>
      <c r="CL5" t="s">
        <v>998</v>
      </c>
      <c r="CM5" t="s">
        <v>999</v>
      </c>
      <c r="CN5" t="s">
        <v>1000</v>
      </c>
      <c r="CO5" t="s">
        <v>1001</v>
      </c>
      <c r="CP5" t="s">
        <v>1002</v>
      </c>
      <c r="CQ5" t="s">
        <v>1003</v>
      </c>
      <c r="CR5" t="s">
        <v>997</v>
      </c>
      <c r="CS5" t="s">
        <v>998</v>
      </c>
      <c r="CT5" t="s">
        <v>999</v>
      </c>
      <c r="CU5" t="s">
        <v>1000</v>
      </c>
      <c r="CV5" t="s">
        <v>1001</v>
      </c>
      <c r="CW5" t="s">
        <v>1002</v>
      </c>
      <c r="CX5" t="s">
        <v>1003</v>
      </c>
      <c r="CY5" t="s">
        <v>997</v>
      </c>
      <c r="CZ5" t="s">
        <v>998</v>
      </c>
      <c r="DA5" t="s">
        <v>999</v>
      </c>
      <c r="DB5" t="s">
        <v>1000</v>
      </c>
      <c r="DC5" t="s">
        <v>1001</v>
      </c>
      <c r="DD5" t="s">
        <v>1002</v>
      </c>
      <c r="DE5" t="s">
        <v>1003</v>
      </c>
      <c r="DF5" t="s">
        <v>997</v>
      </c>
      <c r="DG5" t="s">
        <v>998</v>
      </c>
      <c r="DH5" t="s">
        <v>999</v>
      </c>
      <c r="DI5" t="s">
        <v>1000</v>
      </c>
      <c r="DJ5" t="s">
        <v>1001</v>
      </c>
      <c r="DK5" t="s">
        <v>1002</v>
      </c>
      <c r="DL5" t="s">
        <v>1003</v>
      </c>
      <c r="DM5" t="s">
        <v>997</v>
      </c>
      <c r="DN5" t="s">
        <v>998</v>
      </c>
      <c r="DO5" t="s">
        <v>999</v>
      </c>
      <c r="DP5" t="s">
        <v>1000</v>
      </c>
      <c r="DQ5" t="s">
        <v>1001</v>
      </c>
      <c r="DR5" t="s">
        <v>1002</v>
      </c>
      <c r="DS5" t="s">
        <v>1003</v>
      </c>
      <c r="DT5" t="s">
        <v>997</v>
      </c>
      <c r="DU5" t="s">
        <v>998</v>
      </c>
      <c r="DV5" t="s">
        <v>999</v>
      </c>
      <c r="DW5" t="s">
        <v>1000</v>
      </c>
      <c r="DX5" t="s">
        <v>1001</v>
      </c>
      <c r="DY5" t="s">
        <v>1002</v>
      </c>
      <c r="DZ5" t="s">
        <v>1003</v>
      </c>
      <c r="EA5" t="s">
        <v>997</v>
      </c>
      <c r="EB5" t="s">
        <v>998</v>
      </c>
      <c r="EC5" t="s">
        <v>999</v>
      </c>
      <c r="ED5" t="s">
        <v>1000</v>
      </c>
      <c r="EE5" t="s">
        <v>1001</v>
      </c>
      <c r="EF5" t="s">
        <v>1002</v>
      </c>
      <c r="EG5" t="s">
        <v>1003</v>
      </c>
    </row>
    <row r="6" spans="1:137" ht="12.75">
      <c r="A6" t="s">
        <v>2262</v>
      </c>
      <c r="B6" t="s">
        <v>2262</v>
      </c>
      <c r="C6" t="s">
        <v>1004</v>
      </c>
      <c r="E6" t="s">
        <v>1005</v>
      </c>
      <c r="F6" t="s">
        <v>1006</v>
      </c>
      <c r="H6" t="s">
        <v>1007</v>
      </c>
      <c r="O6" t="s">
        <v>1008</v>
      </c>
      <c r="P6" t="s">
        <v>1009</v>
      </c>
      <c r="S6" t="s">
        <v>1010</v>
      </c>
      <c r="T6" t="s">
        <v>1011</v>
      </c>
      <c r="U6" t="s">
        <v>1012</v>
      </c>
      <c r="V6" t="s">
        <v>1013</v>
      </c>
      <c r="W6" t="s">
        <v>1014</v>
      </c>
      <c r="X6" t="s">
        <v>1010</v>
      </c>
      <c r="Y6" t="s">
        <v>1015</v>
      </c>
      <c r="Z6" t="s">
        <v>1016</v>
      </c>
      <c r="AA6" t="s">
        <v>1017</v>
      </c>
      <c r="AB6" t="s">
        <v>369</v>
      </c>
      <c r="AE6" t="s">
        <v>1018</v>
      </c>
      <c r="AF6" t="s">
        <v>1019</v>
      </c>
      <c r="AG6" t="s">
        <v>1020</v>
      </c>
      <c r="AH6" t="s">
        <v>1021</v>
      </c>
      <c r="AI6" t="s">
        <v>1020</v>
      </c>
      <c r="AJ6" t="s">
        <v>1020</v>
      </c>
      <c r="AK6" t="s">
        <v>1020</v>
      </c>
      <c r="AL6" t="s">
        <v>1022</v>
      </c>
      <c r="AM6" t="s">
        <v>1020</v>
      </c>
      <c r="AN6" t="s">
        <v>1023</v>
      </c>
      <c r="AO6" t="s">
        <v>1024</v>
      </c>
      <c r="AP6" t="s">
        <v>1025</v>
      </c>
      <c r="AQ6" t="s">
        <v>1026</v>
      </c>
      <c r="AS6" t="s">
        <v>1027</v>
      </c>
      <c r="AU6" t="s">
        <v>1028</v>
      </c>
      <c r="BC6" t="s">
        <v>1029</v>
      </c>
      <c r="BF6" t="s">
        <v>1030</v>
      </c>
      <c r="BG6" t="s">
        <v>1031</v>
      </c>
      <c r="BH6" t="s">
        <v>1032</v>
      </c>
      <c r="BJ6" t="s">
        <v>1033</v>
      </c>
      <c r="BL6" t="s">
        <v>895</v>
      </c>
      <c r="BO6" t="s">
        <v>1034</v>
      </c>
      <c r="BT6" t="s">
        <v>1035</v>
      </c>
      <c r="BU6" t="s">
        <v>1035</v>
      </c>
      <c r="BV6" t="s">
        <v>1035</v>
      </c>
      <c r="BW6" t="s">
        <v>1035</v>
      </c>
      <c r="BX6" t="s">
        <v>1035</v>
      </c>
      <c r="BY6" t="s">
        <v>1035</v>
      </c>
      <c r="BZ6" t="s">
        <v>895</v>
      </c>
      <c r="CA6" t="s">
        <v>945</v>
      </c>
      <c r="CB6" t="s">
        <v>1036</v>
      </c>
      <c r="CD6" t="s">
        <v>1037</v>
      </c>
      <c r="CE6" t="s">
        <v>1038</v>
      </c>
      <c r="CF6" t="s">
        <v>1039</v>
      </c>
      <c r="CG6" t="s">
        <v>1040</v>
      </c>
      <c r="CH6" t="s">
        <v>1041</v>
      </c>
      <c r="CI6" t="s">
        <v>1042</v>
      </c>
      <c r="CJ6" t="s">
        <v>945</v>
      </c>
      <c r="CL6" t="s">
        <v>1037</v>
      </c>
      <c r="CM6" t="s">
        <v>1038</v>
      </c>
      <c r="CN6" t="s">
        <v>1039</v>
      </c>
      <c r="CO6" t="s">
        <v>1040</v>
      </c>
      <c r="CP6" t="s">
        <v>1041</v>
      </c>
      <c r="CQ6" t="s">
        <v>1042</v>
      </c>
      <c r="CS6" t="s">
        <v>1037</v>
      </c>
      <c r="CT6" t="s">
        <v>1038</v>
      </c>
      <c r="CU6" t="s">
        <v>1039</v>
      </c>
      <c r="CV6" t="s">
        <v>1040</v>
      </c>
      <c r="CW6" t="s">
        <v>1041</v>
      </c>
      <c r="CX6" t="s">
        <v>1042</v>
      </c>
      <c r="CZ6" t="s">
        <v>1037</v>
      </c>
      <c r="DA6" t="s">
        <v>1038</v>
      </c>
      <c r="DB6" t="s">
        <v>1039</v>
      </c>
      <c r="DC6" t="s">
        <v>1040</v>
      </c>
      <c r="DD6" t="s">
        <v>1041</v>
      </c>
      <c r="DE6" t="s">
        <v>1042</v>
      </c>
      <c r="DG6" t="s">
        <v>1037</v>
      </c>
      <c r="DH6" t="s">
        <v>1038</v>
      </c>
      <c r="DI6" t="s">
        <v>1039</v>
      </c>
      <c r="DJ6" t="s">
        <v>1040</v>
      </c>
      <c r="DK6" t="s">
        <v>1041</v>
      </c>
      <c r="DL6" t="s">
        <v>1042</v>
      </c>
      <c r="DN6" t="s">
        <v>1037</v>
      </c>
      <c r="DO6" t="s">
        <v>1038</v>
      </c>
      <c r="DP6" t="s">
        <v>1039</v>
      </c>
      <c r="DQ6" t="s">
        <v>1040</v>
      </c>
      <c r="DR6" t="s">
        <v>1041</v>
      </c>
      <c r="DS6" t="s">
        <v>1042</v>
      </c>
      <c r="DU6" t="s">
        <v>1037</v>
      </c>
      <c r="DV6" t="s">
        <v>1038</v>
      </c>
      <c r="DW6" t="s">
        <v>1039</v>
      </c>
      <c r="DX6" t="s">
        <v>1040</v>
      </c>
      <c r="DY6" t="s">
        <v>1041</v>
      </c>
      <c r="DZ6" t="s">
        <v>1042</v>
      </c>
      <c r="EB6" t="s">
        <v>1037</v>
      </c>
      <c r="EC6" t="s">
        <v>1038</v>
      </c>
      <c r="ED6" t="s">
        <v>1039</v>
      </c>
      <c r="EE6" t="s">
        <v>1040</v>
      </c>
      <c r="EF6" t="s">
        <v>1041</v>
      </c>
      <c r="EG6" t="s">
        <v>1042</v>
      </c>
    </row>
    <row r="7" spans="1:137" ht="12.75">
      <c r="A7" t="s">
        <v>2263</v>
      </c>
      <c r="B7" t="s">
        <v>2263</v>
      </c>
      <c r="E7" t="s">
        <v>1043</v>
      </c>
      <c r="H7" t="s">
        <v>1044</v>
      </c>
      <c r="O7" t="s">
        <v>1045</v>
      </c>
      <c r="P7" t="s">
        <v>1046</v>
      </c>
      <c r="S7" t="s">
        <v>1047</v>
      </c>
      <c r="T7" t="s">
        <v>1048</v>
      </c>
      <c r="U7" t="s">
        <v>1049</v>
      </c>
      <c r="V7" t="s">
        <v>1050</v>
      </c>
      <c r="X7" t="s">
        <v>1051</v>
      </c>
      <c r="Y7" t="s">
        <v>1052</v>
      </c>
      <c r="Z7" t="s">
        <v>1053</v>
      </c>
      <c r="AA7" t="s">
        <v>1054</v>
      </c>
      <c r="AB7" t="s">
        <v>1055</v>
      </c>
      <c r="AG7" t="s">
        <v>1033</v>
      </c>
      <c r="AH7" t="s">
        <v>1056</v>
      </c>
      <c r="AI7" t="s">
        <v>1033</v>
      </c>
      <c r="AJ7" t="s">
        <v>1033</v>
      </c>
      <c r="AK7" t="s">
        <v>1033</v>
      </c>
      <c r="AL7" t="s">
        <v>1057</v>
      </c>
      <c r="AM7" t="s">
        <v>1033</v>
      </c>
      <c r="AO7" t="s">
        <v>1058</v>
      </c>
      <c r="AP7" t="s">
        <v>1059</v>
      </c>
      <c r="AQ7" t="s">
        <v>1060</v>
      </c>
      <c r="AS7" t="s">
        <v>1061</v>
      </c>
      <c r="AU7" t="s">
        <v>1062</v>
      </c>
      <c r="BC7" t="s">
        <v>1063</v>
      </c>
      <c r="BF7" t="s">
        <v>1064</v>
      </c>
      <c r="BG7" t="s">
        <v>1065</v>
      </c>
      <c r="BH7" t="s">
        <v>1066</v>
      </c>
      <c r="BJ7" t="s">
        <v>1067</v>
      </c>
      <c r="BL7" t="s">
        <v>1068</v>
      </c>
      <c r="BO7" t="s">
        <v>1069</v>
      </c>
      <c r="BT7" t="s">
        <v>1070</v>
      </c>
      <c r="BU7" t="s">
        <v>1070</v>
      </c>
      <c r="BV7" t="s">
        <v>1070</v>
      </c>
      <c r="BW7" t="s">
        <v>1070</v>
      </c>
      <c r="BX7" t="s">
        <v>1070</v>
      </c>
      <c r="BY7" t="s">
        <v>1070</v>
      </c>
      <c r="BZ7" t="s">
        <v>1068</v>
      </c>
      <c r="CA7" t="s">
        <v>1068</v>
      </c>
      <c r="CB7" t="s">
        <v>322</v>
      </c>
      <c r="CE7" t="s">
        <v>1071</v>
      </c>
      <c r="CF7" t="s">
        <v>1072</v>
      </c>
      <c r="CG7" t="s">
        <v>1073</v>
      </c>
      <c r="CH7" t="s">
        <v>1074</v>
      </c>
      <c r="CI7" t="s">
        <v>1075</v>
      </c>
      <c r="CJ7" t="s">
        <v>1068</v>
      </c>
      <c r="CM7" t="s">
        <v>1071</v>
      </c>
      <c r="CN7" t="s">
        <v>1072</v>
      </c>
      <c r="CO7" t="s">
        <v>1073</v>
      </c>
      <c r="CP7" t="s">
        <v>1074</v>
      </c>
      <c r="CQ7" t="s">
        <v>1075</v>
      </c>
      <c r="CT7" t="s">
        <v>1071</v>
      </c>
      <c r="CU7" t="s">
        <v>1072</v>
      </c>
      <c r="CV7" t="s">
        <v>1073</v>
      </c>
      <c r="CW7" t="s">
        <v>1074</v>
      </c>
      <c r="CX7" t="s">
        <v>1075</v>
      </c>
      <c r="DA7" t="s">
        <v>1071</v>
      </c>
      <c r="DB7" t="s">
        <v>1072</v>
      </c>
      <c r="DC7" t="s">
        <v>1073</v>
      </c>
      <c r="DD7" t="s">
        <v>1074</v>
      </c>
      <c r="DE7" t="s">
        <v>1075</v>
      </c>
      <c r="DH7" t="s">
        <v>1071</v>
      </c>
      <c r="DI7" t="s">
        <v>1072</v>
      </c>
      <c r="DJ7" t="s">
        <v>1073</v>
      </c>
      <c r="DK7" t="s">
        <v>1074</v>
      </c>
      <c r="DL7" t="s">
        <v>1075</v>
      </c>
      <c r="DO7" t="s">
        <v>1071</v>
      </c>
      <c r="DP7" t="s">
        <v>1072</v>
      </c>
      <c r="DQ7" t="s">
        <v>1073</v>
      </c>
      <c r="DR7" t="s">
        <v>1074</v>
      </c>
      <c r="DS7" t="s">
        <v>1075</v>
      </c>
      <c r="DV7" t="s">
        <v>1071</v>
      </c>
      <c r="DW7" t="s">
        <v>1072</v>
      </c>
      <c r="DX7" t="s">
        <v>1073</v>
      </c>
      <c r="DY7" t="s">
        <v>1074</v>
      </c>
      <c r="DZ7" t="s">
        <v>1075</v>
      </c>
      <c r="EC7" t="s">
        <v>1071</v>
      </c>
      <c r="ED7" t="s">
        <v>1072</v>
      </c>
      <c r="EE7" t="s">
        <v>1073</v>
      </c>
      <c r="EF7" t="s">
        <v>1074</v>
      </c>
      <c r="EG7" t="s">
        <v>1075</v>
      </c>
    </row>
    <row r="8" spans="1:137" ht="12.75">
      <c r="A8" t="s">
        <v>2264</v>
      </c>
      <c r="B8" t="s">
        <v>2407</v>
      </c>
      <c r="E8" t="s">
        <v>1076</v>
      </c>
      <c r="H8" t="s">
        <v>1077</v>
      </c>
      <c r="O8" t="s">
        <v>1078</v>
      </c>
      <c r="T8" t="s">
        <v>1079</v>
      </c>
      <c r="U8" t="s">
        <v>204</v>
      </c>
      <c r="X8" t="s">
        <v>216</v>
      </c>
      <c r="Y8" t="s">
        <v>1080</v>
      </c>
      <c r="Z8" t="s">
        <v>1081</v>
      </c>
      <c r="AA8" t="s">
        <v>1082</v>
      </c>
      <c r="AB8" t="s">
        <v>1083</v>
      </c>
      <c r="AG8" t="s">
        <v>895</v>
      </c>
      <c r="AH8" t="s">
        <v>1084</v>
      </c>
      <c r="AI8" t="s">
        <v>895</v>
      </c>
      <c r="AJ8" t="s">
        <v>895</v>
      </c>
      <c r="AK8" t="s">
        <v>895</v>
      </c>
      <c r="AL8" t="s">
        <v>1085</v>
      </c>
      <c r="AM8" t="s">
        <v>895</v>
      </c>
      <c r="AO8" t="s">
        <v>1086</v>
      </c>
      <c r="AP8" t="s">
        <v>1087</v>
      </c>
      <c r="AQ8" t="s">
        <v>1088</v>
      </c>
      <c r="AS8" t="s">
        <v>1089</v>
      </c>
      <c r="AU8" t="s">
        <v>1090</v>
      </c>
      <c r="BC8" t="s">
        <v>1091</v>
      </c>
      <c r="BF8" t="s">
        <v>1092</v>
      </c>
      <c r="BG8" t="s">
        <v>1093</v>
      </c>
      <c r="BH8" t="s">
        <v>1094</v>
      </c>
      <c r="BJ8" t="s">
        <v>1095</v>
      </c>
      <c r="BL8" t="s">
        <v>1096</v>
      </c>
      <c r="BO8" t="s">
        <v>1097</v>
      </c>
      <c r="BT8" t="s">
        <v>1098</v>
      </c>
      <c r="BU8" t="s">
        <v>1098</v>
      </c>
      <c r="BV8" t="s">
        <v>1098</v>
      </c>
      <c r="BW8" t="s">
        <v>1098</v>
      </c>
      <c r="BX8" t="s">
        <v>1098</v>
      </c>
      <c r="BY8" t="s">
        <v>1098</v>
      </c>
      <c r="BZ8" t="s">
        <v>1096</v>
      </c>
      <c r="CA8" t="s">
        <v>1096</v>
      </c>
      <c r="CB8" t="s">
        <v>1099</v>
      </c>
      <c r="CF8" t="s">
        <v>1100</v>
      </c>
      <c r="CG8" t="s">
        <v>1101</v>
      </c>
      <c r="CH8" t="s">
        <v>1102</v>
      </c>
      <c r="CI8" t="s">
        <v>1103</v>
      </c>
      <c r="CJ8" t="s">
        <v>1096</v>
      </c>
      <c r="CN8" t="s">
        <v>1100</v>
      </c>
      <c r="CO8" t="s">
        <v>1101</v>
      </c>
      <c r="CP8" t="s">
        <v>1102</v>
      </c>
      <c r="CQ8" t="s">
        <v>1103</v>
      </c>
      <c r="CU8" t="s">
        <v>1100</v>
      </c>
      <c r="CV8" t="s">
        <v>1101</v>
      </c>
      <c r="CW8" t="s">
        <v>1102</v>
      </c>
      <c r="CX8" t="s">
        <v>1103</v>
      </c>
      <c r="DB8" t="s">
        <v>1100</v>
      </c>
      <c r="DC8" t="s">
        <v>1101</v>
      </c>
      <c r="DD8" t="s">
        <v>1102</v>
      </c>
      <c r="DE8" t="s">
        <v>1103</v>
      </c>
      <c r="DI8" t="s">
        <v>1100</v>
      </c>
      <c r="DJ8" t="s">
        <v>1101</v>
      </c>
      <c r="DK8" t="s">
        <v>1102</v>
      </c>
      <c r="DL8" t="s">
        <v>1103</v>
      </c>
      <c r="DP8" t="s">
        <v>1100</v>
      </c>
      <c r="DQ8" t="s">
        <v>1101</v>
      </c>
      <c r="DR8" t="s">
        <v>1102</v>
      </c>
      <c r="DS8" t="s">
        <v>1103</v>
      </c>
      <c r="DW8" t="s">
        <v>1100</v>
      </c>
      <c r="DX8" t="s">
        <v>1101</v>
      </c>
      <c r="DY8" t="s">
        <v>1102</v>
      </c>
      <c r="DZ8" t="s">
        <v>1103</v>
      </c>
      <c r="ED8" t="s">
        <v>1100</v>
      </c>
      <c r="EE8" t="s">
        <v>1101</v>
      </c>
      <c r="EF8" t="s">
        <v>1102</v>
      </c>
      <c r="EG8" t="s">
        <v>1103</v>
      </c>
    </row>
    <row r="9" spans="1:135" ht="12.75">
      <c r="A9" t="s">
        <v>2265</v>
      </c>
      <c r="B9" t="s">
        <v>2408</v>
      </c>
      <c r="E9" t="s">
        <v>99</v>
      </c>
      <c r="H9" t="s">
        <v>1104</v>
      </c>
      <c r="O9" t="s">
        <v>1105</v>
      </c>
      <c r="T9" t="s">
        <v>1106</v>
      </c>
      <c r="U9" t="s">
        <v>1014</v>
      </c>
      <c r="Y9" t="s">
        <v>1107</v>
      </c>
      <c r="Z9" t="s">
        <v>1108</v>
      </c>
      <c r="AA9" t="s">
        <v>1109</v>
      </c>
      <c r="AB9" t="s">
        <v>1110</v>
      </c>
      <c r="AG9" t="s">
        <v>1111</v>
      </c>
      <c r="AH9" t="s">
        <v>1112</v>
      </c>
      <c r="AI9" t="s">
        <v>1111</v>
      </c>
      <c r="AJ9" t="s">
        <v>1111</v>
      </c>
      <c r="AK9" t="s">
        <v>1111</v>
      </c>
      <c r="AL9" t="s">
        <v>1113</v>
      </c>
      <c r="AM9" t="s">
        <v>1111</v>
      </c>
      <c r="AO9" t="s">
        <v>1114</v>
      </c>
      <c r="AP9" t="s">
        <v>1115</v>
      </c>
      <c r="AQ9" t="s">
        <v>1116</v>
      </c>
      <c r="AU9" t="s">
        <v>1117</v>
      </c>
      <c r="BC9" t="s">
        <v>1118</v>
      </c>
      <c r="BF9" t="s">
        <v>1119</v>
      </c>
      <c r="BG9" t="s">
        <v>1120</v>
      </c>
      <c r="BH9" t="s">
        <v>1010</v>
      </c>
      <c r="BJ9" t="s">
        <v>1121</v>
      </c>
      <c r="BL9" t="s">
        <v>872</v>
      </c>
      <c r="BO9" t="s">
        <v>1122</v>
      </c>
      <c r="BT9" t="s">
        <v>1123</v>
      </c>
      <c r="BU9" t="s">
        <v>1123</v>
      </c>
      <c r="BV9" t="s">
        <v>1123</v>
      </c>
      <c r="BW9" t="s">
        <v>1123</v>
      </c>
      <c r="BX9" t="s">
        <v>1123</v>
      </c>
      <c r="BY9" t="s">
        <v>1123</v>
      </c>
      <c r="BZ9" t="s">
        <v>872</v>
      </c>
      <c r="CA9" t="s">
        <v>872</v>
      </c>
      <c r="CB9" t="s">
        <v>883</v>
      </c>
      <c r="CG9" t="s">
        <v>1124</v>
      </c>
      <c r="CJ9" t="s">
        <v>872</v>
      </c>
      <c r="CO9" t="s">
        <v>1124</v>
      </c>
      <c r="CV9" t="s">
        <v>1124</v>
      </c>
      <c r="DC9" t="s">
        <v>1124</v>
      </c>
      <c r="DJ9" t="s">
        <v>1124</v>
      </c>
      <c r="DQ9" t="s">
        <v>1124</v>
      </c>
      <c r="DX9" t="s">
        <v>1124</v>
      </c>
      <c r="EE9" t="s">
        <v>1124</v>
      </c>
    </row>
    <row r="10" spans="1:135" ht="12.75">
      <c r="A10" t="s">
        <v>2266</v>
      </c>
      <c r="B10" t="s">
        <v>2266</v>
      </c>
      <c r="E10" t="s">
        <v>911</v>
      </c>
      <c r="H10" t="s">
        <v>1125</v>
      </c>
      <c r="O10" t="s">
        <v>1126</v>
      </c>
      <c r="Y10" t="s">
        <v>220</v>
      </c>
      <c r="Z10" t="s">
        <v>1127</v>
      </c>
      <c r="AA10" t="s">
        <v>1128</v>
      </c>
      <c r="AB10" t="s">
        <v>1129</v>
      </c>
      <c r="AG10" t="s">
        <v>1130</v>
      </c>
      <c r="AH10" t="s">
        <v>1095</v>
      </c>
      <c r="AI10" t="s">
        <v>1130</v>
      </c>
      <c r="AJ10" t="s">
        <v>1130</v>
      </c>
      <c r="AK10" t="s">
        <v>1130</v>
      </c>
      <c r="AL10" t="s">
        <v>1131</v>
      </c>
      <c r="AM10" t="s">
        <v>1130</v>
      </c>
      <c r="AO10" t="s">
        <v>1132</v>
      </c>
      <c r="AP10" t="s">
        <v>1133</v>
      </c>
      <c r="AQ10" t="s">
        <v>940</v>
      </c>
      <c r="AU10" t="s">
        <v>1134</v>
      </c>
      <c r="BC10" t="s">
        <v>1135</v>
      </c>
      <c r="BF10" t="s">
        <v>1136</v>
      </c>
      <c r="BG10" t="s">
        <v>1137</v>
      </c>
      <c r="BH10" t="s">
        <v>1014</v>
      </c>
      <c r="BJ10" t="s">
        <v>1138</v>
      </c>
      <c r="BL10" t="s">
        <v>1139</v>
      </c>
      <c r="BO10" t="s">
        <v>1140</v>
      </c>
      <c r="BT10" t="s">
        <v>1141</v>
      </c>
      <c r="BU10" t="s">
        <v>1141</v>
      </c>
      <c r="BV10" t="s">
        <v>1141</v>
      </c>
      <c r="BW10" t="s">
        <v>1141</v>
      </c>
      <c r="BX10" t="s">
        <v>1141</v>
      </c>
      <c r="BY10" t="s">
        <v>1141</v>
      </c>
      <c r="BZ10" t="s">
        <v>1139</v>
      </c>
      <c r="CA10" t="s">
        <v>1139</v>
      </c>
      <c r="CB10" t="s">
        <v>1142</v>
      </c>
      <c r="CG10" t="s">
        <v>1143</v>
      </c>
      <c r="CJ10" t="s">
        <v>1139</v>
      </c>
      <c r="CO10" t="s">
        <v>1143</v>
      </c>
      <c r="CV10" t="s">
        <v>1143</v>
      </c>
      <c r="DC10" t="s">
        <v>1143</v>
      </c>
      <c r="DJ10" t="s">
        <v>1143</v>
      </c>
      <c r="DQ10" t="s">
        <v>1143</v>
      </c>
      <c r="DX10" t="s">
        <v>1143</v>
      </c>
      <c r="EE10" t="s">
        <v>1143</v>
      </c>
    </row>
    <row r="11" spans="1:135" ht="12.75">
      <c r="A11" t="s">
        <v>2267</v>
      </c>
      <c r="B11" t="s">
        <v>2267</v>
      </c>
      <c r="E11" t="s">
        <v>1144</v>
      </c>
      <c r="O11" t="s">
        <v>1145</v>
      </c>
      <c r="Y11" t="s">
        <v>1146</v>
      </c>
      <c r="Z11" t="s">
        <v>1147</v>
      </c>
      <c r="AA11" t="s">
        <v>1148</v>
      </c>
      <c r="AB11" t="s">
        <v>1149</v>
      </c>
      <c r="AG11" t="s">
        <v>1150</v>
      </c>
      <c r="AH11" t="s">
        <v>1121</v>
      </c>
      <c r="AI11" t="s">
        <v>1150</v>
      </c>
      <c r="AJ11" t="s">
        <v>1150</v>
      </c>
      <c r="AK11" t="s">
        <v>1150</v>
      </c>
      <c r="AL11" t="s">
        <v>1151</v>
      </c>
      <c r="AM11" t="s">
        <v>1150</v>
      </c>
      <c r="AO11" t="s">
        <v>1152</v>
      </c>
      <c r="AP11" t="s">
        <v>1153</v>
      </c>
      <c r="AQ11" t="s">
        <v>1154</v>
      </c>
      <c r="BC11" t="s">
        <v>1155</v>
      </c>
      <c r="BF11" t="s">
        <v>1156</v>
      </c>
      <c r="BG11" t="s">
        <v>1157</v>
      </c>
      <c r="BJ11" t="s">
        <v>1158</v>
      </c>
      <c r="BO11" t="s">
        <v>1159</v>
      </c>
      <c r="BT11" t="s">
        <v>1160</v>
      </c>
      <c r="BU11" t="s">
        <v>1160</v>
      </c>
      <c r="BV11" t="s">
        <v>1160</v>
      </c>
      <c r="BW11" t="s">
        <v>1160</v>
      </c>
      <c r="BX11" t="s">
        <v>1160</v>
      </c>
      <c r="BY11" t="s">
        <v>1160</v>
      </c>
      <c r="CG11" t="s">
        <v>1161</v>
      </c>
      <c r="CO11" t="s">
        <v>1161</v>
      </c>
      <c r="CV11" t="s">
        <v>1161</v>
      </c>
      <c r="DC11" t="s">
        <v>1161</v>
      </c>
      <c r="DJ11" t="s">
        <v>1161</v>
      </c>
      <c r="DQ11" t="s">
        <v>1161</v>
      </c>
      <c r="DX11" t="s">
        <v>1161</v>
      </c>
      <c r="EE11" t="s">
        <v>1161</v>
      </c>
    </row>
    <row r="12" spans="1:135" ht="12.75">
      <c r="A12" t="s">
        <v>2268</v>
      </c>
      <c r="B12" t="s">
        <v>2409</v>
      </c>
      <c r="O12" t="s">
        <v>1162</v>
      </c>
      <c r="Z12" t="s">
        <v>1163</v>
      </c>
      <c r="AA12" t="s">
        <v>1164</v>
      </c>
      <c r="AB12" t="s">
        <v>1165</v>
      </c>
      <c r="AG12" t="s">
        <v>948</v>
      </c>
      <c r="AH12" t="s">
        <v>1166</v>
      </c>
      <c r="AI12" t="s">
        <v>948</v>
      </c>
      <c r="AJ12" t="s">
        <v>948</v>
      </c>
      <c r="AK12" t="s">
        <v>948</v>
      </c>
      <c r="AL12" t="s">
        <v>1167</v>
      </c>
      <c r="AM12" t="s">
        <v>948</v>
      </c>
      <c r="AO12" t="s">
        <v>1168</v>
      </c>
      <c r="AP12" t="s">
        <v>1169</v>
      </c>
      <c r="AQ12" t="s">
        <v>1170</v>
      </c>
      <c r="BF12" t="s">
        <v>1171</v>
      </c>
      <c r="BG12" t="s">
        <v>1172</v>
      </c>
      <c r="BJ12" t="s">
        <v>1173</v>
      </c>
      <c r="BO12" t="s">
        <v>1174</v>
      </c>
      <c r="BT12" t="s">
        <v>1175</v>
      </c>
      <c r="BU12" t="s">
        <v>1175</v>
      </c>
      <c r="BV12" t="s">
        <v>1175</v>
      </c>
      <c r="BW12" t="s">
        <v>1175</v>
      </c>
      <c r="BX12" t="s">
        <v>1175</v>
      </c>
      <c r="BY12" t="s">
        <v>1175</v>
      </c>
      <c r="CG12" t="s">
        <v>1176</v>
      </c>
      <c r="CO12" t="s">
        <v>1176</v>
      </c>
      <c r="CV12" t="s">
        <v>1176</v>
      </c>
      <c r="DC12" t="s">
        <v>1176</v>
      </c>
      <c r="DJ12" t="s">
        <v>1176</v>
      </c>
      <c r="DQ12" t="s">
        <v>1176</v>
      </c>
      <c r="DX12" t="s">
        <v>1176</v>
      </c>
      <c r="EE12" t="s">
        <v>1176</v>
      </c>
    </row>
    <row r="13" spans="1:135" ht="12.75">
      <c r="A13" t="s">
        <v>2269</v>
      </c>
      <c r="B13" t="s">
        <v>2269</v>
      </c>
      <c r="O13" t="s">
        <v>1177</v>
      </c>
      <c r="Z13" t="s">
        <v>1178</v>
      </c>
      <c r="AA13" t="s">
        <v>1179</v>
      </c>
      <c r="AB13" t="s">
        <v>1180</v>
      </c>
      <c r="AG13" t="s">
        <v>652</v>
      </c>
      <c r="AH13" t="s">
        <v>1181</v>
      </c>
      <c r="AI13" t="s">
        <v>652</v>
      </c>
      <c r="AJ13" t="s">
        <v>652</v>
      </c>
      <c r="AK13" t="s">
        <v>652</v>
      </c>
      <c r="AL13" t="s">
        <v>1182</v>
      </c>
      <c r="AM13" t="s">
        <v>652</v>
      </c>
      <c r="AO13" t="s">
        <v>1183</v>
      </c>
      <c r="AP13" t="s">
        <v>1184</v>
      </c>
      <c r="AQ13" t="s">
        <v>1185</v>
      </c>
      <c r="BF13" t="s">
        <v>1186</v>
      </c>
      <c r="BG13" t="s">
        <v>1187</v>
      </c>
      <c r="BJ13" t="s">
        <v>1188</v>
      </c>
      <c r="BO13" t="s">
        <v>1189</v>
      </c>
      <c r="BT13" t="s">
        <v>1190</v>
      </c>
      <c r="BU13" t="s">
        <v>1190</v>
      </c>
      <c r="BV13" t="s">
        <v>1190</v>
      </c>
      <c r="BW13" t="s">
        <v>1190</v>
      </c>
      <c r="BX13" t="s">
        <v>1190</v>
      </c>
      <c r="BY13" t="s">
        <v>1190</v>
      </c>
      <c r="CG13" t="s">
        <v>1191</v>
      </c>
      <c r="CO13" t="s">
        <v>1191</v>
      </c>
      <c r="CV13" t="s">
        <v>1191</v>
      </c>
      <c r="DC13" t="s">
        <v>1191</v>
      </c>
      <c r="DJ13" t="s">
        <v>1191</v>
      </c>
      <c r="DQ13" t="s">
        <v>1191</v>
      </c>
      <c r="DX13" t="s">
        <v>1191</v>
      </c>
      <c r="EE13" t="s">
        <v>1191</v>
      </c>
    </row>
    <row r="14" spans="1:135" ht="12.75">
      <c r="A14" t="s">
        <v>2270</v>
      </c>
      <c r="B14" t="s">
        <v>2270</v>
      </c>
      <c r="O14" t="s">
        <v>1192</v>
      </c>
      <c r="Z14" t="s">
        <v>1193</v>
      </c>
      <c r="AA14" t="s">
        <v>1194</v>
      </c>
      <c r="AB14" t="s">
        <v>1195</v>
      </c>
      <c r="AG14" t="s">
        <v>1196</v>
      </c>
      <c r="AH14" t="s">
        <v>1197</v>
      </c>
      <c r="AI14" t="s">
        <v>1196</v>
      </c>
      <c r="AJ14" t="s">
        <v>1196</v>
      </c>
      <c r="AK14" t="s">
        <v>1196</v>
      </c>
      <c r="AL14" t="s">
        <v>1198</v>
      </c>
      <c r="AM14" t="s">
        <v>1196</v>
      </c>
      <c r="AO14" t="s">
        <v>1199</v>
      </c>
      <c r="AP14" t="s">
        <v>1200</v>
      </c>
      <c r="AQ14" t="s">
        <v>1201</v>
      </c>
      <c r="BF14" t="s">
        <v>1202</v>
      </c>
      <c r="BG14" t="s">
        <v>1203</v>
      </c>
      <c r="BJ14" t="s">
        <v>1204</v>
      </c>
      <c r="BO14" t="s">
        <v>1205</v>
      </c>
      <c r="BT14" t="s">
        <v>1206</v>
      </c>
      <c r="BU14" t="s">
        <v>1206</v>
      </c>
      <c r="BV14" t="s">
        <v>1206</v>
      </c>
      <c r="BW14" t="s">
        <v>1206</v>
      </c>
      <c r="BX14" t="s">
        <v>1206</v>
      </c>
      <c r="BY14" t="s">
        <v>1206</v>
      </c>
      <c r="CG14" t="s">
        <v>1207</v>
      </c>
      <c r="CO14" t="s">
        <v>1207</v>
      </c>
      <c r="CV14" t="s">
        <v>1207</v>
      </c>
      <c r="DC14" t="s">
        <v>1207</v>
      </c>
      <c r="DJ14" t="s">
        <v>1207</v>
      </c>
      <c r="DQ14" t="s">
        <v>1207</v>
      </c>
      <c r="DX14" t="s">
        <v>1207</v>
      </c>
      <c r="EE14" t="s">
        <v>1207</v>
      </c>
    </row>
    <row r="15" spans="1:135" ht="12.75">
      <c r="A15" t="s">
        <v>2271</v>
      </c>
      <c r="B15" t="s">
        <v>2271</v>
      </c>
      <c r="O15" t="s">
        <v>1208</v>
      </c>
      <c r="Z15" t="s">
        <v>1209</v>
      </c>
      <c r="AA15" t="s">
        <v>1210</v>
      </c>
      <c r="AB15" t="s">
        <v>1211</v>
      </c>
      <c r="AG15" t="s">
        <v>1212</v>
      </c>
      <c r="AH15" t="s">
        <v>1213</v>
      </c>
      <c r="AI15" t="s">
        <v>1212</v>
      </c>
      <c r="AJ15" t="s">
        <v>1212</v>
      </c>
      <c r="AK15" t="s">
        <v>1212</v>
      </c>
      <c r="AL15" t="s">
        <v>1214</v>
      </c>
      <c r="AM15" t="s">
        <v>1212</v>
      </c>
      <c r="AO15" t="s">
        <v>1215</v>
      </c>
      <c r="AP15" t="s">
        <v>1216</v>
      </c>
      <c r="AQ15" t="s">
        <v>1217</v>
      </c>
      <c r="BF15" t="s">
        <v>1218</v>
      </c>
      <c r="BG15" t="s">
        <v>1219</v>
      </c>
      <c r="BJ15" t="s">
        <v>652</v>
      </c>
      <c r="BO15" t="s">
        <v>1220</v>
      </c>
      <c r="BT15" t="s">
        <v>830</v>
      </c>
      <c r="BU15" t="s">
        <v>830</v>
      </c>
      <c r="BV15" t="s">
        <v>830</v>
      </c>
      <c r="BW15" t="s">
        <v>830</v>
      </c>
      <c r="BX15" t="s">
        <v>830</v>
      </c>
      <c r="BY15" t="s">
        <v>830</v>
      </c>
      <c r="CG15" t="s">
        <v>1221</v>
      </c>
      <c r="CO15" t="s">
        <v>1221</v>
      </c>
      <c r="CV15" t="s">
        <v>1221</v>
      </c>
      <c r="DC15" t="s">
        <v>1221</v>
      </c>
      <c r="DJ15" t="s">
        <v>1221</v>
      </c>
      <c r="DQ15" t="s">
        <v>1221</v>
      </c>
      <c r="DX15" t="s">
        <v>1221</v>
      </c>
      <c r="EE15" t="s">
        <v>1221</v>
      </c>
    </row>
    <row r="16" spans="1:135" ht="12.75">
      <c r="A16" t="s">
        <v>2272</v>
      </c>
      <c r="B16" t="s">
        <v>2410</v>
      </c>
      <c r="O16" t="s">
        <v>1222</v>
      </c>
      <c r="Z16" t="s">
        <v>1223</v>
      </c>
      <c r="AA16" t="s">
        <v>1224</v>
      </c>
      <c r="AB16" t="s">
        <v>1225</v>
      </c>
      <c r="AG16" t="s">
        <v>1226</v>
      </c>
      <c r="AH16" t="s">
        <v>1227</v>
      </c>
      <c r="AI16" t="s">
        <v>1226</v>
      </c>
      <c r="AJ16" t="s">
        <v>1226</v>
      </c>
      <c r="AK16" t="s">
        <v>1226</v>
      </c>
      <c r="AL16" t="s">
        <v>1228</v>
      </c>
      <c r="AM16" t="s">
        <v>1226</v>
      </c>
      <c r="AO16" t="s">
        <v>1229</v>
      </c>
      <c r="AP16" t="s">
        <v>1230</v>
      </c>
      <c r="AQ16" t="s">
        <v>1231</v>
      </c>
      <c r="BF16" t="s">
        <v>1232</v>
      </c>
      <c r="BG16" t="s">
        <v>1233</v>
      </c>
      <c r="BJ16" t="s">
        <v>1234</v>
      </c>
      <c r="BO16" t="s">
        <v>1235</v>
      </c>
      <c r="BT16" t="s">
        <v>1236</v>
      </c>
      <c r="BU16" t="s">
        <v>1236</v>
      </c>
      <c r="BV16" t="s">
        <v>1236</v>
      </c>
      <c r="BW16" t="s">
        <v>1236</v>
      </c>
      <c r="BX16" t="s">
        <v>1236</v>
      </c>
      <c r="BY16" t="s">
        <v>1236</v>
      </c>
      <c r="CG16" t="s">
        <v>1237</v>
      </c>
      <c r="CO16" t="s">
        <v>1237</v>
      </c>
      <c r="CV16" t="s">
        <v>1237</v>
      </c>
      <c r="DC16" t="s">
        <v>1237</v>
      </c>
      <c r="DJ16" t="s">
        <v>1237</v>
      </c>
      <c r="DQ16" t="s">
        <v>1237</v>
      </c>
      <c r="DX16" t="s">
        <v>1237</v>
      </c>
      <c r="EE16" t="s">
        <v>1237</v>
      </c>
    </row>
    <row r="17" spans="1:135" ht="12.75">
      <c r="A17" t="s">
        <v>2273</v>
      </c>
      <c r="B17" t="s">
        <v>2273</v>
      </c>
      <c r="O17" t="s">
        <v>1238</v>
      </c>
      <c r="Z17" t="s">
        <v>1239</v>
      </c>
      <c r="AA17" t="s">
        <v>1240</v>
      </c>
      <c r="AB17" t="s">
        <v>1241</v>
      </c>
      <c r="AG17" t="s">
        <v>1242</v>
      </c>
      <c r="AI17" t="s">
        <v>1242</v>
      </c>
      <c r="AJ17" t="s">
        <v>1242</v>
      </c>
      <c r="AK17" t="s">
        <v>1242</v>
      </c>
      <c r="AL17" t="s">
        <v>1243</v>
      </c>
      <c r="AM17" t="s">
        <v>1242</v>
      </c>
      <c r="AO17" t="s">
        <v>1244</v>
      </c>
      <c r="AP17" t="s">
        <v>1245</v>
      </c>
      <c r="AQ17" t="s">
        <v>1246</v>
      </c>
      <c r="BF17" t="s">
        <v>1247</v>
      </c>
      <c r="BG17" t="s">
        <v>1248</v>
      </c>
      <c r="BJ17" t="s">
        <v>1249</v>
      </c>
      <c r="BO17" t="s">
        <v>1250</v>
      </c>
      <c r="BT17" t="s">
        <v>1251</v>
      </c>
      <c r="BU17" t="s">
        <v>1251</v>
      </c>
      <c r="BV17" t="s">
        <v>1251</v>
      </c>
      <c r="BW17" t="s">
        <v>1251</v>
      </c>
      <c r="BX17" t="s">
        <v>1251</v>
      </c>
      <c r="BY17" t="s">
        <v>1251</v>
      </c>
      <c r="CG17" t="s">
        <v>1252</v>
      </c>
      <c r="CO17" t="s">
        <v>1252</v>
      </c>
      <c r="CV17" t="s">
        <v>1252</v>
      </c>
      <c r="DC17" t="s">
        <v>1252</v>
      </c>
      <c r="DJ17" t="s">
        <v>1252</v>
      </c>
      <c r="DQ17" t="s">
        <v>1252</v>
      </c>
      <c r="DX17" t="s">
        <v>1252</v>
      </c>
      <c r="EE17" t="s">
        <v>1252</v>
      </c>
    </row>
    <row r="18" spans="1:135" ht="12.75">
      <c r="A18" t="s">
        <v>2274</v>
      </c>
      <c r="B18" t="s">
        <v>2411</v>
      </c>
      <c r="O18" t="s">
        <v>1253</v>
      </c>
      <c r="Z18" t="s">
        <v>1254</v>
      </c>
      <c r="AA18" t="s">
        <v>1014</v>
      </c>
      <c r="AB18" t="s">
        <v>1255</v>
      </c>
      <c r="AL18" t="s">
        <v>1256</v>
      </c>
      <c r="AO18" t="s">
        <v>1257</v>
      </c>
      <c r="AP18" t="s">
        <v>1258</v>
      </c>
      <c r="AQ18" t="s">
        <v>1259</v>
      </c>
      <c r="BF18" t="s">
        <v>1260</v>
      </c>
      <c r="BG18" t="s">
        <v>1261</v>
      </c>
      <c r="BJ18" t="s">
        <v>1262</v>
      </c>
      <c r="BO18" t="s">
        <v>1263</v>
      </c>
      <c r="BT18" t="s">
        <v>1264</v>
      </c>
      <c r="BU18" t="s">
        <v>1264</v>
      </c>
      <c r="BV18" t="s">
        <v>1264</v>
      </c>
      <c r="BW18" t="s">
        <v>1264</v>
      </c>
      <c r="BX18" t="s">
        <v>1264</v>
      </c>
      <c r="BY18" t="s">
        <v>1264</v>
      </c>
      <c r="CG18" t="s">
        <v>1265</v>
      </c>
      <c r="CO18" t="s">
        <v>1265</v>
      </c>
      <c r="CV18" t="s">
        <v>1265</v>
      </c>
      <c r="DC18" t="s">
        <v>1265</v>
      </c>
      <c r="DJ18" t="s">
        <v>1265</v>
      </c>
      <c r="DQ18" t="s">
        <v>1265</v>
      </c>
      <c r="DX18" t="s">
        <v>1265</v>
      </c>
      <c r="EE18" t="s">
        <v>1265</v>
      </c>
    </row>
    <row r="19" spans="1:135" ht="12.75">
      <c r="A19" t="s">
        <v>2275</v>
      </c>
      <c r="B19" t="s">
        <v>2275</v>
      </c>
      <c r="O19" t="s">
        <v>1266</v>
      </c>
      <c r="Z19" t="s">
        <v>1267</v>
      </c>
      <c r="AB19" t="s">
        <v>1268</v>
      </c>
      <c r="AL19" t="s">
        <v>1269</v>
      </c>
      <c r="AO19" t="s">
        <v>1270</v>
      </c>
      <c r="AP19" t="s">
        <v>1271</v>
      </c>
      <c r="AQ19" t="s">
        <v>1272</v>
      </c>
      <c r="BF19" t="s">
        <v>1273</v>
      </c>
      <c r="BG19" t="s">
        <v>1274</v>
      </c>
      <c r="BJ19" t="s">
        <v>1275</v>
      </c>
      <c r="BO19" t="s">
        <v>1276</v>
      </c>
      <c r="CG19" t="s">
        <v>1277</v>
      </c>
      <c r="CO19" t="s">
        <v>1277</v>
      </c>
      <c r="CV19" t="s">
        <v>1277</v>
      </c>
      <c r="DC19" t="s">
        <v>1277</v>
      </c>
      <c r="DJ19" t="s">
        <v>1277</v>
      </c>
      <c r="DQ19" t="s">
        <v>1277</v>
      </c>
      <c r="DX19" t="s">
        <v>1277</v>
      </c>
      <c r="EE19" t="s">
        <v>1277</v>
      </c>
    </row>
    <row r="20" spans="1:135" ht="12.75">
      <c r="A20" t="s">
        <v>2276</v>
      </c>
      <c r="B20" t="s">
        <v>2276</v>
      </c>
      <c r="O20" t="s">
        <v>1278</v>
      </c>
      <c r="Z20" t="s">
        <v>1279</v>
      </c>
      <c r="AB20" t="s">
        <v>1280</v>
      </c>
      <c r="AL20" t="s">
        <v>1281</v>
      </c>
      <c r="AO20" t="s">
        <v>1282</v>
      </c>
      <c r="AQ20" t="s">
        <v>1283</v>
      </c>
      <c r="BF20" t="s">
        <v>1284</v>
      </c>
      <c r="BG20" t="s">
        <v>1285</v>
      </c>
      <c r="BJ20" t="s">
        <v>1286</v>
      </c>
      <c r="BO20" t="s">
        <v>1287</v>
      </c>
      <c r="CG20" t="s">
        <v>1288</v>
      </c>
      <c r="CO20" t="s">
        <v>1288</v>
      </c>
      <c r="CV20" t="s">
        <v>1288</v>
      </c>
      <c r="DC20" t="s">
        <v>1288</v>
      </c>
      <c r="DJ20" t="s">
        <v>1288</v>
      </c>
      <c r="DQ20" t="s">
        <v>1288</v>
      </c>
      <c r="DX20" t="s">
        <v>1288</v>
      </c>
      <c r="EE20" t="s">
        <v>1288</v>
      </c>
    </row>
    <row r="21" spans="1:135" ht="12.75">
      <c r="A21" t="s">
        <v>1090</v>
      </c>
      <c r="B21" t="s">
        <v>1090</v>
      </c>
      <c r="O21" t="s">
        <v>1289</v>
      </c>
      <c r="Z21" t="s">
        <v>1290</v>
      </c>
      <c r="AB21" t="s">
        <v>1291</v>
      </c>
      <c r="AL21" t="s">
        <v>1292</v>
      </c>
      <c r="AO21" t="s">
        <v>1293</v>
      </c>
      <c r="AQ21" t="s">
        <v>1294</v>
      </c>
      <c r="BF21" t="s">
        <v>1295</v>
      </c>
      <c r="BG21" t="s">
        <v>1296</v>
      </c>
      <c r="BJ21" t="s">
        <v>1014</v>
      </c>
      <c r="BO21" t="s">
        <v>1297</v>
      </c>
      <c r="CG21" t="s">
        <v>1298</v>
      </c>
      <c r="CO21" t="s">
        <v>1298</v>
      </c>
      <c r="CV21" t="s">
        <v>1298</v>
      </c>
      <c r="DC21" t="s">
        <v>1298</v>
      </c>
      <c r="DJ21" t="s">
        <v>1298</v>
      </c>
      <c r="DQ21" t="s">
        <v>1298</v>
      </c>
      <c r="DX21" t="s">
        <v>1298</v>
      </c>
      <c r="EE21" t="s">
        <v>1298</v>
      </c>
    </row>
    <row r="22" spans="1:135" ht="12.75">
      <c r="A22" t="s">
        <v>2277</v>
      </c>
      <c r="B22" t="s">
        <v>2277</v>
      </c>
      <c r="O22" t="s">
        <v>1299</v>
      </c>
      <c r="Z22" t="s">
        <v>1300</v>
      </c>
      <c r="AB22" t="s">
        <v>1301</v>
      </c>
      <c r="AL22" t="s">
        <v>1302</v>
      </c>
      <c r="AO22" t="s">
        <v>1303</v>
      </c>
      <c r="AQ22" t="s">
        <v>1304</v>
      </c>
      <c r="BF22" t="s">
        <v>1305</v>
      </c>
      <c r="BG22" t="s">
        <v>1306</v>
      </c>
      <c r="BJ22" t="s">
        <v>945</v>
      </c>
      <c r="BO22" t="s">
        <v>1307</v>
      </c>
      <c r="CG22" t="s">
        <v>1308</v>
      </c>
      <c r="CO22" t="s">
        <v>1308</v>
      </c>
      <c r="CV22" t="s">
        <v>1308</v>
      </c>
      <c r="DC22" t="s">
        <v>1308</v>
      </c>
      <c r="DJ22" t="s">
        <v>1308</v>
      </c>
      <c r="DQ22" t="s">
        <v>1308</v>
      </c>
      <c r="DX22" t="s">
        <v>1308</v>
      </c>
      <c r="EE22" t="s">
        <v>1308</v>
      </c>
    </row>
    <row r="23" spans="1:135" ht="12.75">
      <c r="A23" t="s">
        <v>2278</v>
      </c>
      <c r="B23" t="s">
        <v>2278</v>
      </c>
      <c r="O23" t="s">
        <v>1309</v>
      </c>
      <c r="Z23" t="s">
        <v>1310</v>
      </c>
      <c r="AB23" t="s">
        <v>1311</v>
      </c>
      <c r="AL23" t="s">
        <v>1312</v>
      </c>
      <c r="AO23" t="s">
        <v>1313</v>
      </c>
      <c r="AQ23" t="s">
        <v>1314</v>
      </c>
      <c r="BF23" t="s">
        <v>1315</v>
      </c>
      <c r="BG23" t="s">
        <v>1316</v>
      </c>
      <c r="BJ23" t="s">
        <v>1317</v>
      </c>
      <c r="BO23" t="s">
        <v>1318</v>
      </c>
      <c r="CG23" t="s">
        <v>1319</v>
      </c>
      <c r="CO23" t="s">
        <v>1319</v>
      </c>
      <c r="CV23" t="s">
        <v>1319</v>
      </c>
      <c r="DC23" t="s">
        <v>1319</v>
      </c>
      <c r="DJ23" t="s">
        <v>1319</v>
      </c>
      <c r="DQ23" t="s">
        <v>1319</v>
      </c>
      <c r="DX23" t="s">
        <v>1319</v>
      </c>
      <c r="EE23" t="s">
        <v>1319</v>
      </c>
    </row>
    <row r="24" spans="1:135" ht="12.75">
      <c r="A24" t="s">
        <v>2279</v>
      </c>
      <c r="B24" t="s">
        <v>2279</v>
      </c>
      <c r="O24" t="s">
        <v>1320</v>
      </c>
      <c r="Z24" t="s">
        <v>1321</v>
      </c>
      <c r="AB24" t="s">
        <v>1322</v>
      </c>
      <c r="AL24" t="s">
        <v>1323</v>
      </c>
      <c r="AO24" t="s">
        <v>1324</v>
      </c>
      <c r="AQ24" t="s">
        <v>1325</v>
      </c>
      <c r="BF24" t="s">
        <v>1326</v>
      </c>
      <c r="BG24" t="s">
        <v>1327</v>
      </c>
      <c r="BO24" t="s">
        <v>1328</v>
      </c>
      <c r="CG24" t="s">
        <v>1329</v>
      </c>
      <c r="CO24" t="s">
        <v>1329</v>
      </c>
      <c r="CV24" t="s">
        <v>1329</v>
      </c>
      <c r="DC24" t="s">
        <v>1329</v>
      </c>
      <c r="DJ24" t="s">
        <v>1329</v>
      </c>
      <c r="DQ24" t="s">
        <v>1329</v>
      </c>
      <c r="DX24" t="s">
        <v>1329</v>
      </c>
      <c r="EE24" t="s">
        <v>1329</v>
      </c>
    </row>
    <row r="25" spans="1:135" ht="12.75">
      <c r="A25" t="s">
        <v>2280</v>
      </c>
      <c r="B25" t="s">
        <v>2280</v>
      </c>
      <c r="O25" t="s">
        <v>1330</v>
      </c>
      <c r="Z25" t="s">
        <v>1331</v>
      </c>
      <c r="AB25" t="s">
        <v>1332</v>
      </c>
      <c r="AL25" t="s">
        <v>1333</v>
      </c>
      <c r="AO25" t="s">
        <v>1334</v>
      </c>
      <c r="AQ25" t="s">
        <v>1335</v>
      </c>
      <c r="BF25" t="s">
        <v>1336</v>
      </c>
      <c r="BG25" t="s">
        <v>1337</v>
      </c>
      <c r="BO25" t="s">
        <v>1338</v>
      </c>
      <c r="CG25" t="s">
        <v>1339</v>
      </c>
      <c r="CO25" t="s">
        <v>1339</v>
      </c>
      <c r="CV25" t="s">
        <v>1339</v>
      </c>
      <c r="DC25" t="s">
        <v>1339</v>
      </c>
      <c r="DJ25" t="s">
        <v>1339</v>
      </c>
      <c r="DQ25" t="s">
        <v>1339</v>
      </c>
      <c r="DX25" t="s">
        <v>1339</v>
      </c>
      <c r="EE25" t="s">
        <v>1339</v>
      </c>
    </row>
    <row r="26" spans="1:135" ht="12.75">
      <c r="A26" t="s">
        <v>1142</v>
      </c>
      <c r="B26" t="s">
        <v>1142</v>
      </c>
      <c r="O26" t="s">
        <v>1340</v>
      </c>
      <c r="Z26" t="s">
        <v>1341</v>
      </c>
      <c r="AB26" t="s">
        <v>1342</v>
      </c>
      <c r="AL26" t="s">
        <v>1343</v>
      </c>
      <c r="AO26" t="s">
        <v>1344</v>
      </c>
      <c r="AQ26" t="s">
        <v>1345</v>
      </c>
      <c r="BF26" t="s">
        <v>1346</v>
      </c>
      <c r="BG26" t="s">
        <v>1347</v>
      </c>
      <c r="BO26" t="s">
        <v>1348</v>
      </c>
      <c r="CG26" t="s">
        <v>1349</v>
      </c>
      <c r="CO26" t="s">
        <v>1349</v>
      </c>
      <c r="CV26" t="s">
        <v>1349</v>
      </c>
      <c r="DC26" t="s">
        <v>1349</v>
      </c>
      <c r="DJ26" t="s">
        <v>1349</v>
      </c>
      <c r="DQ26" t="s">
        <v>1349</v>
      </c>
      <c r="DX26" t="s">
        <v>1349</v>
      </c>
      <c r="EE26" t="s">
        <v>1349</v>
      </c>
    </row>
    <row r="27" spans="1:135" ht="12.75">
      <c r="A27" t="s">
        <v>2281</v>
      </c>
      <c r="B27" t="s">
        <v>2281</v>
      </c>
      <c r="O27" t="s">
        <v>1350</v>
      </c>
      <c r="Z27" t="s">
        <v>1351</v>
      </c>
      <c r="AB27" t="s">
        <v>1352</v>
      </c>
      <c r="AL27" t="s">
        <v>1353</v>
      </c>
      <c r="AO27" t="s">
        <v>1354</v>
      </c>
      <c r="AQ27" t="s">
        <v>1355</v>
      </c>
      <c r="BF27" t="s">
        <v>1356</v>
      </c>
      <c r="BG27" t="s">
        <v>1357</v>
      </c>
      <c r="BO27" t="s">
        <v>1358</v>
      </c>
      <c r="CG27" t="s">
        <v>1359</v>
      </c>
      <c r="CO27" t="s">
        <v>1359</v>
      </c>
      <c r="CV27" t="s">
        <v>1359</v>
      </c>
      <c r="DC27" t="s">
        <v>1359</v>
      </c>
      <c r="DJ27" t="s">
        <v>1359</v>
      </c>
      <c r="DQ27" t="s">
        <v>1359</v>
      </c>
      <c r="DX27" t="s">
        <v>1359</v>
      </c>
      <c r="EE27" t="s">
        <v>1359</v>
      </c>
    </row>
    <row r="28" spans="1:135" ht="12.75">
      <c r="A28" t="s">
        <v>2282</v>
      </c>
      <c r="B28" t="s">
        <v>2412</v>
      </c>
      <c r="O28" t="s">
        <v>1360</v>
      </c>
      <c r="Z28" t="s">
        <v>1361</v>
      </c>
      <c r="AB28" t="s">
        <v>1362</v>
      </c>
      <c r="AL28" t="s">
        <v>1363</v>
      </c>
      <c r="AO28" t="s">
        <v>1364</v>
      </c>
      <c r="AQ28" t="s">
        <v>1365</v>
      </c>
      <c r="BF28" t="s">
        <v>1366</v>
      </c>
      <c r="BG28" t="s">
        <v>1367</v>
      </c>
      <c r="BO28" t="s">
        <v>1368</v>
      </c>
      <c r="CG28" t="s">
        <v>1369</v>
      </c>
      <c r="CO28" t="s">
        <v>1369</v>
      </c>
      <c r="CV28" t="s">
        <v>1369</v>
      </c>
      <c r="DC28" t="s">
        <v>1369</v>
      </c>
      <c r="DJ28" t="s">
        <v>1369</v>
      </c>
      <c r="DQ28" t="s">
        <v>1369</v>
      </c>
      <c r="DX28" t="s">
        <v>1369</v>
      </c>
      <c r="EE28" t="s">
        <v>1369</v>
      </c>
    </row>
    <row r="29" spans="1:135" ht="12.75">
      <c r="A29" t="s">
        <v>2283</v>
      </c>
      <c r="B29" t="s">
        <v>2283</v>
      </c>
      <c r="O29" t="s">
        <v>1370</v>
      </c>
      <c r="AB29" t="s">
        <v>1371</v>
      </c>
      <c r="AL29" t="s">
        <v>1372</v>
      </c>
      <c r="AO29" t="s">
        <v>1373</v>
      </c>
      <c r="AQ29" t="s">
        <v>1374</v>
      </c>
      <c r="BF29" t="s">
        <v>1375</v>
      </c>
      <c r="BG29" t="s">
        <v>1376</v>
      </c>
      <c r="BO29" t="s">
        <v>1377</v>
      </c>
      <c r="CG29" t="s">
        <v>1378</v>
      </c>
      <c r="CO29" t="s">
        <v>1378</v>
      </c>
      <c r="CV29" t="s">
        <v>1378</v>
      </c>
      <c r="DC29" t="s">
        <v>1378</v>
      </c>
      <c r="DJ29" t="s">
        <v>1378</v>
      </c>
      <c r="DQ29" t="s">
        <v>1378</v>
      </c>
      <c r="DX29" t="s">
        <v>1378</v>
      </c>
      <c r="EE29" t="s">
        <v>1378</v>
      </c>
    </row>
    <row r="30" spans="1:135" ht="12.75">
      <c r="A30" t="s">
        <v>2284</v>
      </c>
      <c r="B30" t="s">
        <v>2284</v>
      </c>
      <c r="O30" t="s">
        <v>1379</v>
      </c>
      <c r="AB30" t="s">
        <v>1380</v>
      </c>
      <c r="AL30" t="s">
        <v>1381</v>
      </c>
      <c r="AO30" t="s">
        <v>1382</v>
      </c>
      <c r="AQ30" t="s">
        <v>1383</v>
      </c>
      <c r="BF30" t="s">
        <v>1384</v>
      </c>
      <c r="BG30" t="s">
        <v>1385</v>
      </c>
      <c r="BO30" t="s">
        <v>1386</v>
      </c>
      <c r="CG30" t="s">
        <v>1387</v>
      </c>
      <c r="CO30" t="s">
        <v>1387</v>
      </c>
      <c r="CV30" t="s">
        <v>1387</v>
      </c>
      <c r="DC30" t="s">
        <v>1387</v>
      </c>
      <c r="DJ30" t="s">
        <v>1387</v>
      </c>
      <c r="DQ30" t="s">
        <v>1387</v>
      </c>
      <c r="DX30" t="s">
        <v>1387</v>
      </c>
      <c r="EE30" t="s">
        <v>1387</v>
      </c>
    </row>
    <row r="31" spans="1:59" ht="12.75">
      <c r="A31" t="s">
        <v>2285</v>
      </c>
      <c r="B31" t="s">
        <v>2285</v>
      </c>
      <c r="O31" t="s">
        <v>1388</v>
      </c>
      <c r="AB31" t="s">
        <v>1389</v>
      </c>
      <c r="AL31" t="s">
        <v>1390</v>
      </c>
      <c r="AO31" t="s">
        <v>1391</v>
      </c>
      <c r="AQ31" t="s">
        <v>1392</v>
      </c>
      <c r="BF31" t="s">
        <v>1393</v>
      </c>
      <c r="BG31" t="s">
        <v>1394</v>
      </c>
    </row>
    <row r="32" spans="1:59" ht="12.75">
      <c r="A32" t="s">
        <v>2286</v>
      </c>
      <c r="B32" t="s">
        <v>2413</v>
      </c>
      <c r="O32" t="s">
        <v>1395</v>
      </c>
      <c r="AB32" t="s">
        <v>1396</v>
      </c>
      <c r="AL32" t="s">
        <v>1397</v>
      </c>
      <c r="AO32" t="s">
        <v>1398</v>
      </c>
      <c r="AQ32" t="s">
        <v>1399</v>
      </c>
      <c r="BF32" t="s">
        <v>1400</v>
      </c>
      <c r="BG32" t="s">
        <v>1401</v>
      </c>
    </row>
    <row r="33" spans="1:59" ht="12.75">
      <c r="A33" t="s">
        <v>2287</v>
      </c>
      <c r="B33" t="s">
        <v>2287</v>
      </c>
      <c r="O33" t="s">
        <v>1402</v>
      </c>
      <c r="AB33" t="s">
        <v>1403</v>
      </c>
      <c r="AL33" t="s">
        <v>1404</v>
      </c>
      <c r="AO33" t="s">
        <v>1405</v>
      </c>
      <c r="AQ33" t="s">
        <v>1406</v>
      </c>
      <c r="BF33" t="s">
        <v>1407</v>
      </c>
      <c r="BG33" t="s">
        <v>1408</v>
      </c>
    </row>
    <row r="34" spans="1:59" ht="12.75">
      <c r="A34" t="s">
        <v>2288</v>
      </c>
      <c r="B34" t="s">
        <v>2288</v>
      </c>
      <c r="O34" t="s">
        <v>1409</v>
      </c>
      <c r="AB34" t="s">
        <v>1410</v>
      </c>
      <c r="AO34" t="s">
        <v>1180</v>
      </c>
      <c r="AQ34" t="s">
        <v>1411</v>
      </c>
      <c r="BF34" t="s">
        <v>1412</v>
      </c>
      <c r="BG34" t="s">
        <v>1413</v>
      </c>
    </row>
    <row r="35" spans="1:59" ht="12.75">
      <c r="A35" t="s">
        <v>2289</v>
      </c>
      <c r="B35" t="s">
        <v>2289</v>
      </c>
      <c r="O35" t="s">
        <v>1414</v>
      </c>
      <c r="AB35" t="s">
        <v>1415</v>
      </c>
      <c r="AO35" t="s">
        <v>1416</v>
      </c>
      <c r="AQ35" t="s">
        <v>1417</v>
      </c>
      <c r="BF35" t="s">
        <v>1418</v>
      </c>
      <c r="BG35" t="s">
        <v>1419</v>
      </c>
    </row>
    <row r="36" spans="1:59" ht="12.75">
      <c r="A36" t="s">
        <v>2290</v>
      </c>
      <c r="B36" t="s">
        <v>2290</v>
      </c>
      <c r="O36" t="s">
        <v>1420</v>
      </c>
      <c r="AB36" t="s">
        <v>1421</v>
      </c>
      <c r="AO36" t="s">
        <v>1195</v>
      </c>
      <c r="AQ36" t="s">
        <v>1422</v>
      </c>
      <c r="BF36" t="s">
        <v>1423</v>
      </c>
      <c r="BG36" t="s">
        <v>1424</v>
      </c>
    </row>
    <row r="37" spans="1:59" ht="12.75">
      <c r="A37" t="s">
        <v>2291</v>
      </c>
      <c r="B37" t="s">
        <v>2291</v>
      </c>
      <c r="O37" t="s">
        <v>1425</v>
      </c>
      <c r="AB37" t="s">
        <v>1426</v>
      </c>
      <c r="AO37" t="s">
        <v>1427</v>
      </c>
      <c r="AQ37" t="s">
        <v>1428</v>
      </c>
      <c r="BF37" t="s">
        <v>1429</v>
      </c>
      <c r="BG37" t="s">
        <v>1430</v>
      </c>
    </row>
    <row r="38" spans="1:59" ht="12.75">
      <c r="A38" t="s">
        <v>2292</v>
      </c>
      <c r="B38" t="s">
        <v>2292</v>
      </c>
      <c r="O38" t="s">
        <v>1431</v>
      </c>
      <c r="AB38" t="s">
        <v>1432</v>
      </c>
      <c r="AO38" t="s">
        <v>1433</v>
      </c>
      <c r="AQ38" t="s">
        <v>1434</v>
      </c>
      <c r="BF38" t="s">
        <v>1435</v>
      </c>
      <c r="BG38" t="s">
        <v>1436</v>
      </c>
    </row>
    <row r="39" spans="1:59" ht="12.75">
      <c r="A39" t="s">
        <v>2293</v>
      </c>
      <c r="B39" t="s">
        <v>2293</v>
      </c>
      <c r="O39" t="s">
        <v>1437</v>
      </c>
      <c r="AB39" t="s">
        <v>1438</v>
      </c>
      <c r="AO39" t="s">
        <v>1439</v>
      </c>
      <c r="AQ39" t="s">
        <v>1440</v>
      </c>
      <c r="BF39" t="s">
        <v>1441</v>
      </c>
      <c r="BG39" t="s">
        <v>1442</v>
      </c>
    </row>
    <row r="40" spans="1:59" ht="12.75">
      <c r="A40" t="s">
        <v>2294</v>
      </c>
      <c r="B40" t="s">
        <v>2294</v>
      </c>
      <c r="O40" t="s">
        <v>1443</v>
      </c>
      <c r="AB40" t="s">
        <v>1444</v>
      </c>
      <c r="AO40" t="s">
        <v>1445</v>
      </c>
      <c r="AQ40" t="s">
        <v>1446</v>
      </c>
      <c r="BF40" t="s">
        <v>1447</v>
      </c>
      <c r="BG40" t="s">
        <v>1448</v>
      </c>
    </row>
    <row r="41" spans="1:59" ht="12.75">
      <c r="A41" t="s">
        <v>2295</v>
      </c>
      <c r="B41" t="s">
        <v>2295</v>
      </c>
      <c r="O41" t="s">
        <v>1449</v>
      </c>
      <c r="AB41" t="s">
        <v>1450</v>
      </c>
      <c r="AO41" t="s">
        <v>1451</v>
      </c>
      <c r="AQ41" t="s">
        <v>1452</v>
      </c>
      <c r="BF41" t="s">
        <v>1453</v>
      </c>
      <c r="BG41" t="s">
        <v>1454</v>
      </c>
    </row>
    <row r="42" spans="1:59" ht="12.75">
      <c r="A42" t="s">
        <v>2296</v>
      </c>
      <c r="B42" t="s">
        <v>2296</v>
      </c>
      <c r="O42" t="s">
        <v>1455</v>
      </c>
      <c r="AB42" t="s">
        <v>1456</v>
      </c>
      <c r="AO42" t="s">
        <v>1457</v>
      </c>
      <c r="AQ42" t="s">
        <v>1458</v>
      </c>
      <c r="BF42" t="s">
        <v>1459</v>
      </c>
      <c r="BG42" t="s">
        <v>1460</v>
      </c>
    </row>
    <row r="43" spans="1:59" ht="12.75">
      <c r="A43" t="s">
        <v>1062</v>
      </c>
      <c r="B43" t="s">
        <v>1062</v>
      </c>
      <c r="O43" t="s">
        <v>1461</v>
      </c>
      <c r="AB43" t="s">
        <v>1462</v>
      </c>
      <c r="AQ43" t="s">
        <v>1463</v>
      </c>
      <c r="BF43" t="s">
        <v>1464</v>
      </c>
      <c r="BG43" t="s">
        <v>1465</v>
      </c>
    </row>
    <row r="44" spans="1:59" ht="12.75">
      <c r="A44" t="s">
        <v>2297</v>
      </c>
      <c r="B44" t="s">
        <v>2297</v>
      </c>
      <c r="O44" t="s">
        <v>1466</v>
      </c>
      <c r="AB44" t="s">
        <v>1467</v>
      </c>
      <c r="AQ44" t="s">
        <v>1468</v>
      </c>
      <c r="BF44" t="s">
        <v>1469</v>
      </c>
      <c r="BG44" t="s">
        <v>1470</v>
      </c>
    </row>
    <row r="45" spans="1:59" ht="12.75">
      <c r="A45" t="s">
        <v>2298</v>
      </c>
      <c r="B45" t="s">
        <v>2298</v>
      </c>
      <c r="O45" t="s">
        <v>1471</v>
      </c>
      <c r="AB45" t="s">
        <v>1472</v>
      </c>
      <c r="AQ45" t="s">
        <v>1473</v>
      </c>
      <c r="BF45" t="s">
        <v>1474</v>
      </c>
      <c r="BG45" t="s">
        <v>1475</v>
      </c>
    </row>
    <row r="46" spans="1:59" ht="12.75">
      <c r="A46" t="s">
        <v>2299</v>
      </c>
      <c r="B46" t="s">
        <v>2299</v>
      </c>
      <c r="O46" t="s">
        <v>1476</v>
      </c>
      <c r="AB46" t="s">
        <v>1477</v>
      </c>
      <c r="AQ46" t="s">
        <v>1478</v>
      </c>
      <c r="BF46" t="s">
        <v>1479</v>
      </c>
      <c r="BG46" t="s">
        <v>1480</v>
      </c>
    </row>
    <row r="47" spans="1:59" ht="12.75">
      <c r="A47" t="s">
        <v>2300</v>
      </c>
      <c r="B47" t="s">
        <v>2300</v>
      </c>
      <c r="O47" t="s">
        <v>1481</v>
      </c>
      <c r="AB47" t="s">
        <v>1482</v>
      </c>
      <c r="AQ47" t="s">
        <v>1483</v>
      </c>
      <c r="BF47" t="s">
        <v>1484</v>
      </c>
      <c r="BG47" t="s">
        <v>1485</v>
      </c>
    </row>
    <row r="48" spans="1:59" ht="12.75">
      <c r="A48" t="s">
        <v>2301</v>
      </c>
      <c r="B48" t="s">
        <v>2301</v>
      </c>
      <c r="O48" t="s">
        <v>1486</v>
      </c>
      <c r="AB48" t="s">
        <v>1487</v>
      </c>
      <c r="AQ48" t="s">
        <v>1488</v>
      </c>
      <c r="BF48" t="s">
        <v>1489</v>
      </c>
      <c r="BG48" t="s">
        <v>1490</v>
      </c>
    </row>
    <row r="49" spans="1:59" ht="12.75">
      <c r="A49" t="s">
        <v>1099</v>
      </c>
      <c r="B49" t="s">
        <v>1099</v>
      </c>
      <c r="O49" t="s">
        <v>1491</v>
      </c>
      <c r="AB49" t="s">
        <v>1492</v>
      </c>
      <c r="AQ49" t="s">
        <v>1493</v>
      </c>
      <c r="BF49" t="s">
        <v>1494</v>
      </c>
      <c r="BG49" t="s">
        <v>1495</v>
      </c>
    </row>
    <row r="50" spans="1:59" ht="12.75">
      <c r="A50" t="s">
        <v>2302</v>
      </c>
      <c r="B50" t="s">
        <v>2302</v>
      </c>
      <c r="O50" t="s">
        <v>1496</v>
      </c>
      <c r="AB50" t="s">
        <v>1497</v>
      </c>
      <c r="AQ50" t="s">
        <v>1498</v>
      </c>
      <c r="BF50" t="s">
        <v>1499</v>
      </c>
      <c r="BG50" t="s">
        <v>1500</v>
      </c>
    </row>
    <row r="51" spans="1:59" ht="12.75">
      <c r="A51" t="s">
        <v>2303</v>
      </c>
      <c r="B51" t="s">
        <v>2303</v>
      </c>
      <c r="O51" t="s">
        <v>1501</v>
      </c>
      <c r="AB51" t="s">
        <v>1502</v>
      </c>
      <c r="AQ51" t="s">
        <v>1503</v>
      </c>
      <c r="BF51" t="s">
        <v>1504</v>
      </c>
      <c r="BG51" t="s">
        <v>1505</v>
      </c>
    </row>
    <row r="52" spans="1:59" ht="12.75">
      <c r="A52" t="s">
        <v>2304</v>
      </c>
      <c r="B52" t="s">
        <v>2414</v>
      </c>
      <c r="O52" t="s">
        <v>1506</v>
      </c>
      <c r="AB52" t="s">
        <v>1507</v>
      </c>
      <c r="AQ52" t="s">
        <v>1508</v>
      </c>
      <c r="BF52" t="s">
        <v>1509</v>
      </c>
      <c r="BG52" t="s">
        <v>1510</v>
      </c>
    </row>
    <row r="53" spans="1:59" ht="12.75">
      <c r="A53" t="s">
        <v>2305</v>
      </c>
      <c r="B53" t="s">
        <v>2305</v>
      </c>
      <c r="O53" t="s">
        <v>156</v>
      </c>
      <c r="AB53" t="s">
        <v>1511</v>
      </c>
      <c r="AQ53" t="s">
        <v>1512</v>
      </c>
      <c r="BG53" t="s">
        <v>1513</v>
      </c>
    </row>
    <row r="54" spans="1:59" ht="12.75">
      <c r="A54" t="s">
        <v>2306</v>
      </c>
      <c r="B54" t="s">
        <v>2415</v>
      </c>
      <c r="O54" t="s">
        <v>1514</v>
      </c>
      <c r="AB54" t="s">
        <v>1515</v>
      </c>
      <c r="AQ54" t="s">
        <v>1516</v>
      </c>
      <c r="BG54" t="s">
        <v>1517</v>
      </c>
    </row>
    <row r="55" spans="1:59" ht="12.75">
      <c r="A55" t="s">
        <v>2307</v>
      </c>
      <c r="B55" t="s">
        <v>2307</v>
      </c>
      <c r="O55" t="s">
        <v>1518</v>
      </c>
      <c r="AB55" t="s">
        <v>1519</v>
      </c>
      <c r="AQ55" t="s">
        <v>1520</v>
      </c>
      <c r="BG55" t="s">
        <v>1521</v>
      </c>
    </row>
    <row r="56" spans="1:59" ht="12.75">
      <c r="A56" t="s">
        <v>2308</v>
      </c>
      <c r="B56" t="s">
        <v>2308</v>
      </c>
      <c r="O56" t="s">
        <v>1522</v>
      </c>
      <c r="AB56" t="s">
        <v>1523</v>
      </c>
      <c r="AQ56" t="s">
        <v>1524</v>
      </c>
      <c r="BG56" t="s">
        <v>1525</v>
      </c>
    </row>
    <row r="57" spans="1:59" ht="12.75">
      <c r="A57" t="s">
        <v>2309</v>
      </c>
      <c r="B57" t="s">
        <v>2309</v>
      </c>
      <c r="O57" t="s">
        <v>1526</v>
      </c>
      <c r="AB57" t="s">
        <v>1527</v>
      </c>
      <c r="AQ57" t="s">
        <v>1528</v>
      </c>
      <c r="BG57" t="s">
        <v>1529</v>
      </c>
    </row>
    <row r="58" spans="1:59" ht="12.75">
      <c r="A58" t="s">
        <v>2310</v>
      </c>
      <c r="B58" t="s">
        <v>2310</v>
      </c>
      <c r="O58" t="s">
        <v>1530</v>
      </c>
      <c r="AB58" t="s">
        <v>1531</v>
      </c>
      <c r="AQ58" t="s">
        <v>1532</v>
      </c>
      <c r="BG58" t="s">
        <v>1533</v>
      </c>
    </row>
    <row r="59" spans="1:59" ht="12.75">
      <c r="A59" t="s">
        <v>2311</v>
      </c>
      <c r="B59" t="s">
        <v>2311</v>
      </c>
      <c r="O59" t="s">
        <v>1534</v>
      </c>
      <c r="AB59" t="s">
        <v>1535</v>
      </c>
      <c r="AQ59" t="s">
        <v>1536</v>
      </c>
      <c r="BG59" t="s">
        <v>1537</v>
      </c>
    </row>
    <row r="60" spans="1:59" ht="12.75">
      <c r="A60" t="s">
        <v>2312</v>
      </c>
      <c r="B60" t="s">
        <v>2312</v>
      </c>
      <c r="O60" t="s">
        <v>1538</v>
      </c>
      <c r="AB60" t="s">
        <v>1539</v>
      </c>
      <c r="AQ60" t="s">
        <v>1540</v>
      </c>
      <c r="BG60" t="s">
        <v>1541</v>
      </c>
    </row>
    <row r="61" spans="1:59" ht="12.75">
      <c r="A61" t="s">
        <v>2313</v>
      </c>
      <c r="B61" t="s">
        <v>2313</v>
      </c>
      <c r="O61" t="s">
        <v>1542</v>
      </c>
      <c r="AB61" t="s">
        <v>1543</v>
      </c>
      <c r="AQ61" t="s">
        <v>1544</v>
      </c>
      <c r="BG61" t="s">
        <v>1545</v>
      </c>
    </row>
    <row r="62" spans="1:59" ht="12.75">
      <c r="A62" t="s">
        <v>2314</v>
      </c>
      <c r="B62" t="s">
        <v>2314</v>
      </c>
      <c r="O62" t="s">
        <v>1546</v>
      </c>
      <c r="AB62" t="s">
        <v>1547</v>
      </c>
      <c r="AQ62" t="s">
        <v>1548</v>
      </c>
      <c r="BG62" t="s">
        <v>1549</v>
      </c>
    </row>
    <row r="63" spans="1:59" ht="12.75">
      <c r="A63" t="s">
        <v>2315</v>
      </c>
      <c r="B63" t="s">
        <v>2315</v>
      </c>
      <c r="O63" t="s">
        <v>1550</v>
      </c>
      <c r="AB63" t="s">
        <v>1551</v>
      </c>
      <c r="AQ63" t="s">
        <v>1552</v>
      </c>
      <c r="BG63" t="s">
        <v>1553</v>
      </c>
    </row>
    <row r="64" spans="1:59" ht="12.75">
      <c r="A64" t="s">
        <v>2316</v>
      </c>
      <c r="B64" t="s">
        <v>2316</v>
      </c>
      <c r="O64" t="s">
        <v>1554</v>
      </c>
      <c r="AB64" t="s">
        <v>1555</v>
      </c>
      <c r="AQ64" t="s">
        <v>1556</v>
      </c>
      <c r="BG64" t="s">
        <v>1557</v>
      </c>
    </row>
    <row r="65" spans="1:59" ht="12.75">
      <c r="A65" t="s">
        <v>2317</v>
      </c>
      <c r="B65" t="s">
        <v>2317</v>
      </c>
      <c r="O65" t="s">
        <v>1558</v>
      </c>
      <c r="AB65" t="s">
        <v>1559</v>
      </c>
      <c r="AQ65" t="s">
        <v>1560</v>
      </c>
      <c r="BG65" t="s">
        <v>1561</v>
      </c>
    </row>
    <row r="66" spans="1:59" ht="12.75">
      <c r="A66" t="s">
        <v>2318</v>
      </c>
      <c r="B66" t="s">
        <v>2416</v>
      </c>
      <c r="O66" t="s">
        <v>1562</v>
      </c>
      <c r="AB66" t="s">
        <v>1563</v>
      </c>
      <c r="AQ66" t="s">
        <v>1564</v>
      </c>
      <c r="BG66" t="s">
        <v>1565</v>
      </c>
    </row>
    <row r="67" spans="1:59" ht="12.75">
      <c r="A67" t="s">
        <v>2319</v>
      </c>
      <c r="B67" t="s">
        <v>2417</v>
      </c>
      <c r="O67" t="s">
        <v>1566</v>
      </c>
      <c r="AB67" t="s">
        <v>1567</v>
      </c>
      <c r="AQ67" t="s">
        <v>1568</v>
      </c>
      <c r="BG67" t="s">
        <v>1569</v>
      </c>
    </row>
    <row r="68" spans="1:59" ht="12.75">
      <c r="A68" t="s">
        <v>2320</v>
      </c>
      <c r="B68" t="s">
        <v>2418</v>
      </c>
      <c r="O68" t="s">
        <v>1570</v>
      </c>
      <c r="AB68" t="s">
        <v>1571</v>
      </c>
      <c r="AQ68" t="s">
        <v>1572</v>
      </c>
      <c r="BG68" t="s">
        <v>1573</v>
      </c>
    </row>
    <row r="69" spans="1:59" ht="12.75">
      <c r="A69" t="s">
        <v>2321</v>
      </c>
      <c r="B69" t="s">
        <v>2321</v>
      </c>
      <c r="O69" t="s">
        <v>1574</v>
      </c>
      <c r="AB69" t="s">
        <v>1575</v>
      </c>
      <c r="AQ69" t="s">
        <v>1576</v>
      </c>
      <c r="BG69" t="s">
        <v>1577</v>
      </c>
    </row>
    <row r="70" spans="1:59" ht="12.75">
      <c r="A70" t="s">
        <v>2322</v>
      </c>
      <c r="B70" t="s">
        <v>2419</v>
      </c>
      <c r="O70" t="s">
        <v>1578</v>
      </c>
      <c r="AB70" t="s">
        <v>1579</v>
      </c>
      <c r="AQ70" t="s">
        <v>1580</v>
      </c>
      <c r="BG70" t="s">
        <v>1581</v>
      </c>
    </row>
    <row r="71" spans="1:59" ht="12.75">
      <c r="A71" t="s">
        <v>2323</v>
      </c>
      <c r="B71" t="s">
        <v>2323</v>
      </c>
      <c r="O71" t="s">
        <v>1582</v>
      </c>
      <c r="AB71" t="s">
        <v>1583</v>
      </c>
      <c r="AQ71" t="s">
        <v>1584</v>
      </c>
      <c r="BG71" t="s">
        <v>1585</v>
      </c>
    </row>
    <row r="72" spans="1:59" ht="12.75">
      <c r="A72" t="s">
        <v>2324</v>
      </c>
      <c r="B72" t="s">
        <v>2420</v>
      </c>
      <c r="O72" t="s">
        <v>1586</v>
      </c>
      <c r="AB72" t="s">
        <v>1587</v>
      </c>
      <c r="AQ72" t="s">
        <v>1588</v>
      </c>
      <c r="BG72" t="s">
        <v>1589</v>
      </c>
    </row>
    <row r="73" spans="1:59" ht="12.75">
      <c r="A73" t="s">
        <v>2325</v>
      </c>
      <c r="B73" t="s">
        <v>2325</v>
      </c>
      <c r="O73" t="s">
        <v>1590</v>
      </c>
      <c r="AB73" t="s">
        <v>1591</v>
      </c>
      <c r="AQ73" t="s">
        <v>1592</v>
      </c>
      <c r="BG73" t="s">
        <v>1593</v>
      </c>
    </row>
    <row r="74" spans="1:59" ht="12.75">
      <c r="A74" t="s">
        <v>2326</v>
      </c>
      <c r="B74" t="s">
        <v>2326</v>
      </c>
      <c r="O74" t="s">
        <v>1594</v>
      </c>
      <c r="AB74" t="s">
        <v>1595</v>
      </c>
      <c r="AQ74" t="s">
        <v>1596</v>
      </c>
      <c r="BG74" t="s">
        <v>1597</v>
      </c>
    </row>
    <row r="75" spans="1:59" ht="12.75">
      <c r="A75" t="s">
        <v>2327</v>
      </c>
      <c r="B75" t="s">
        <v>2327</v>
      </c>
      <c r="O75" t="s">
        <v>1598</v>
      </c>
      <c r="AB75" t="s">
        <v>1599</v>
      </c>
      <c r="AQ75" t="s">
        <v>1600</v>
      </c>
      <c r="BG75" t="s">
        <v>1601</v>
      </c>
    </row>
    <row r="76" spans="1:59" ht="12.75">
      <c r="A76" t="s">
        <v>2328</v>
      </c>
      <c r="B76" t="s">
        <v>2328</v>
      </c>
      <c r="O76" t="s">
        <v>1602</v>
      </c>
      <c r="AB76" t="s">
        <v>1603</v>
      </c>
      <c r="BG76" t="s">
        <v>1604</v>
      </c>
    </row>
    <row r="77" spans="1:59" ht="12.75">
      <c r="A77" t="s">
        <v>1134</v>
      </c>
      <c r="B77" t="s">
        <v>1134</v>
      </c>
      <c r="O77" t="s">
        <v>1605</v>
      </c>
      <c r="AB77" t="s">
        <v>1606</v>
      </c>
      <c r="BG77" t="s">
        <v>1607</v>
      </c>
    </row>
    <row r="78" spans="1:59" ht="12.75">
      <c r="A78" t="s">
        <v>2329</v>
      </c>
      <c r="B78" t="s">
        <v>2329</v>
      </c>
      <c r="O78" t="s">
        <v>1608</v>
      </c>
      <c r="AB78" t="s">
        <v>1609</v>
      </c>
      <c r="BG78" t="s">
        <v>1610</v>
      </c>
    </row>
    <row r="79" spans="1:59" ht="12.75">
      <c r="A79" t="s">
        <v>322</v>
      </c>
      <c r="B79" t="s">
        <v>322</v>
      </c>
      <c r="O79" t="s">
        <v>1611</v>
      </c>
      <c r="AB79" t="s">
        <v>1612</v>
      </c>
      <c r="BG79" t="s">
        <v>1613</v>
      </c>
    </row>
    <row r="80" spans="1:59" ht="12.75">
      <c r="A80" t="s">
        <v>2330</v>
      </c>
      <c r="B80" t="s">
        <v>2421</v>
      </c>
      <c r="O80" t="s">
        <v>1614</v>
      </c>
      <c r="AB80" t="s">
        <v>1615</v>
      </c>
      <c r="BG80" t="s">
        <v>1616</v>
      </c>
    </row>
    <row r="81" spans="1:59" ht="12.75">
      <c r="A81" t="s">
        <v>2331</v>
      </c>
      <c r="B81" t="s">
        <v>2331</v>
      </c>
      <c r="AB81" t="s">
        <v>1617</v>
      </c>
      <c r="BG81" t="s">
        <v>1618</v>
      </c>
    </row>
    <row r="82" spans="1:59" ht="12.75">
      <c r="A82" t="s">
        <v>2332</v>
      </c>
      <c r="B82" t="s">
        <v>2332</v>
      </c>
      <c r="AB82" t="s">
        <v>1619</v>
      </c>
      <c r="BG82" t="s">
        <v>1620</v>
      </c>
    </row>
    <row r="83" spans="1:59" ht="12.75">
      <c r="A83" t="s">
        <v>2333</v>
      </c>
      <c r="B83" t="s">
        <v>2333</v>
      </c>
      <c r="AB83" t="s">
        <v>1621</v>
      </c>
      <c r="BG83" t="s">
        <v>1622</v>
      </c>
    </row>
    <row r="84" spans="1:59" ht="12.75">
      <c r="A84" t="s">
        <v>2334</v>
      </c>
      <c r="B84" t="s">
        <v>2334</v>
      </c>
      <c r="AB84" t="s">
        <v>1623</v>
      </c>
      <c r="BG84" t="s">
        <v>1624</v>
      </c>
    </row>
    <row r="85" spans="1:59" ht="12.75">
      <c r="A85" t="s">
        <v>937</v>
      </c>
      <c r="B85" t="s">
        <v>937</v>
      </c>
      <c r="AB85" t="s">
        <v>1625</v>
      </c>
      <c r="BG85" t="s">
        <v>1626</v>
      </c>
    </row>
    <row r="86" spans="1:59" ht="12.75">
      <c r="A86" t="s">
        <v>2335</v>
      </c>
      <c r="B86" t="s">
        <v>2422</v>
      </c>
      <c r="AB86" t="s">
        <v>1627</v>
      </c>
      <c r="BG86" t="s">
        <v>1628</v>
      </c>
    </row>
    <row r="87" spans="1:59" ht="12.75">
      <c r="A87" t="s">
        <v>2336</v>
      </c>
      <c r="B87" t="s">
        <v>2336</v>
      </c>
      <c r="AB87" t="s">
        <v>1629</v>
      </c>
      <c r="BG87" t="s">
        <v>1630</v>
      </c>
    </row>
    <row r="88" spans="1:59" ht="12.75">
      <c r="A88" t="s">
        <v>2337</v>
      </c>
      <c r="B88" t="s">
        <v>2337</v>
      </c>
      <c r="AB88" t="s">
        <v>1631</v>
      </c>
      <c r="BG88" t="s">
        <v>1632</v>
      </c>
    </row>
    <row r="89" spans="1:59" ht="12.75">
      <c r="A89" t="s">
        <v>2338</v>
      </c>
      <c r="B89" t="s">
        <v>2338</v>
      </c>
      <c r="AB89" t="s">
        <v>1633</v>
      </c>
      <c r="BG89" t="s">
        <v>1634</v>
      </c>
    </row>
    <row r="90" spans="1:59" ht="12.75">
      <c r="A90" t="s">
        <v>2339</v>
      </c>
      <c r="B90" t="s">
        <v>2339</v>
      </c>
      <c r="AB90" t="s">
        <v>1635</v>
      </c>
      <c r="BG90" t="s">
        <v>1636</v>
      </c>
    </row>
    <row r="91" spans="1:59" ht="12.75">
      <c r="A91" t="s">
        <v>2340</v>
      </c>
      <c r="B91" t="s">
        <v>2340</v>
      </c>
      <c r="AB91" t="s">
        <v>1637</v>
      </c>
      <c r="BG91" t="s">
        <v>1638</v>
      </c>
    </row>
    <row r="92" spans="1:59" ht="12.75">
      <c r="A92" t="s">
        <v>2341</v>
      </c>
      <c r="B92" t="s">
        <v>2341</v>
      </c>
      <c r="AB92" t="s">
        <v>1639</v>
      </c>
      <c r="BG92" t="s">
        <v>1640</v>
      </c>
    </row>
    <row r="93" spans="1:59" ht="12.75">
      <c r="A93" t="s">
        <v>2342</v>
      </c>
      <c r="B93" t="s">
        <v>2342</v>
      </c>
      <c r="AB93" t="s">
        <v>1641</v>
      </c>
      <c r="BG93" t="s">
        <v>1642</v>
      </c>
    </row>
    <row r="94" spans="1:59" ht="12.75">
      <c r="A94" t="s">
        <v>2343</v>
      </c>
      <c r="B94" t="s">
        <v>2423</v>
      </c>
      <c r="AB94" t="s">
        <v>1643</v>
      </c>
      <c r="BG94" t="s">
        <v>1644</v>
      </c>
    </row>
    <row r="95" spans="1:59" ht="12.75">
      <c r="A95" t="s">
        <v>2344</v>
      </c>
      <c r="B95" t="s">
        <v>2344</v>
      </c>
      <c r="AB95" t="s">
        <v>1645</v>
      </c>
      <c r="BG95" t="s">
        <v>1646</v>
      </c>
    </row>
    <row r="96" spans="1:59" ht="12.75">
      <c r="A96" t="s">
        <v>2345</v>
      </c>
      <c r="B96" t="s">
        <v>2345</v>
      </c>
      <c r="AB96" t="s">
        <v>1647</v>
      </c>
      <c r="BG96" t="s">
        <v>1648</v>
      </c>
    </row>
    <row r="97" spans="1:59" ht="12.75">
      <c r="A97" t="s">
        <v>2346</v>
      </c>
      <c r="B97" t="s">
        <v>2346</v>
      </c>
      <c r="AB97" t="s">
        <v>1649</v>
      </c>
      <c r="BG97" t="s">
        <v>1650</v>
      </c>
    </row>
    <row r="98" spans="1:59" ht="12.75">
      <c r="A98" t="s">
        <v>2347</v>
      </c>
      <c r="B98" t="s">
        <v>2424</v>
      </c>
      <c r="AB98" t="s">
        <v>1651</v>
      </c>
      <c r="BG98" t="s">
        <v>1652</v>
      </c>
    </row>
    <row r="99" spans="1:59" ht="12.75">
      <c r="A99" t="s">
        <v>2348</v>
      </c>
      <c r="B99" t="s">
        <v>2425</v>
      </c>
      <c r="AB99" t="s">
        <v>1653</v>
      </c>
      <c r="BG99" t="s">
        <v>1654</v>
      </c>
    </row>
    <row r="100" spans="1:59" ht="12.75">
      <c r="A100" t="s">
        <v>2349</v>
      </c>
      <c r="B100" t="s">
        <v>2349</v>
      </c>
      <c r="AB100" t="s">
        <v>1655</v>
      </c>
      <c r="BG100" t="s">
        <v>1656</v>
      </c>
    </row>
    <row r="101" spans="1:59" ht="12.75">
      <c r="A101" t="s">
        <v>2350</v>
      </c>
      <c r="B101" t="s">
        <v>2350</v>
      </c>
      <c r="AB101" t="s">
        <v>1657</v>
      </c>
      <c r="BG101" t="s">
        <v>1658</v>
      </c>
    </row>
    <row r="102" spans="1:59" ht="12.75">
      <c r="A102" t="s">
        <v>2351</v>
      </c>
      <c r="B102" t="s">
        <v>2351</v>
      </c>
      <c r="AB102" t="s">
        <v>1659</v>
      </c>
      <c r="BG102" t="s">
        <v>1660</v>
      </c>
    </row>
    <row r="103" spans="1:59" ht="12.75">
      <c r="A103" t="s">
        <v>2352</v>
      </c>
      <c r="B103" t="s">
        <v>2352</v>
      </c>
      <c r="AB103" t="s">
        <v>1661</v>
      </c>
      <c r="BG103" t="s">
        <v>1662</v>
      </c>
    </row>
    <row r="104" spans="1:59" ht="12.75">
      <c r="A104" t="s">
        <v>2353</v>
      </c>
      <c r="B104" t="s">
        <v>2353</v>
      </c>
      <c r="AB104" t="s">
        <v>1663</v>
      </c>
      <c r="BG104" t="s">
        <v>1664</v>
      </c>
    </row>
    <row r="105" spans="1:59" ht="12.75">
      <c r="A105" t="s">
        <v>2354</v>
      </c>
      <c r="B105" t="s">
        <v>2354</v>
      </c>
      <c r="AB105" t="s">
        <v>1665</v>
      </c>
      <c r="BG105" t="s">
        <v>1666</v>
      </c>
    </row>
    <row r="106" spans="1:59" ht="12.75">
      <c r="A106" t="s">
        <v>2355</v>
      </c>
      <c r="B106" t="s">
        <v>2355</v>
      </c>
      <c r="AB106" t="s">
        <v>1667</v>
      </c>
      <c r="BG106" t="s">
        <v>1668</v>
      </c>
    </row>
    <row r="107" spans="1:59" ht="12.75">
      <c r="A107" t="s">
        <v>2356</v>
      </c>
      <c r="B107" t="s">
        <v>2356</v>
      </c>
      <c r="AB107" t="s">
        <v>1669</v>
      </c>
      <c r="BG107" t="s">
        <v>1670</v>
      </c>
    </row>
    <row r="108" spans="1:59" ht="12.75">
      <c r="A108" t="s">
        <v>2357</v>
      </c>
      <c r="B108" t="s">
        <v>2357</v>
      </c>
      <c r="AB108" t="s">
        <v>1671</v>
      </c>
      <c r="BG108" t="s">
        <v>1672</v>
      </c>
    </row>
    <row r="109" spans="1:59" ht="12.75">
      <c r="A109" t="s">
        <v>2358</v>
      </c>
      <c r="B109" t="s">
        <v>2426</v>
      </c>
      <c r="AB109" t="s">
        <v>1673</v>
      </c>
      <c r="BG109" t="s">
        <v>1674</v>
      </c>
    </row>
    <row r="110" spans="1:59" ht="12.75">
      <c r="A110" t="s">
        <v>2359</v>
      </c>
      <c r="B110" t="s">
        <v>2427</v>
      </c>
      <c r="AB110" t="s">
        <v>1675</v>
      </c>
      <c r="BG110" t="s">
        <v>1676</v>
      </c>
    </row>
    <row r="111" spans="1:59" ht="12.75">
      <c r="A111" t="s">
        <v>2360</v>
      </c>
      <c r="B111" t="s">
        <v>2360</v>
      </c>
      <c r="AB111" t="s">
        <v>1677</v>
      </c>
      <c r="BG111" t="s">
        <v>1678</v>
      </c>
    </row>
    <row r="112" spans="1:59" ht="12.75">
      <c r="A112" t="s">
        <v>2361</v>
      </c>
      <c r="B112" t="s">
        <v>2361</v>
      </c>
      <c r="AB112" t="s">
        <v>1679</v>
      </c>
      <c r="BG112" t="s">
        <v>1680</v>
      </c>
    </row>
    <row r="113" spans="1:59" ht="12.75">
      <c r="A113" t="s">
        <v>2362</v>
      </c>
      <c r="B113" t="s">
        <v>2428</v>
      </c>
      <c r="AB113" t="s">
        <v>1681</v>
      </c>
      <c r="BG113" t="s">
        <v>1682</v>
      </c>
    </row>
    <row r="114" spans="1:59" ht="12.75">
      <c r="A114" t="s">
        <v>2363</v>
      </c>
      <c r="B114" t="s">
        <v>2363</v>
      </c>
      <c r="AB114" t="s">
        <v>1683</v>
      </c>
      <c r="BG114" t="s">
        <v>1684</v>
      </c>
    </row>
    <row r="115" spans="1:59" ht="12.75">
      <c r="A115" t="s">
        <v>2364</v>
      </c>
      <c r="B115" t="s">
        <v>2364</v>
      </c>
      <c r="AB115" t="s">
        <v>1685</v>
      </c>
      <c r="BG115" t="s">
        <v>1686</v>
      </c>
    </row>
    <row r="116" spans="1:59" ht="12.75">
      <c r="A116" t="s">
        <v>2365</v>
      </c>
      <c r="B116" t="s">
        <v>2365</v>
      </c>
      <c r="AB116" t="s">
        <v>1687</v>
      </c>
      <c r="BG116" t="s">
        <v>1688</v>
      </c>
    </row>
    <row r="117" spans="1:59" ht="12.75">
      <c r="A117" t="s">
        <v>1028</v>
      </c>
      <c r="B117" t="s">
        <v>1028</v>
      </c>
      <c r="AB117" t="s">
        <v>1689</v>
      </c>
      <c r="BG117" t="s">
        <v>1690</v>
      </c>
    </row>
    <row r="118" spans="1:59" ht="12.75">
      <c r="A118" t="s">
        <v>1036</v>
      </c>
      <c r="B118" t="s">
        <v>1036</v>
      </c>
      <c r="AB118" t="s">
        <v>1691</v>
      </c>
      <c r="BG118" t="s">
        <v>1692</v>
      </c>
    </row>
    <row r="119" spans="1:59" ht="12.75">
      <c r="A119" t="s">
        <v>2366</v>
      </c>
      <c r="B119" t="s">
        <v>2429</v>
      </c>
      <c r="AB119" t="s">
        <v>1693</v>
      </c>
      <c r="BG119" t="s">
        <v>1694</v>
      </c>
    </row>
    <row r="120" spans="1:59" ht="12.75">
      <c r="A120" t="s">
        <v>2367</v>
      </c>
      <c r="B120" t="s">
        <v>2367</v>
      </c>
      <c r="AB120" t="s">
        <v>1695</v>
      </c>
      <c r="BG120" t="s">
        <v>1696</v>
      </c>
    </row>
    <row r="121" spans="1:59" ht="12.75">
      <c r="A121" t="s">
        <v>2368</v>
      </c>
      <c r="B121" t="s">
        <v>2430</v>
      </c>
      <c r="AB121" t="s">
        <v>1697</v>
      </c>
      <c r="BG121" t="s">
        <v>1698</v>
      </c>
    </row>
    <row r="122" spans="1:59" ht="12.75">
      <c r="A122" t="s">
        <v>2369</v>
      </c>
      <c r="B122" t="s">
        <v>2369</v>
      </c>
      <c r="AB122" t="s">
        <v>1699</v>
      </c>
      <c r="BG122" t="s">
        <v>1700</v>
      </c>
    </row>
    <row r="123" spans="1:59" ht="12.75">
      <c r="A123" t="s">
        <v>2370</v>
      </c>
      <c r="B123" t="s">
        <v>2370</v>
      </c>
      <c r="AB123" t="s">
        <v>1701</v>
      </c>
      <c r="BG123" t="s">
        <v>1702</v>
      </c>
    </row>
    <row r="124" spans="1:59" ht="12.75">
      <c r="A124" t="s">
        <v>2371</v>
      </c>
      <c r="B124" t="s">
        <v>2371</v>
      </c>
      <c r="AB124" t="s">
        <v>1703</v>
      </c>
      <c r="BG124" t="s">
        <v>1704</v>
      </c>
    </row>
    <row r="125" spans="1:59" ht="12.75">
      <c r="A125" t="s">
        <v>2372</v>
      </c>
      <c r="B125" t="s">
        <v>2372</v>
      </c>
      <c r="AB125" t="s">
        <v>1705</v>
      </c>
      <c r="BG125" t="s">
        <v>1706</v>
      </c>
    </row>
    <row r="126" spans="1:59" ht="12.75">
      <c r="A126" t="s">
        <v>2373</v>
      </c>
      <c r="B126" t="s">
        <v>2373</v>
      </c>
      <c r="AB126" t="s">
        <v>1707</v>
      </c>
      <c r="BG126" t="s">
        <v>1708</v>
      </c>
    </row>
    <row r="127" spans="1:59" ht="12.75">
      <c r="A127" t="s">
        <v>2374</v>
      </c>
      <c r="B127" t="s">
        <v>2374</v>
      </c>
      <c r="AB127" t="s">
        <v>1709</v>
      </c>
      <c r="BG127" t="s">
        <v>1710</v>
      </c>
    </row>
    <row r="128" spans="1:59" ht="12.75">
      <c r="A128" t="s">
        <v>679</v>
      </c>
      <c r="B128" t="s">
        <v>679</v>
      </c>
      <c r="AB128" t="s">
        <v>1711</v>
      </c>
      <c r="BG128" t="s">
        <v>1712</v>
      </c>
    </row>
    <row r="129" spans="1:59" ht="12.75">
      <c r="A129" t="s">
        <v>996</v>
      </c>
      <c r="B129" t="s">
        <v>996</v>
      </c>
      <c r="AB129" t="s">
        <v>1713</v>
      </c>
      <c r="BG129" t="s">
        <v>1714</v>
      </c>
    </row>
    <row r="130" spans="1:59" ht="12.75">
      <c r="A130" t="s">
        <v>985</v>
      </c>
      <c r="B130" t="s">
        <v>985</v>
      </c>
      <c r="AB130" t="s">
        <v>1715</v>
      </c>
      <c r="BG130" t="s">
        <v>1716</v>
      </c>
    </row>
    <row r="131" spans="1:59" ht="12.75">
      <c r="A131" t="s">
        <v>2375</v>
      </c>
      <c r="B131" t="s">
        <v>2375</v>
      </c>
      <c r="AB131" t="s">
        <v>1717</v>
      </c>
      <c r="BG131" t="s">
        <v>1718</v>
      </c>
    </row>
    <row r="132" spans="1:59" ht="12.75">
      <c r="A132" t="s">
        <v>2376</v>
      </c>
      <c r="B132" t="s">
        <v>2376</v>
      </c>
      <c r="AB132" t="s">
        <v>1719</v>
      </c>
      <c r="BG132" t="s">
        <v>1720</v>
      </c>
    </row>
    <row r="133" spans="1:59" ht="12.75">
      <c r="A133" t="s">
        <v>2377</v>
      </c>
      <c r="B133" t="s">
        <v>2377</v>
      </c>
      <c r="AB133" t="s">
        <v>1721</v>
      </c>
      <c r="BG133" t="s">
        <v>1722</v>
      </c>
    </row>
    <row r="134" spans="1:59" ht="12.75">
      <c r="A134" t="s">
        <v>2378</v>
      </c>
      <c r="B134" t="s">
        <v>2378</v>
      </c>
      <c r="AB134" t="s">
        <v>1723</v>
      </c>
      <c r="BG134" t="s">
        <v>1724</v>
      </c>
    </row>
    <row r="135" spans="1:59" ht="12.75">
      <c r="A135" t="s">
        <v>2379</v>
      </c>
      <c r="B135" t="s">
        <v>2379</v>
      </c>
      <c r="AB135" t="s">
        <v>1725</v>
      </c>
      <c r="BG135" t="s">
        <v>1726</v>
      </c>
    </row>
    <row r="136" spans="1:59" ht="12.75">
      <c r="A136" t="s">
        <v>2380</v>
      </c>
      <c r="B136" t="s">
        <v>2380</v>
      </c>
      <c r="AB136" t="s">
        <v>1727</v>
      </c>
      <c r="BG136" t="s">
        <v>1728</v>
      </c>
    </row>
    <row r="137" spans="1:59" ht="12.75">
      <c r="A137" t="s">
        <v>2381</v>
      </c>
      <c r="B137" t="s">
        <v>2431</v>
      </c>
      <c r="AB137" t="s">
        <v>1729</v>
      </c>
      <c r="BG137" t="s">
        <v>1730</v>
      </c>
    </row>
    <row r="138" spans="1:59" ht="12.75">
      <c r="A138" t="s">
        <v>2382</v>
      </c>
      <c r="B138" t="s">
        <v>2382</v>
      </c>
      <c r="AB138" t="s">
        <v>1731</v>
      </c>
      <c r="BG138" t="s">
        <v>1732</v>
      </c>
    </row>
    <row r="139" spans="1:59" ht="12.75">
      <c r="A139" t="s">
        <v>2383</v>
      </c>
      <c r="B139" t="s">
        <v>2383</v>
      </c>
      <c r="AB139" t="s">
        <v>1733</v>
      </c>
      <c r="BG139" t="s">
        <v>1734</v>
      </c>
    </row>
    <row r="140" spans="1:59" ht="12.75">
      <c r="A140" t="s">
        <v>2384</v>
      </c>
      <c r="B140" t="s">
        <v>2384</v>
      </c>
      <c r="AB140" t="s">
        <v>1735</v>
      </c>
      <c r="BG140" t="s">
        <v>1736</v>
      </c>
    </row>
    <row r="141" spans="1:59" ht="12.75">
      <c r="A141" t="s">
        <v>2385</v>
      </c>
      <c r="B141" t="s">
        <v>2385</v>
      </c>
      <c r="AB141" t="s">
        <v>1737</v>
      </c>
      <c r="BG141" t="s">
        <v>1738</v>
      </c>
    </row>
    <row r="142" spans="1:59" ht="12.75">
      <c r="A142" t="s">
        <v>2386</v>
      </c>
      <c r="B142" t="s">
        <v>2386</v>
      </c>
      <c r="AB142" t="s">
        <v>1739</v>
      </c>
      <c r="BG142" t="s">
        <v>1740</v>
      </c>
    </row>
    <row r="143" spans="1:59" ht="12.75">
      <c r="A143" t="s">
        <v>2387</v>
      </c>
      <c r="B143" t="s">
        <v>2432</v>
      </c>
      <c r="AB143" t="s">
        <v>1741</v>
      </c>
      <c r="BG143" t="s">
        <v>1742</v>
      </c>
    </row>
    <row r="144" spans="1:59" ht="12.75">
      <c r="A144" t="s">
        <v>1117</v>
      </c>
      <c r="B144" t="s">
        <v>1117</v>
      </c>
      <c r="AB144" t="s">
        <v>1743</v>
      </c>
      <c r="BG144" t="s">
        <v>1744</v>
      </c>
    </row>
    <row r="145" spans="1:59" ht="12.75">
      <c r="A145" t="s">
        <v>2388</v>
      </c>
      <c r="B145" t="s">
        <v>2388</v>
      </c>
      <c r="AB145" t="s">
        <v>1745</v>
      </c>
      <c r="BG145" t="s">
        <v>1746</v>
      </c>
    </row>
    <row r="146" spans="1:59" ht="12.75">
      <c r="A146" t="s">
        <v>2389</v>
      </c>
      <c r="B146" t="s">
        <v>2433</v>
      </c>
      <c r="AB146" t="s">
        <v>1747</v>
      </c>
      <c r="BG146" t="s">
        <v>1748</v>
      </c>
    </row>
    <row r="147" spans="1:59" ht="12.75">
      <c r="A147" t="s">
        <v>2390</v>
      </c>
      <c r="B147" t="s">
        <v>2434</v>
      </c>
      <c r="AB147" t="s">
        <v>1749</v>
      </c>
      <c r="BG147" t="s">
        <v>1750</v>
      </c>
    </row>
    <row r="148" spans="1:59" ht="12.75">
      <c r="A148" t="s">
        <v>2391</v>
      </c>
      <c r="B148" t="s">
        <v>2391</v>
      </c>
      <c r="AB148" t="s">
        <v>1751</v>
      </c>
      <c r="BG148" t="s">
        <v>1752</v>
      </c>
    </row>
    <row r="149" spans="1:59" ht="12.75">
      <c r="A149" t="s">
        <v>2392</v>
      </c>
      <c r="B149" t="s">
        <v>2392</v>
      </c>
      <c r="AB149" t="s">
        <v>1753</v>
      </c>
      <c r="BG149" t="s">
        <v>1754</v>
      </c>
    </row>
    <row r="150" spans="1:59" ht="12.75">
      <c r="A150" t="s">
        <v>2393</v>
      </c>
      <c r="B150" t="s">
        <v>2435</v>
      </c>
      <c r="AB150" t="s">
        <v>1755</v>
      </c>
      <c r="BG150" t="s">
        <v>1756</v>
      </c>
    </row>
    <row r="151" spans="1:59" ht="12.75">
      <c r="A151" t="s">
        <v>2394</v>
      </c>
      <c r="B151" t="s">
        <v>2394</v>
      </c>
      <c r="AB151" t="s">
        <v>1757</v>
      </c>
      <c r="BG151" t="s">
        <v>1758</v>
      </c>
    </row>
    <row r="152" spans="1:59" ht="12.75">
      <c r="A152" t="s">
        <v>2395</v>
      </c>
      <c r="B152" t="s">
        <v>2436</v>
      </c>
      <c r="AB152" t="s">
        <v>1759</v>
      </c>
      <c r="BG152" t="s">
        <v>1760</v>
      </c>
    </row>
    <row r="153" spans="1:59" ht="12.75">
      <c r="A153" t="s">
        <v>2396</v>
      </c>
      <c r="B153" t="s">
        <v>2396</v>
      </c>
      <c r="AB153" t="s">
        <v>1761</v>
      </c>
      <c r="BG153" t="s">
        <v>1762</v>
      </c>
    </row>
    <row r="154" spans="1:59" ht="12.75">
      <c r="A154" t="s">
        <v>2397</v>
      </c>
      <c r="B154" t="s">
        <v>2397</v>
      </c>
      <c r="AB154" t="s">
        <v>1763</v>
      </c>
      <c r="BG154" t="s">
        <v>1764</v>
      </c>
    </row>
    <row r="155" spans="1:59" ht="12.75">
      <c r="A155" t="s">
        <v>2398</v>
      </c>
      <c r="B155" t="s">
        <v>2437</v>
      </c>
      <c r="AB155" t="s">
        <v>1765</v>
      </c>
      <c r="BG155" t="s">
        <v>1766</v>
      </c>
    </row>
    <row r="156" spans="1:59" ht="12.75">
      <c r="A156" t="s">
        <v>2399</v>
      </c>
      <c r="B156" t="s">
        <v>2399</v>
      </c>
      <c r="AB156" t="s">
        <v>1767</v>
      </c>
      <c r="BG156" t="s">
        <v>1768</v>
      </c>
    </row>
    <row r="157" spans="1:59" ht="12.75">
      <c r="A157" t="s">
        <v>2400</v>
      </c>
      <c r="B157" t="s">
        <v>2438</v>
      </c>
      <c r="AB157" t="s">
        <v>1769</v>
      </c>
      <c r="BG157" t="s">
        <v>1770</v>
      </c>
    </row>
    <row r="158" spans="1:59" ht="12.75">
      <c r="A158" t="s">
        <v>2401</v>
      </c>
      <c r="B158" t="s">
        <v>2439</v>
      </c>
      <c r="AB158" t="s">
        <v>1771</v>
      </c>
      <c r="BG158" t="s">
        <v>1772</v>
      </c>
    </row>
    <row r="159" spans="1:59" ht="12.75">
      <c r="A159" t="s">
        <v>2402</v>
      </c>
      <c r="B159" t="s">
        <v>2402</v>
      </c>
      <c r="AB159" t="s">
        <v>1773</v>
      </c>
      <c r="BG159" t="s">
        <v>1774</v>
      </c>
    </row>
    <row r="160" spans="1:59" ht="12.75">
      <c r="A160" t="s">
        <v>883</v>
      </c>
      <c r="B160" t="s">
        <v>883</v>
      </c>
      <c r="AB160" t="s">
        <v>1569</v>
      </c>
      <c r="BG160" t="s">
        <v>1775</v>
      </c>
    </row>
    <row r="161" spans="1:59" ht="12.75">
      <c r="A161" t="s">
        <v>2403</v>
      </c>
      <c r="B161" t="s">
        <v>2403</v>
      </c>
      <c r="AB161" t="s">
        <v>1398</v>
      </c>
      <c r="BG161" t="s">
        <v>1776</v>
      </c>
    </row>
    <row r="162" spans="1:59" ht="12.75">
      <c r="A162" t="s">
        <v>2404</v>
      </c>
      <c r="B162" t="s">
        <v>2404</v>
      </c>
      <c r="AB162" t="s">
        <v>1777</v>
      </c>
      <c r="BG162" t="s">
        <v>1778</v>
      </c>
    </row>
    <row r="163" spans="1:59" ht="12.75">
      <c r="A163" t="s">
        <v>2405</v>
      </c>
      <c r="B163" t="s">
        <v>2405</v>
      </c>
      <c r="AB163" t="s">
        <v>1779</v>
      </c>
      <c r="BG163" t="s">
        <v>1780</v>
      </c>
    </row>
    <row r="164" spans="1:59" ht="12.75">
      <c r="A164" t="s">
        <v>2406</v>
      </c>
      <c r="B164" t="s">
        <v>2406</v>
      </c>
      <c r="AB164" t="s">
        <v>1781</v>
      </c>
      <c r="BG164" t="s">
        <v>1782</v>
      </c>
    </row>
    <row r="165" spans="28:59" ht="12.75">
      <c r="AB165" t="s">
        <v>1783</v>
      </c>
      <c r="BG165" t="s">
        <v>1784</v>
      </c>
    </row>
    <row r="166" spans="28:59" ht="12.75">
      <c r="AB166" t="s">
        <v>1785</v>
      </c>
      <c r="BG166" t="s">
        <v>1786</v>
      </c>
    </row>
    <row r="167" spans="28:59" ht="12.75">
      <c r="AB167" t="s">
        <v>1787</v>
      </c>
      <c r="BG167" t="s">
        <v>1788</v>
      </c>
    </row>
    <row r="168" spans="28:59" ht="12.75">
      <c r="AB168" t="s">
        <v>1789</v>
      </c>
      <c r="BG168" t="s">
        <v>1790</v>
      </c>
    </row>
    <row r="169" spans="28:59" ht="12.75">
      <c r="AB169" t="s">
        <v>1791</v>
      </c>
      <c r="BG169" t="s">
        <v>1792</v>
      </c>
    </row>
    <row r="170" spans="28:59" ht="12.75">
      <c r="AB170" t="s">
        <v>1793</v>
      </c>
      <c r="BG170" t="s">
        <v>1794</v>
      </c>
    </row>
    <row r="171" spans="28:59" ht="12.75">
      <c r="AB171" t="s">
        <v>1795</v>
      </c>
      <c r="BG171" t="s">
        <v>1796</v>
      </c>
    </row>
    <row r="172" spans="28:59" ht="12.75">
      <c r="AB172" t="s">
        <v>1797</v>
      </c>
      <c r="BG172" t="s">
        <v>1798</v>
      </c>
    </row>
    <row r="173" spans="28:59" ht="12.75">
      <c r="AB173" t="s">
        <v>1799</v>
      </c>
      <c r="BG173" t="s">
        <v>1800</v>
      </c>
    </row>
    <row r="174" spans="28:59" ht="12.75">
      <c r="AB174" t="s">
        <v>1801</v>
      </c>
      <c r="BG174" t="s">
        <v>1802</v>
      </c>
    </row>
    <row r="175" spans="28:59" ht="12.75">
      <c r="AB175" t="s">
        <v>1801</v>
      </c>
      <c r="BG175" t="s">
        <v>1803</v>
      </c>
    </row>
    <row r="176" spans="28:59" ht="12.75">
      <c r="AB176" t="s">
        <v>1804</v>
      </c>
      <c r="BG176" t="s">
        <v>1805</v>
      </c>
    </row>
    <row r="177" spans="28:59" ht="12.75">
      <c r="AB177" t="s">
        <v>1806</v>
      </c>
      <c r="BG177" t="s">
        <v>1807</v>
      </c>
    </row>
    <row r="178" spans="28:59" ht="12.75">
      <c r="AB178" t="s">
        <v>1808</v>
      </c>
      <c r="BG178" t="s">
        <v>1809</v>
      </c>
    </row>
    <row r="179" spans="28:59" ht="12.75">
      <c r="AB179" t="s">
        <v>1810</v>
      </c>
      <c r="BG179" t="s">
        <v>1811</v>
      </c>
    </row>
    <row r="180" spans="28:59" ht="12.75">
      <c r="AB180" t="s">
        <v>1812</v>
      </c>
      <c r="BG180" t="s">
        <v>1813</v>
      </c>
    </row>
    <row r="181" spans="28:59" ht="12.75">
      <c r="AB181" t="s">
        <v>1814</v>
      </c>
      <c r="BG181" t="s">
        <v>1815</v>
      </c>
    </row>
    <row r="182" spans="28:59" ht="12.75">
      <c r="AB182" t="s">
        <v>1816</v>
      </c>
      <c r="BG182" t="s">
        <v>1817</v>
      </c>
    </row>
    <row r="183" spans="28:59" ht="12.75">
      <c r="AB183" t="s">
        <v>1818</v>
      </c>
      <c r="BG183" t="s">
        <v>1819</v>
      </c>
    </row>
    <row r="184" spans="28:59" ht="12.75">
      <c r="AB184" t="s">
        <v>1820</v>
      </c>
      <c r="BG184" t="s">
        <v>1821</v>
      </c>
    </row>
    <row r="185" spans="28:59" ht="12.75">
      <c r="AB185" t="s">
        <v>1822</v>
      </c>
      <c r="BG185" t="s">
        <v>1823</v>
      </c>
    </row>
    <row r="186" spans="28:59" ht="12.75">
      <c r="AB186" t="s">
        <v>1824</v>
      </c>
      <c r="BG186" t="s">
        <v>1825</v>
      </c>
    </row>
    <row r="187" spans="28:59" ht="12.75">
      <c r="AB187" t="s">
        <v>1826</v>
      </c>
      <c r="BG187" t="s">
        <v>1827</v>
      </c>
    </row>
    <row r="188" spans="28:59" ht="12.75">
      <c r="AB188" t="s">
        <v>1828</v>
      </c>
      <c r="BG188" t="s">
        <v>1829</v>
      </c>
    </row>
    <row r="189" spans="28:59" ht="12.75">
      <c r="AB189" t="s">
        <v>1830</v>
      </c>
      <c r="BG189" t="s">
        <v>1831</v>
      </c>
    </row>
    <row r="190" spans="28:59" ht="12.75">
      <c r="AB190" t="s">
        <v>1832</v>
      </c>
      <c r="BG190" t="s">
        <v>1833</v>
      </c>
    </row>
    <row r="191" spans="28:59" ht="12.75">
      <c r="AB191" t="s">
        <v>1834</v>
      </c>
      <c r="BG191" t="s">
        <v>1835</v>
      </c>
    </row>
    <row r="192" spans="28:59" ht="12.75">
      <c r="AB192" t="s">
        <v>1836</v>
      </c>
      <c r="BG192" t="s">
        <v>1837</v>
      </c>
    </row>
    <row r="193" spans="28:59" ht="12.75">
      <c r="AB193" t="s">
        <v>1838</v>
      </c>
      <c r="BG193" t="s">
        <v>1839</v>
      </c>
    </row>
    <row r="194" spans="28:59" ht="12.75">
      <c r="AB194" t="s">
        <v>1840</v>
      </c>
      <c r="BG194" t="s">
        <v>1841</v>
      </c>
    </row>
    <row r="195" spans="28:59" ht="12.75">
      <c r="AB195" t="s">
        <v>1842</v>
      </c>
      <c r="BG195" t="s">
        <v>1843</v>
      </c>
    </row>
    <row r="196" spans="28:59" ht="12.75">
      <c r="AB196" t="s">
        <v>1844</v>
      </c>
      <c r="BG196" t="s">
        <v>1845</v>
      </c>
    </row>
    <row r="197" spans="28:59" ht="12.75">
      <c r="AB197" t="s">
        <v>1846</v>
      </c>
      <c r="BG197" t="s">
        <v>1847</v>
      </c>
    </row>
    <row r="198" spans="28:59" ht="12.75">
      <c r="AB198" t="s">
        <v>1848</v>
      </c>
      <c r="BG198" t="s">
        <v>1849</v>
      </c>
    </row>
    <row r="199" spans="28:59" ht="12.75">
      <c r="AB199" t="s">
        <v>1850</v>
      </c>
      <c r="BG199" t="s">
        <v>1851</v>
      </c>
    </row>
    <row r="200" spans="28:59" ht="12.75">
      <c r="AB200" t="s">
        <v>1852</v>
      </c>
      <c r="BG200" t="s">
        <v>1853</v>
      </c>
    </row>
    <row r="201" spans="28:59" ht="12.75">
      <c r="AB201" t="s">
        <v>1854</v>
      </c>
      <c r="BG201" t="s">
        <v>1855</v>
      </c>
    </row>
    <row r="202" spans="28:59" ht="12.75">
      <c r="AB202" t="s">
        <v>1856</v>
      </c>
      <c r="BG202" t="s">
        <v>1857</v>
      </c>
    </row>
    <row r="203" spans="28:59" ht="12.75">
      <c r="AB203" t="s">
        <v>1858</v>
      </c>
      <c r="BG203" t="s">
        <v>1859</v>
      </c>
    </row>
    <row r="204" spans="28:59" ht="12.75">
      <c r="AB204" t="s">
        <v>1860</v>
      </c>
      <c r="BG204" t="s">
        <v>1861</v>
      </c>
    </row>
    <row r="205" spans="28:59" ht="12.75">
      <c r="AB205" t="s">
        <v>1862</v>
      </c>
      <c r="BG205" t="s">
        <v>1863</v>
      </c>
    </row>
    <row r="206" spans="28:59" ht="12.75">
      <c r="AB206" t="s">
        <v>1864</v>
      </c>
      <c r="BG206" t="s">
        <v>1865</v>
      </c>
    </row>
    <row r="207" spans="28:59" ht="12.75">
      <c r="AB207" t="s">
        <v>1866</v>
      </c>
      <c r="BG207" t="s">
        <v>1867</v>
      </c>
    </row>
    <row r="208" spans="28:59" ht="12.75">
      <c r="AB208" t="s">
        <v>1868</v>
      </c>
      <c r="BG208" t="s">
        <v>1869</v>
      </c>
    </row>
    <row r="209" spans="28:59" ht="12.75">
      <c r="AB209" t="s">
        <v>1870</v>
      </c>
      <c r="BG209" t="s">
        <v>1871</v>
      </c>
    </row>
    <row r="210" spans="28:59" ht="12.75">
      <c r="AB210" t="s">
        <v>1872</v>
      </c>
      <c r="BG210" t="s">
        <v>1873</v>
      </c>
    </row>
    <row r="211" spans="28:59" ht="12.75">
      <c r="AB211" t="s">
        <v>1874</v>
      </c>
      <c r="BG211" t="s">
        <v>1875</v>
      </c>
    </row>
    <row r="212" spans="28:59" ht="12.75">
      <c r="AB212" t="s">
        <v>1876</v>
      </c>
      <c r="BG212" t="s">
        <v>1877</v>
      </c>
    </row>
    <row r="213" spans="28:59" ht="12.75">
      <c r="AB213" t="s">
        <v>1878</v>
      </c>
      <c r="BG213" t="s">
        <v>1879</v>
      </c>
    </row>
    <row r="214" spans="28:59" ht="12.75">
      <c r="AB214" t="s">
        <v>1880</v>
      </c>
      <c r="BG214" t="s">
        <v>1881</v>
      </c>
    </row>
    <row r="215" spans="28:59" ht="12.75">
      <c r="AB215" t="s">
        <v>1882</v>
      </c>
      <c r="BG215" t="s">
        <v>1883</v>
      </c>
    </row>
    <row r="216" spans="28:59" ht="12.75">
      <c r="AB216" t="s">
        <v>1884</v>
      </c>
      <c r="BG216" t="s">
        <v>1885</v>
      </c>
    </row>
    <row r="217" spans="28:59" ht="12.75">
      <c r="AB217" t="s">
        <v>1886</v>
      </c>
      <c r="BG217" t="s">
        <v>1887</v>
      </c>
    </row>
    <row r="218" spans="28:59" ht="12.75">
      <c r="AB218" t="s">
        <v>1888</v>
      </c>
      <c r="BG218" t="s">
        <v>1889</v>
      </c>
    </row>
    <row r="219" spans="28:59" ht="12.75">
      <c r="AB219" t="s">
        <v>1890</v>
      </c>
      <c r="BG219" t="s">
        <v>1891</v>
      </c>
    </row>
    <row r="220" spans="28:59" ht="12.75">
      <c r="AB220" t="s">
        <v>1892</v>
      </c>
      <c r="BG220" t="s">
        <v>1893</v>
      </c>
    </row>
    <row r="221" spans="28:59" ht="12.75">
      <c r="AB221" t="s">
        <v>1894</v>
      </c>
      <c r="BG221" t="s">
        <v>1895</v>
      </c>
    </row>
    <row r="222" spans="28:59" ht="12.75">
      <c r="AB222" t="s">
        <v>1896</v>
      </c>
      <c r="BG222" t="s">
        <v>1897</v>
      </c>
    </row>
    <row r="223" spans="28:59" ht="12.75">
      <c r="AB223" t="s">
        <v>1898</v>
      </c>
      <c r="BG223" t="s">
        <v>1899</v>
      </c>
    </row>
    <row r="224" spans="28:59" ht="12.75">
      <c r="AB224" t="s">
        <v>1900</v>
      </c>
      <c r="BG224" t="s">
        <v>1901</v>
      </c>
    </row>
    <row r="225" spans="28:59" ht="12.75">
      <c r="AB225" t="s">
        <v>1902</v>
      </c>
      <c r="BG225" t="s">
        <v>1903</v>
      </c>
    </row>
    <row r="226" spans="28:59" ht="12.75">
      <c r="AB226" t="s">
        <v>1904</v>
      </c>
      <c r="BG226" t="s">
        <v>1905</v>
      </c>
    </row>
    <row r="227" spans="28:59" ht="12.75">
      <c r="AB227" t="s">
        <v>1904</v>
      </c>
      <c r="BG227" t="s">
        <v>1906</v>
      </c>
    </row>
    <row r="228" spans="28:59" ht="12.75">
      <c r="AB228" t="s">
        <v>1907</v>
      </c>
      <c r="BG228" t="s">
        <v>1908</v>
      </c>
    </row>
    <row r="229" spans="28:59" ht="12.75">
      <c r="AB229" t="s">
        <v>1909</v>
      </c>
      <c r="BG229" t="s">
        <v>1910</v>
      </c>
    </row>
    <row r="230" spans="28:59" ht="12.75">
      <c r="AB230" t="s">
        <v>1911</v>
      </c>
      <c r="BG230" t="s">
        <v>1912</v>
      </c>
    </row>
    <row r="231" spans="28:59" ht="12.75">
      <c r="AB231" t="s">
        <v>1913</v>
      </c>
      <c r="BG231" t="s">
        <v>1914</v>
      </c>
    </row>
    <row r="232" spans="28:59" ht="12.75">
      <c r="AB232" t="s">
        <v>1915</v>
      </c>
      <c r="BG232" t="s">
        <v>1916</v>
      </c>
    </row>
    <row r="233" spans="28:59" ht="12.75">
      <c r="AB233" t="s">
        <v>1917</v>
      </c>
      <c r="BG233" t="s">
        <v>1918</v>
      </c>
    </row>
    <row r="234" spans="28:59" ht="12.75">
      <c r="AB234" t="s">
        <v>1919</v>
      </c>
      <c r="BG234" t="s">
        <v>1920</v>
      </c>
    </row>
    <row r="235" spans="28:59" ht="12.75">
      <c r="AB235" t="s">
        <v>1921</v>
      </c>
      <c r="BG235" t="s">
        <v>1922</v>
      </c>
    </row>
    <row r="236" spans="28:59" ht="12.75">
      <c r="AB236" t="s">
        <v>1923</v>
      </c>
      <c r="BG236" t="s">
        <v>1924</v>
      </c>
    </row>
    <row r="237" spans="28:59" ht="12.75">
      <c r="AB237" t="s">
        <v>1925</v>
      </c>
      <c r="BG237" t="s">
        <v>1926</v>
      </c>
    </row>
    <row r="238" spans="28:59" ht="12.75">
      <c r="AB238" t="s">
        <v>1927</v>
      </c>
      <c r="BG238" t="s">
        <v>1928</v>
      </c>
    </row>
    <row r="239" spans="28:59" ht="12.75">
      <c r="AB239" t="s">
        <v>1929</v>
      </c>
      <c r="BG239" t="s">
        <v>1930</v>
      </c>
    </row>
    <row r="240" spans="28:59" ht="12.75">
      <c r="AB240" t="s">
        <v>1931</v>
      </c>
      <c r="BG240" t="s">
        <v>1932</v>
      </c>
    </row>
    <row r="241" spans="28:59" ht="12.75">
      <c r="AB241" t="s">
        <v>1933</v>
      </c>
      <c r="BG241" t="s">
        <v>1934</v>
      </c>
    </row>
    <row r="242" spans="28:59" ht="12.75">
      <c r="AB242" t="s">
        <v>1935</v>
      </c>
      <c r="BG242" t="s">
        <v>1936</v>
      </c>
    </row>
    <row r="243" spans="28:59" ht="12.75">
      <c r="AB243" t="s">
        <v>1937</v>
      </c>
      <c r="BG243" t="s">
        <v>1938</v>
      </c>
    </row>
    <row r="244" spans="28:59" ht="12.75">
      <c r="AB244" t="s">
        <v>1939</v>
      </c>
      <c r="BG244" t="s">
        <v>1940</v>
      </c>
    </row>
    <row r="245" spans="28:59" ht="12.75">
      <c r="AB245" t="s">
        <v>1941</v>
      </c>
      <c r="BG245" t="s">
        <v>1942</v>
      </c>
    </row>
    <row r="246" spans="28:59" ht="12.75">
      <c r="AB246" t="s">
        <v>1943</v>
      </c>
      <c r="BG246" t="s">
        <v>1944</v>
      </c>
    </row>
    <row r="247" spans="28:59" ht="12.75">
      <c r="AB247" t="s">
        <v>1945</v>
      </c>
      <c r="BG247" t="s">
        <v>1946</v>
      </c>
    </row>
    <row r="248" spans="28:59" ht="12.75">
      <c r="AB248" t="s">
        <v>1947</v>
      </c>
      <c r="BG248" t="s">
        <v>1948</v>
      </c>
    </row>
    <row r="249" spans="28:59" ht="12.75">
      <c r="AB249" t="s">
        <v>1949</v>
      </c>
      <c r="BG249" t="s">
        <v>1950</v>
      </c>
    </row>
    <row r="250" spans="28:59" ht="12.75">
      <c r="AB250" t="s">
        <v>1951</v>
      </c>
      <c r="BG250" t="s">
        <v>1952</v>
      </c>
    </row>
    <row r="251" spans="28:59" ht="12.75">
      <c r="AB251" t="s">
        <v>1953</v>
      </c>
      <c r="BG251" t="s">
        <v>1954</v>
      </c>
    </row>
    <row r="252" spans="28:59" ht="12.75">
      <c r="AB252" t="s">
        <v>1955</v>
      </c>
      <c r="BG252" t="s">
        <v>1956</v>
      </c>
    </row>
    <row r="253" spans="28:59" ht="12.75">
      <c r="AB253" t="s">
        <v>1957</v>
      </c>
      <c r="BG253" t="s">
        <v>1958</v>
      </c>
    </row>
    <row r="254" spans="28:59" ht="12.75">
      <c r="AB254" t="s">
        <v>1959</v>
      </c>
      <c r="BG254" t="s">
        <v>1960</v>
      </c>
    </row>
    <row r="255" spans="28:59" ht="12.75">
      <c r="AB255" t="s">
        <v>1961</v>
      </c>
      <c r="BG255" t="s">
        <v>1962</v>
      </c>
    </row>
    <row r="256" spans="28:59" ht="12.75">
      <c r="AB256" t="s">
        <v>1963</v>
      </c>
      <c r="BG256" t="s">
        <v>1964</v>
      </c>
    </row>
    <row r="257" spans="28:59" ht="12.75">
      <c r="AB257" t="s">
        <v>1965</v>
      </c>
      <c r="BG257" t="s">
        <v>1966</v>
      </c>
    </row>
    <row r="258" spans="28:59" ht="12.75">
      <c r="AB258" t="s">
        <v>1967</v>
      </c>
      <c r="BG258" t="s">
        <v>1968</v>
      </c>
    </row>
    <row r="259" spans="28:59" ht="12.75">
      <c r="AB259" t="s">
        <v>1969</v>
      </c>
      <c r="BG259" t="s">
        <v>1970</v>
      </c>
    </row>
    <row r="260" spans="28:59" ht="12.75">
      <c r="AB260" t="s">
        <v>1971</v>
      </c>
      <c r="BG260" t="s">
        <v>1972</v>
      </c>
    </row>
    <row r="261" spans="28:59" ht="12.75">
      <c r="AB261" t="s">
        <v>1973</v>
      </c>
      <c r="BG261" t="s">
        <v>1974</v>
      </c>
    </row>
    <row r="262" spans="28:59" ht="12.75">
      <c r="AB262" t="s">
        <v>1975</v>
      </c>
      <c r="BG262" t="s">
        <v>1014</v>
      </c>
    </row>
    <row r="263" spans="28:59" ht="12.75">
      <c r="AB263" t="s">
        <v>1702</v>
      </c>
      <c r="BG263" t="s">
        <v>1976</v>
      </c>
    </row>
    <row r="264" spans="28:59" ht="12.75">
      <c r="AB264" t="s">
        <v>1977</v>
      </c>
      <c r="BG264" t="s">
        <v>1978</v>
      </c>
    </row>
    <row r="265" spans="28:59" ht="12.75">
      <c r="AB265" t="s">
        <v>1979</v>
      </c>
      <c r="BG265" t="s">
        <v>1980</v>
      </c>
    </row>
    <row r="266" spans="28:59" ht="12.75">
      <c r="AB266" t="s">
        <v>1981</v>
      </c>
      <c r="BG266" t="s">
        <v>1982</v>
      </c>
    </row>
    <row r="267" spans="28:59" ht="12.75">
      <c r="AB267" t="s">
        <v>1983</v>
      </c>
      <c r="BG267" t="s">
        <v>1984</v>
      </c>
    </row>
    <row r="268" spans="28:59" ht="12.75">
      <c r="AB268" t="s">
        <v>1985</v>
      </c>
      <c r="BG268" t="s">
        <v>1986</v>
      </c>
    </row>
    <row r="269" spans="28:59" ht="12.75">
      <c r="AB269" t="s">
        <v>1987</v>
      </c>
      <c r="BG269" t="s">
        <v>1988</v>
      </c>
    </row>
    <row r="270" spans="28:59" ht="12.75">
      <c r="AB270" t="s">
        <v>1989</v>
      </c>
      <c r="BG270" t="s">
        <v>1990</v>
      </c>
    </row>
    <row r="271" spans="28:59" ht="12.75">
      <c r="AB271" t="s">
        <v>1991</v>
      </c>
      <c r="BG271" t="s">
        <v>1992</v>
      </c>
    </row>
    <row r="272" ht="12.75">
      <c r="AB272" t="s">
        <v>1993</v>
      </c>
    </row>
    <row r="273" ht="12.75">
      <c r="AB273" t="s">
        <v>1994</v>
      </c>
    </row>
    <row r="274" ht="12.75">
      <c r="AB274" t="s">
        <v>1995</v>
      </c>
    </row>
    <row r="275" ht="12.75">
      <c r="AB275" t="s">
        <v>1996</v>
      </c>
    </row>
    <row r="276" ht="12.75">
      <c r="AB276" t="s">
        <v>1997</v>
      </c>
    </row>
    <row r="277" ht="12.75">
      <c r="AB277" t="s">
        <v>1998</v>
      </c>
    </row>
    <row r="278" ht="12.75">
      <c r="AB278" t="s">
        <v>1999</v>
      </c>
    </row>
    <row r="279" ht="12.75">
      <c r="AB279" t="s">
        <v>2000</v>
      </c>
    </row>
    <row r="280" ht="12.75">
      <c r="AB280" t="s">
        <v>2001</v>
      </c>
    </row>
    <row r="281" ht="12.75">
      <c r="AB281" t="s">
        <v>2002</v>
      </c>
    </row>
    <row r="282" ht="12.75">
      <c r="AB282" t="s">
        <v>2003</v>
      </c>
    </row>
    <row r="283" ht="12.75">
      <c r="AB283" t="s">
        <v>2004</v>
      </c>
    </row>
    <row r="284" ht="12.75">
      <c r="AB284" t="s">
        <v>2005</v>
      </c>
    </row>
    <row r="285" ht="12.75">
      <c r="AB285" t="s">
        <v>2006</v>
      </c>
    </row>
    <row r="286" ht="12.75">
      <c r="AB286" t="s">
        <v>2007</v>
      </c>
    </row>
    <row r="287" ht="12.75">
      <c r="AB287" t="s">
        <v>2008</v>
      </c>
    </row>
    <row r="288" ht="12.75">
      <c r="AB288" t="s">
        <v>2009</v>
      </c>
    </row>
    <row r="289" ht="12.75">
      <c r="AB289" t="s">
        <v>2010</v>
      </c>
    </row>
    <row r="290" ht="12.75">
      <c r="AB290" t="s">
        <v>2011</v>
      </c>
    </row>
    <row r="291" ht="12.75">
      <c r="AB291" t="s">
        <v>2012</v>
      </c>
    </row>
    <row r="292" ht="12.75">
      <c r="AB292" t="s">
        <v>2013</v>
      </c>
    </row>
    <row r="293" ht="12.75">
      <c r="AB293" t="s">
        <v>2014</v>
      </c>
    </row>
    <row r="294" ht="12.75">
      <c r="AB294" t="s">
        <v>2015</v>
      </c>
    </row>
    <row r="295" ht="12.75">
      <c r="AB295" t="s">
        <v>2016</v>
      </c>
    </row>
    <row r="296" ht="12.75">
      <c r="AB296" t="s">
        <v>2017</v>
      </c>
    </row>
    <row r="297" ht="12.75">
      <c r="AB297" t="s">
        <v>2018</v>
      </c>
    </row>
    <row r="298" ht="12.75">
      <c r="AB298" t="s">
        <v>2019</v>
      </c>
    </row>
    <row r="299" ht="12.75">
      <c r="AB299" t="s">
        <v>2020</v>
      </c>
    </row>
    <row r="300" ht="12.75">
      <c r="AB300" t="s">
        <v>2021</v>
      </c>
    </row>
    <row r="301" ht="12.75">
      <c r="AB301" t="s">
        <v>2022</v>
      </c>
    </row>
    <row r="302" ht="12.75">
      <c r="AB302" t="s">
        <v>2023</v>
      </c>
    </row>
    <row r="303" ht="12.75">
      <c r="AB303" t="s">
        <v>2024</v>
      </c>
    </row>
    <row r="304" ht="12.75">
      <c r="AB304" t="s">
        <v>2025</v>
      </c>
    </row>
    <row r="305" ht="12.75">
      <c r="AB305" t="s">
        <v>2026</v>
      </c>
    </row>
    <row r="306" ht="12.75">
      <c r="AB306" t="s">
        <v>2027</v>
      </c>
    </row>
    <row r="307" ht="12.75">
      <c r="AB307" t="s">
        <v>2028</v>
      </c>
    </row>
    <row r="308" ht="12.75">
      <c r="AB308" t="s">
        <v>2029</v>
      </c>
    </row>
    <row r="309" ht="12.75">
      <c r="AB309" t="s">
        <v>2030</v>
      </c>
    </row>
    <row r="310" ht="12.75">
      <c r="AB310" t="s">
        <v>2031</v>
      </c>
    </row>
    <row r="311" ht="12.75">
      <c r="AB311" t="s">
        <v>2032</v>
      </c>
    </row>
    <row r="312" ht="12.75">
      <c r="AB312" t="s">
        <v>2033</v>
      </c>
    </row>
    <row r="313" ht="12.75">
      <c r="AB313" t="s">
        <v>2034</v>
      </c>
    </row>
    <row r="314" ht="12.75">
      <c r="AB314" t="s">
        <v>2035</v>
      </c>
    </row>
    <row r="315" ht="12.75">
      <c r="AB315" t="s">
        <v>2036</v>
      </c>
    </row>
    <row r="316" ht="12.75">
      <c r="AB316" t="s">
        <v>2037</v>
      </c>
    </row>
    <row r="317" ht="12.75">
      <c r="AB317" t="s">
        <v>2038</v>
      </c>
    </row>
    <row r="318" ht="12.75">
      <c r="AB318" t="s">
        <v>2039</v>
      </c>
    </row>
    <row r="319" ht="12.75">
      <c r="AB319" t="s">
        <v>2040</v>
      </c>
    </row>
    <row r="320" ht="12.75">
      <c r="AB320" t="s">
        <v>2041</v>
      </c>
    </row>
    <row r="321" ht="12.75">
      <c r="AB321" t="s">
        <v>2042</v>
      </c>
    </row>
    <row r="322" ht="12.75">
      <c r="AB322" t="s">
        <v>2043</v>
      </c>
    </row>
    <row r="323" ht="12.75">
      <c r="AB323" t="s">
        <v>2044</v>
      </c>
    </row>
    <row r="324" ht="12.75">
      <c r="AB324" t="s">
        <v>2045</v>
      </c>
    </row>
    <row r="325" ht="12.75">
      <c r="AB325" t="s">
        <v>2046</v>
      </c>
    </row>
    <row r="326" ht="12.75">
      <c r="AB326" t="s">
        <v>2047</v>
      </c>
    </row>
    <row r="327" ht="12.75">
      <c r="AB327" t="s">
        <v>2048</v>
      </c>
    </row>
    <row r="328" ht="12.75">
      <c r="AB328" t="s">
        <v>2049</v>
      </c>
    </row>
    <row r="329" ht="12.75">
      <c r="AB329" t="s">
        <v>2050</v>
      </c>
    </row>
    <row r="330" ht="12.75">
      <c r="AB330" t="s">
        <v>2051</v>
      </c>
    </row>
    <row r="331" ht="12.75">
      <c r="AB331" t="s">
        <v>2052</v>
      </c>
    </row>
    <row r="332" ht="12.75">
      <c r="AB332" t="s">
        <v>2053</v>
      </c>
    </row>
    <row r="333" ht="12.75">
      <c r="AB333" t="s">
        <v>2054</v>
      </c>
    </row>
    <row r="334" ht="12.75">
      <c r="AB334" t="s">
        <v>2055</v>
      </c>
    </row>
    <row r="335" ht="12.75">
      <c r="AB335" t="s">
        <v>2056</v>
      </c>
    </row>
    <row r="336" ht="12.75">
      <c r="AB336" t="s">
        <v>2057</v>
      </c>
    </row>
    <row r="337" ht="12.75">
      <c r="AB337" t="s">
        <v>2058</v>
      </c>
    </row>
    <row r="338" ht="12.75">
      <c r="AB338" t="s">
        <v>2059</v>
      </c>
    </row>
    <row r="339" ht="12.75">
      <c r="AB339" t="s">
        <v>2060</v>
      </c>
    </row>
    <row r="340" ht="12.75">
      <c r="AB340" t="s">
        <v>2061</v>
      </c>
    </row>
    <row r="341" ht="12.75">
      <c r="AB341" t="s">
        <v>2062</v>
      </c>
    </row>
    <row r="342" ht="12.75">
      <c r="AB342" t="s">
        <v>2063</v>
      </c>
    </row>
    <row r="343" ht="12.75">
      <c r="AB343" t="s">
        <v>2064</v>
      </c>
    </row>
    <row r="344" ht="12.75">
      <c r="AB344" t="s">
        <v>1768</v>
      </c>
    </row>
    <row r="345" ht="12.75">
      <c r="AB345" t="s">
        <v>2065</v>
      </c>
    </row>
    <row r="346" ht="12.75">
      <c r="AB346" t="s">
        <v>2066</v>
      </c>
    </row>
    <row r="347" ht="12.75">
      <c r="AB347" t="s">
        <v>2067</v>
      </c>
    </row>
    <row r="348" ht="12.75">
      <c r="AB348" t="s">
        <v>2068</v>
      </c>
    </row>
    <row r="349" ht="12.75">
      <c r="AB349" t="s">
        <v>2069</v>
      </c>
    </row>
    <row r="350" ht="12.75">
      <c r="AB350" t="s">
        <v>2070</v>
      </c>
    </row>
    <row r="351" ht="12.75">
      <c r="AB351" t="s">
        <v>2071</v>
      </c>
    </row>
    <row r="352" ht="12.75">
      <c r="AB352" t="s">
        <v>2072</v>
      </c>
    </row>
    <row r="353" ht="12.75">
      <c r="AB353" t="s">
        <v>2073</v>
      </c>
    </row>
    <row r="354" ht="12.75">
      <c r="AB354" t="s">
        <v>2074</v>
      </c>
    </row>
    <row r="355" ht="12.75">
      <c r="AB355" t="s">
        <v>2075</v>
      </c>
    </row>
    <row r="356" ht="12.75">
      <c r="AB356" t="s">
        <v>2076</v>
      </c>
    </row>
    <row r="357" ht="12.75">
      <c r="AB357" t="s">
        <v>2077</v>
      </c>
    </row>
    <row r="358" ht="12.75">
      <c r="AB358" t="s">
        <v>2078</v>
      </c>
    </row>
    <row r="359" ht="12.75">
      <c r="AB359" t="s">
        <v>2079</v>
      </c>
    </row>
    <row r="360" ht="12.75">
      <c r="AB360" t="s">
        <v>2080</v>
      </c>
    </row>
    <row r="361" ht="12.75">
      <c r="AB361" t="s">
        <v>2081</v>
      </c>
    </row>
    <row r="362" ht="12.75">
      <c r="AB362" t="s">
        <v>2082</v>
      </c>
    </row>
    <row r="363" ht="12.75">
      <c r="AB363" t="s">
        <v>2083</v>
      </c>
    </row>
    <row r="364" ht="12.75">
      <c r="AB364" t="s">
        <v>2084</v>
      </c>
    </row>
    <row r="365" ht="12.75">
      <c r="AB365" t="s">
        <v>2085</v>
      </c>
    </row>
    <row r="366" ht="12.75">
      <c r="AB366" t="s">
        <v>2086</v>
      </c>
    </row>
    <row r="367" ht="12.75">
      <c r="AB367" t="s">
        <v>2087</v>
      </c>
    </row>
    <row r="368" ht="12.75">
      <c r="AB368" t="s">
        <v>2088</v>
      </c>
    </row>
    <row r="369" ht="12.75">
      <c r="AB369" t="s">
        <v>2089</v>
      </c>
    </row>
    <row r="370" ht="12.75">
      <c r="AB370" t="s">
        <v>2090</v>
      </c>
    </row>
    <row r="371" ht="12.75">
      <c r="AB371" t="s">
        <v>2091</v>
      </c>
    </row>
    <row r="372" ht="12.75">
      <c r="AB372" t="s">
        <v>2092</v>
      </c>
    </row>
    <row r="373" ht="12.75">
      <c r="AB373" t="s">
        <v>2093</v>
      </c>
    </row>
    <row r="374" ht="12.75">
      <c r="AB374" t="s">
        <v>2094</v>
      </c>
    </row>
    <row r="375" ht="12.75">
      <c r="AB375" t="s">
        <v>2095</v>
      </c>
    </row>
    <row r="376" ht="12.75">
      <c r="AB376" t="s">
        <v>2096</v>
      </c>
    </row>
    <row r="377" ht="12.75">
      <c r="AB377" t="s">
        <v>2097</v>
      </c>
    </row>
    <row r="378" ht="12.75">
      <c r="AB378" t="s">
        <v>2098</v>
      </c>
    </row>
    <row r="379" ht="12.75">
      <c r="AB379" t="s">
        <v>2099</v>
      </c>
    </row>
    <row r="380" ht="12.75">
      <c r="AB380" t="s">
        <v>2100</v>
      </c>
    </row>
    <row r="381" ht="12.75">
      <c r="AB381" t="s">
        <v>2101</v>
      </c>
    </row>
    <row r="382" ht="12.75">
      <c r="AB382" t="s">
        <v>2102</v>
      </c>
    </row>
    <row r="383" ht="12.75">
      <c r="AB383" t="s">
        <v>2103</v>
      </c>
    </row>
    <row r="384" ht="12.75">
      <c r="AB384" t="s">
        <v>2104</v>
      </c>
    </row>
    <row r="385" ht="12.75">
      <c r="AB385" t="s">
        <v>2105</v>
      </c>
    </row>
    <row r="386" ht="12.75">
      <c r="AB386" t="s">
        <v>2106</v>
      </c>
    </row>
    <row r="387" ht="12.75">
      <c r="AB387" t="s">
        <v>2107</v>
      </c>
    </row>
    <row r="388" ht="12.75">
      <c r="AB388" t="s">
        <v>2108</v>
      </c>
    </row>
    <row r="389" ht="12.75">
      <c r="AB389" t="s">
        <v>2109</v>
      </c>
    </row>
    <row r="390" ht="12.75">
      <c r="AB390" t="s">
        <v>2110</v>
      </c>
    </row>
    <row r="391" ht="12.75">
      <c r="AB391" t="s">
        <v>2111</v>
      </c>
    </row>
    <row r="392" ht="12.75">
      <c r="AB392" t="s">
        <v>2112</v>
      </c>
    </row>
    <row r="393" ht="12.75">
      <c r="AB393" t="s">
        <v>1773</v>
      </c>
    </row>
    <row r="394" ht="12.75">
      <c r="AB394" t="s">
        <v>2113</v>
      </c>
    </row>
    <row r="395" ht="12.75">
      <c r="AB395" t="s">
        <v>2114</v>
      </c>
    </row>
    <row r="396" ht="12.75">
      <c r="AB396" t="s">
        <v>2115</v>
      </c>
    </row>
    <row r="397" ht="12.75">
      <c r="AB397" t="s">
        <v>2116</v>
      </c>
    </row>
    <row r="398" ht="12.75">
      <c r="AB398" t="s">
        <v>2117</v>
      </c>
    </row>
    <row r="399" ht="12.75">
      <c r="AB399" t="s">
        <v>2118</v>
      </c>
    </row>
    <row r="400" ht="12.75">
      <c r="AB400" t="s">
        <v>2119</v>
      </c>
    </row>
    <row r="401" ht="12.75">
      <c r="AB401" t="s">
        <v>2120</v>
      </c>
    </row>
    <row r="402" ht="12.75">
      <c r="AB402" t="s">
        <v>2121</v>
      </c>
    </row>
    <row r="403" ht="12.75">
      <c r="AB403" t="s">
        <v>2122</v>
      </c>
    </row>
    <row r="404" ht="12.75">
      <c r="AB404" t="s">
        <v>2123</v>
      </c>
    </row>
    <row r="405" ht="12.75">
      <c r="AB405" t="s">
        <v>2124</v>
      </c>
    </row>
    <row r="406" ht="12.75">
      <c r="AB406" t="s">
        <v>2125</v>
      </c>
    </row>
    <row r="407" ht="12.75">
      <c r="AB407" t="s">
        <v>2126</v>
      </c>
    </row>
    <row r="408" ht="12.75">
      <c r="AB408" t="s">
        <v>2127</v>
      </c>
    </row>
    <row r="409" ht="12.75">
      <c r="AB409" t="s">
        <v>2128</v>
      </c>
    </row>
    <row r="410" ht="12.75">
      <c r="AB410" t="s">
        <v>2129</v>
      </c>
    </row>
    <row r="411" ht="12.75">
      <c r="AB411" t="s">
        <v>2129</v>
      </c>
    </row>
    <row r="412" ht="12.75">
      <c r="AB412" t="s">
        <v>2130</v>
      </c>
    </row>
    <row r="413" ht="12.75">
      <c r="AB413" t="s">
        <v>1416</v>
      </c>
    </row>
    <row r="414" ht="12.75">
      <c r="AB414" t="s">
        <v>2131</v>
      </c>
    </row>
    <row r="415" ht="12.75">
      <c r="AB415" t="s">
        <v>2132</v>
      </c>
    </row>
    <row r="416" ht="12.75">
      <c r="AB416" t="s">
        <v>2133</v>
      </c>
    </row>
    <row r="417" ht="12.75">
      <c r="AB417" t="s">
        <v>2134</v>
      </c>
    </row>
    <row r="418" ht="12.75">
      <c r="AB418" t="s">
        <v>2135</v>
      </c>
    </row>
    <row r="419" ht="12.75">
      <c r="AB419" t="s">
        <v>2136</v>
      </c>
    </row>
    <row r="420" ht="12.75">
      <c r="AB420" t="s">
        <v>2137</v>
      </c>
    </row>
    <row r="421" ht="12.75">
      <c r="AB421" t="s">
        <v>2138</v>
      </c>
    </row>
    <row r="422" ht="12.75">
      <c r="AB422" t="s">
        <v>2139</v>
      </c>
    </row>
    <row r="423" ht="12.75">
      <c r="AB423" t="s">
        <v>2140</v>
      </c>
    </row>
    <row r="424" ht="12.75">
      <c r="AB424" t="s">
        <v>2141</v>
      </c>
    </row>
    <row r="425" ht="12.75">
      <c r="AB425" t="s">
        <v>2142</v>
      </c>
    </row>
    <row r="426" ht="12.75">
      <c r="AB426" t="s">
        <v>2143</v>
      </c>
    </row>
    <row r="427" ht="12.75">
      <c r="AB427" t="s">
        <v>2144</v>
      </c>
    </row>
    <row r="428" ht="12.75">
      <c r="AB428" t="s">
        <v>2144</v>
      </c>
    </row>
    <row r="429" ht="12.75">
      <c r="AB429" t="s">
        <v>2145</v>
      </c>
    </row>
    <row r="430" ht="12.75">
      <c r="AB430" t="s">
        <v>2146</v>
      </c>
    </row>
    <row r="431" ht="12.75">
      <c r="AB431" t="s">
        <v>2147</v>
      </c>
    </row>
    <row r="432" ht="12.75">
      <c r="AB432" t="s">
        <v>2148</v>
      </c>
    </row>
    <row r="433" ht="12.75">
      <c r="AB433" t="s">
        <v>2149</v>
      </c>
    </row>
    <row r="434" ht="12.75">
      <c r="AB434" t="s">
        <v>2150</v>
      </c>
    </row>
    <row r="435" ht="12.75">
      <c r="AB435" t="s">
        <v>2151</v>
      </c>
    </row>
    <row r="436" ht="12.75">
      <c r="AB436" t="s">
        <v>2152</v>
      </c>
    </row>
    <row r="437" ht="12.75">
      <c r="AB437" t="s">
        <v>2153</v>
      </c>
    </row>
    <row r="438" ht="12.75">
      <c r="AB438" t="s">
        <v>2154</v>
      </c>
    </row>
    <row r="439" ht="12.75">
      <c r="AB439" t="s">
        <v>2155</v>
      </c>
    </row>
    <row r="440" ht="12.75">
      <c r="AB440" t="s">
        <v>2156</v>
      </c>
    </row>
    <row r="441" ht="12.75">
      <c r="AB441" t="s">
        <v>2157</v>
      </c>
    </row>
    <row r="442" ht="12.75">
      <c r="AB442" t="s">
        <v>2158</v>
      </c>
    </row>
    <row r="443" ht="12.75">
      <c r="AB443" t="s">
        <v>2159</v>
      </c>
    </row>
    <row r="444" ht="12.75">
      <c r="AB444" t="s">
        <v>2160</v>
      </c>
    </row>
    <row r="445" ht="12.75">
      <c r="AB445" t="s">
        <v>2161</v>
      </c>
    </row>
    <row r="446" ht="12.75">
      <c r="AB446" t="s">
        <v>2162</v>
      </c>
    </row>
    <row r="447" ht="12.75">
      <c r="AB447" t="s">
        <v>2163</v>
      </c>
    </row>
    <row r="448" ht="12.75">
      <c r="AB448" t="s">
        <v>2164</v>
      </c>
    </row>
    <row r="449" ht="12.75">
      <c r="AB449" t="s">
        <v>2165</v>
      </c>
    </row>
    <row r="450" ht="12.75">
      <c r="AB450" t="s">
        <v>2166</v>
      </c>
    </row>
    <row r="451" ht="12.75">
      <c r="AB451" t="s">
        <v>2167</v>
      </c>
    </row>
    <row r="452" ht="12.75">
      <c r="AB452" t="s">
        <v>2167</v>
      </c>
    </row>
    <row r="453" ht="12.75">
      <c r="AB453" t="s">
        <v>2168</v>
      </c>
    </row>
    <row r="454" ht="12.75">
      <c r="AB454" t="s">
        <v>2169</v>
      </c>
    </row>
    <row r="455" ht="12.75">
      <c r="AB455" t="s">
        <v>2170</v>
      </c>
    </row>
    <row r="456" ht="12.75">
      <c r="AB456" t="s">
        <v>2171</v>
      </c>
    </row>
    <row r="457" ht="12.75">
      <c r="AB457" t="s">
        <v>2172</v>
      </c>
    </row>
    <row r="458" ht="12.75">
      <c r="AB458" t="s">
        <v>2173</v>
      </c>
    </row>
    <row r="459" ht="12.75">
      <c r="AB459" t="s">
        <v>2174</v>
      </c>
    </row>
    <row r="460" ht="12.75">
      <c r="AB460" t="s">
        <v>2175</v>
      </c>
    </row>
    <row r="461" ht="12.75">
      <c r="AB461" t="s">
        <v>2176</v>
      </c>
    </row>
    <row r="462" ht="12.75">
      <c r="AB462" t="s">
        <v>2177</v>
      </c>
    </row>
    <row r="463" ht="12.75">
      <c r="AB463" t="s">
        <v>2178</v>
      </c>
    </row>
    <row r="464" ht="12.75">
      <c r="AB464" t="s">
        <v>2179</v>
      </c>
    </row>
    <row r="465" ht="12.75">
      <c r="AB465" t="s">
        <v>2180</v>
      </c>
    </row>
    <row r="466" ht="12.75">
      <c r="AB466" t="s">
        <v>2181</v>
      </c>
    </row>
    <row r="467" ht="12.75">
      <c r="AB467" t="s">
        <v>2182</v>
      </c>
    </row>
    <row r="468" ht="12.75">
      <c r="AB468" t="s">
        <v>2183</v>
      </c>
    </row>
    <row r="469" ht="12.75">
      <c r="AB469" t="s">
        <v>2184</v>
      </c>
    </row>
    <row r="470" ht="12.75">
      <c r="AB470" t="s">
        <v>2185</v>
      </c>
    </row>
    <row r="471" ht="12.75">
      <c r="AB471" t="s">
        <v>2186</v>
      </c>
    </row>
    <row r="472" ht="12.75">
      <c r="AB472" t="s">
        <v>2187</v>
      </c>
    </row>
    <row r="473" ht="12.75">
      <c r="AB473" t="s">
        <v>2188</v>
      </c>
    </row>
    <row r="474" ht="12.75">
      <c r="AB474" t="s">
        <v>2189</v>
      </c>
    </row>
    <row r="475" ht="12.75">
      <c r="AB475" t="s">
        <v>2190</v>
      </c>
    </row>
    <row r="476" ht="12.75">
      <c r="AB476" t="s">
        <v>2191</v>
      </c>
    </row>
    <row r="477" ht="12.75">
      <c r="AB477" t="s">
        <v>2192</v>
      </c>
    </row>
    <row r="478" ht="12.75">
      <c r="AB478" t="s">
        <v>2193</v>
      </c>
    </row>
    <row r="479" ht="12.75">
      <c r="AB479" t="s">
        <v>2194</v>
      </c>
    </row>
    <row r="480" ht="12.75">
      <c r="AB480" t="s">
        <v>2195</v>
      </c>
    </row>
    <row r="481" ht="12.75">
      <c r="AB481" t="s">
        <v>2196</v>
      </c>
    </row>
    <row r="482" ht="12.75">
      <c r="AB482" t="s">
        <v>2197</v>
      </c>
    </row>
    <row r="483" ht="12.75">
      <c r="AB483" t="s">
        <v>2198</v>
      </c>
    </row>
    <row r="484" ht="12.75">
      <c r="AB484" t="s">
        <v>2199</v>
      </c>
    </row>
    <row r="485" ht="12.75">
      <c r="AB485" t="s">
        <v>2200</v>
      </c>
    </row>
    <row r="486" ht="12.75">
      <c r="AB486" t="s">
        <v>2201</v>
      </c>
    </row>
    <row r="487" ht="12.75">
      <c r="AB487" t="s">
        <v>2202</v>
      </c>
    </row>
    <row r="488" ht="12.75">
      <c r="AB488" t="s">
        <v>2203</v>
      </c>
    </row>
    <row r="489" ht="12.75">
      <c r="AB489" t="s">
        <v>2204</v>
      </c>
    </row>
    <row r="490" ht="12.75">
      <c r="AB490" t="s">
        <v>2205</v>
      </c>
    </row>
    <row r="491" ht="12.75">
      <c r="AB491" t="s">
        <v>1916</v>
      </c>
    </row>
    <row r="492" ht="12.75">
      <c r="AB492" t="s">
        <v>1918</v>
      </c>
    </row>
    <row r="493" ht="12.75">
      <c r="AB493" t="s">
        <v>2206</v>
      </c>
    </row>
    <row r="494" ht="12.75">
      <c r="AB494" t="s">
        <v>2207</v>
      </c>
    </row>
    <row r="495" ht="12.75">
      <c r="AB495" t="s">
        <v>2208</v>
      </c>
    </row>
    <row r="496" ht="12.75">
      <c r="AB496" t="s">
        <v>2209</v>
      </c>
    </row>
    <row r="497" ht="12.75">
      <c r="AB497" t="s">
        <v>2210</v>
      </c>
    </row>
    <row r="498" ht="12.75">
      <c r="AB498" t="s">
        <v>2211</v>
      </c>
    </row>
    <row r="499" ht="12.75">
      <c r="AB499" t="s">
        <v>2212</v>
      </c>
    </row>
    <row r="500" ht="12.75">
      <c r="AB500" t="s">
        <v>2213</v>
      </c>
    </row>
    <row r="501" ht="12.75">
      <c r="AB501" t="s">
        <v>1936</v>
      </c>
    </row>
    <row r="502" ht="12.75">
      <c r="AB502" t="s">
        <v>2214</v>
      </c>
    </row>
    <row r="503" ht="12.75">
      <c r="AB503" t="s">
        <v>2215</v>
      </c>
    </row>
    <row r="504" ht="12.75">
      <c r="AB504" t="s">
        <v>2216</v>
      </c>
    </row>
    <row r="505" ht="12.75">
      <c r="AB505" t="s">
        <v>2217</v>
      </c>
    </row>
    <row r="506" ht="12.75">
      <c r="AB506" t="s">
        <v>2218</v>
      </c>
    </row>
    <row r="507" ht="12.75">
      <c r="AB507" t="s">
        <v>2219</v>
      </c>
    </row>
    <row r="508" ht="12.75">
      <c r="AB508" t="s">
        <v>2220</v>
      </c>
    </row>
    <row r="509" ht="12.75">
      <c r="AB509" t="s">
        <v>2220</v>
      </c>
    </row>
    <row r="510" ht="12.75">
      <c r="AB510" t="s">
        <v>2221</v>
      </c>
    </row>
    <row r="511" ht="12.75">
      <c r="AB511" t="s">
        <v>1014</v>
      </c>
    </row>
    <row r="512" ht="12.75">
      <c r="AB512" t="s">
        <v>2222</v>
      </c>
    </row>
    <row r="513" ht="12.75">
      <c r="AB513" t="s">
        <v>2223</v>
      </c>
    </row>
    <row r="514" ht="12.75">
      <c r="AB514" t="s">
        <v>2224</v>
      </c>
    </row>
    <row r="515" ht="12.75">
      <c r="AB515" t="s">
        <v>2225</v>
      </c>
    </row>
    <row r="516" ht="12.75">
      <c r="AB516" t="s">
        <v>2226</v>
      </c>
    </row>
    <row r="517" ht="12.75">
      <c r="AB517" t="s">
        <v>2227</v>
      </c>
    </row>
    <row r="518" ht="12.75">
      <c r="AB518" t="s">
        <v>2228</v>
      </c>
    </row>
    <row r="519" ht="12.75">
      <c r="AB519" t="s">
        <v>1457</v>
      </c>
    </row>
    <row r="520" ht="12.75">
      <c r="AB520" t="s">
        <v>2229</v>
      </c>
    </row>
    <row r="521" ht="12.75">
      <c r="AB521" t="s">
        <v>2230</v>
      </c>
    </row>
    <row r="522" ht="12.75">
      <c r="AB522" t="s">
        <v>2231</v>
      </c>
    </row>
    <row r="523" ht="12.75">
      <c r="AB523" t="s">
        <v>2232</v>
      </c>
    </row>
    <row r="524" ht="12.75">
      <c r="AB524" t="s">
        <v>2233</v>
      </c>
    </row>
    <row r="525" ht="12.75">
      <c r="AB525" t="s">
        <v>2234</v>
      </c>
    </row>
    <row r="526" ht="12.75">
      <c r="AB526" t="s">
        <v>2235</v>
      </c>
    </row>
    <row r="527" ht="12.75">
      <c r="AB527" t="s">
        <v>2236</v>
      </c>
    </row>
    <row r="528" ht="12.75">
      <c r="AB528" t="s">
        <v>2237</v>
      </c>
    </row>
    <row r="529" ht="12.75">
      <c r="AB529" t="s">
        <v>2238</v>
      </c>
    </row>
    <row r="530" ht="12.75">
      <c r="AB530" t="s">
        <v>2239</v>
      </c>
    </row>
    <row r="531" ht="12.75">
      <c r="AB531" t="s">
        <v>2240</v>
      </c>
    </row>
    <row r="532" ht="12.75">
      <c r="AB532" t="s">
        <v>2241</v>
      </c>
    </row>
    <row r="533" ht="12.75">
      <c r="AB533" t="s">
        <v>2242</v>
      </c>
    </row>
    <row r="534" ht="12.75">
      <c r="AB534" t="s">
        <v>2243</v>
      </c>
    </row>
    <row r="535" ht="12.75">
      <c r="AB535" t="s">
        <v>2244</v>
      </c>
    </row>
    <row r="536" ht="12.75">
      <c r="AB536" t="s">
        <v>2245</v>
      </c>
    </row>
    <row r="537" ht="12.75">
      <c r="AB537" t="s">
        <v>2246</v>
      </c>
    </row>
    <row r="538" ht="12.75">
      <c r="AB538" t="s">
        <v>2247</v>
      </c>
    </row>
    <row r="539" ht="12.75">
      <c r="AB539" t="s">
        <v>2248</v>
      </c>
    </row>
    <row r="540" ht="12.75">
      <c r="AB540" t="s">
        <v>2249</v>
      </c>
    </row>
    <row r="541" ht="12.75">
      <c r="AB541" t="s">
        <v>2250</v>
      </c>
    </row>
    <row r="542" ht="12.75">
      <c r="AB542" t="s">
        <v>2251</v>
      </c>
    </row>
    <row r="543" ht="12.75">
      <c r="AB543" t="s">
        <v>2252</v>
      </c>
    </row>
    <row r="544" ht="12.75">
      <c r="AB544" t="s">
        <v>2253</v>
      </c>
    </row>
    <row r="545" ht="12.75">
      <c r="AB545" t="s">
        <v>2254</v>
      </c>
    </row>
    <row r="546" ht="12.75">
      <c r="AB546" t="s">
        <v>2255</v>
      </c>
    </row>
    <row r="547" ht="12.75">
      <c r="AB547" t="s">
        <v>2256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3"/>
  <sheetViews>
    <sheetView workbookViewId="0" topLeftCell="A1"/>
  </sheetViews>
  <sheetFormatPr defaultRowHeight="12.75"/>
  <sheetData>
    <row r="1" spans="1:2" ht="12.75">
      <c r="A1" t="s">
        <v>116</v>
      </c>
      <c r="B1" t="s">
        <v>899</v>
      </c>
    </row>
    <row r="2" spans="1:2" ht="12.75">
      <c r="A2" t="s">
        <v>222</v>
      </c>
      <c r="B2">
        <v>1</v>
      </c>
    </row>
    <row r="3" spans="1:2" ht="12.75">
      <c r="A3" t="s">
        <v>116</v>
      </c>
      <c r="B3" t="s">
        <v>899</v>
      </c>
    </row>
    <row r="4" spans="1:2" ht="12.75">
      <c r="A4" t="s">
        <v>2440</v>
      </c>
      <c r="B4">
        <v>1</v>
      </c>
    </row>
    <row r="5" spans="1:2" ht="12.75">
      <c r="A5" t="s">
        <v>278</v>
      </c>
      <c r="B5">
        <v>1</v>
      </c>
    </row>
    <row r="6" spans="1:2" ht="12.75">
      <c r="A6" t="s">
        <v>2441</v>
      </c>
      <c r="B6">
        <v>1</v>
      </c>
    </row>
    <row r="7" spans="1:2" ht="12.75">
      <c r="A7" t="s">
        <v>246</v>
      </c>
      <c r="B7">
        <v>1</v>
      </c>
    </row>
    <row r="8" spans="1:2" ht="12.75">
      <c r="A8" t="s">
        <v>265</v>
      </c>
      <c r="B8">
        <v>1</v>
      </c>
    </row>
    <row r="9" spans="1:2" ht="12.75">
      <c r="A9" t="s">
        <v>261</v>
      </c>
      <c r="B9">
        <v>1</v>
      </c>
    </row>
    <row r="10" spans="1:2" ht="12.75">
      <c r="A10" t="s">
        <v>2442</v>
      </c>
      <c r="B10">
        <v>1</v>
      </c>
    </row>
    <row r="11" spans="1:2" ht="12.75">
      <c r="A11" t="s">
        <v>294</v>
      </c>
      <c r="B11">
        <v>1</v>
      </c>
    </row>
    <row r="12" spans="1:2" ht="12.75">
      <c r="A12" t="s">
        <v>290</v>
      </c>
      <c r="B12">
        <v>1</v>
      </c>
    </row>
    <row r="13" spans="1:2" ht="12.75">
      <c r="A13" t="s">
        <v>257</v>
      </c>
      <c r="B13">
        <v>1</v>
      </c>
    </row>
    <row r="14" spans="1:2" ht="12.75">
      <c r="A14" t="s">
        <v>238</v>
      </c>
      <c r="B14">
        <v>1</v>
      </c>
    </row>
    <row r="15" spans="1:2" ht="12.75">
      <c r="A15" t="s">
        <v>2443</v>
      </c>
      <c r="B15">
        <v>1</v>
      </c>
    </row>
    <row r="16" spans="1:2" ht="12.75">
      <c r="A16" t="s">
        <v>2444</v>
      </c>
      <c r="B16">
        <v>1</v>
      </c>
    </row>
    <row r="17" spans="1:2" ht="12.75">
      <c r="A17" t="s">
        <v>230</v>
      </c>
      <c r="B17">
        <v>1</v>
      </c>
    </row>
    <row r="18" spans="1:2" ht="12.75">
      <c r="A18" t="s">
        <v>287</v>
      </c>
      <c r="B18">
        <v>1</v>
      </c>
    </row>
    <row r="19" spans="1:2" ht="12.75">
      <c r="A19" t="s">
        <v>272</v>
      </c>
      <c r="B19">
        <v>1</v>
      </c>
    </row>
    <row r="20" spans="1:2" ht="12.75">
      <c r="A20" t="s">
        <v>284</v>
      </c>
      <c r="B20">
        <v>1</v>
      </c>
    </row>
    <row r="21" spans="1:2" ht="12.75">
      <c r="A21" t="s">
        <v>281</v>
      </c>
      <c r="B21">
        <v>1</v>
      </c>
    </row>
    <row r="22" spans="1:2" ht="12.75">
      <c r="A22" t="s">
        <v>2445</v>
      </c>
      <c r="B22">
        <v>1</v>
      </c>
    </row>
    <row r="23" spans="1:2" ht="12.75">
      <c r="A23" t="s">
        <v>298</v>
      </c>
      <c r="B23">
        <v>1</v>
      </c>
    </row>
    <row r="24" spans="1:2" ht="12.75">
      <c r="A24" t="s">
        <v>2446</v>
      </c>
      <c r="B24">
        <v>1</v>
      </c>
    </row>
    <row r="25" spans="1:2" ht="12.75">
      <c r="A25" t="s">
        <v>226</v>
      </c>
      <c r="B25">
        <v>1</v>
      </c>
    </row>
    <row r="26" spans="1:2" ht="12.75">
      <c r="A26" t="s">
        <v>2447</v>
      </c>
      <c r="B26">
        <v>1</v>
      </c>
    </row>
    <row r="27" spans="1:2" ht="12.75">
      <c r="A27" t="s">
        <v>269</v>
      </c>
      <c r="B27">
        <v>1</v>
      </c>
    </row>
    <row r="28" spans="1:2" ht="12.75">
      <c r="A28" t="s">
        <v>254</v>
      </c>
      <c r="B28">
        <v>1</v>
      </c>
    </row>
    <row r="29" spans="1:2" ht="12.75">
      <c r="A29" t="s">
        <v>234</v>
      </c>
      <c r="B29">
        <v>1</v>
      </c>
    </row>
    <row r="30" spans="1:2" ht="12.75">
      <c r="A30" t="s">
        <v>250</v>
      </c>
      <c r="B30">
        <v>1</v>
      </c>
    </row>
    <row r="31" spans="1:2" ht="12.75">
      <c r="A31" t="s">
        <v>116</v>
      </c>
      <c r="B31" t="s">
        <v>899</v>
      </c>
    </row>
    <row r="32" spans="1:2" ht="12.75">
      <c r="A32" t="s">
        <v>275</v>
      </c>
      <c r="B32">
        <v>1</v>
      </c>
    </row>
    <row r="33" spans="1:2" ht="12.75">
      <c r="A33" t="s">
        <v>242</v>
      </c>
      <c r="B3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