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99ceccc81c806e/PPU University/Semester 8/MatLab/"/>
    </mc:Choice>
  </mc:AlternateContent>
  <xr:revisionPtr revIDLastSave="8" documentId="8_{C2D0BB85-D4AC-4603-AB30-082DBC761A27}" xr6:coauthVersionLast="47" xr6:coauthVersionMax="47" xr10:uidLastSave="{B4C6CAEB-7446-4620-8E55-D4B123F785F4}"/>
  <bookViews>
    <workbookView xWindow="-120" yWindow="-120" windowWidth="25440" windowHeight="15390" xr2:uid="{D09D31CA-FE92-4CE9-919C-CC37D8C2D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3" i="1"/>
</calcChain>
</file>

<file path=xl/sharedStrings.xml><?xml version="1.0" encoding="utf-8"?>
<sst xmlns="http://schemas.openxmlformats.org/spreadsheetml/2006/main" count="26" uniqueCount="18">
  <si>
    <t>−0.0075</t>
  </si>
  <si>
    <t>−0.0050</t>
  </si>
  <si>
    <t>−0.0035</t>
  </si>
  <si>
    <t>−0.0018</t>
  </si>
  <si>
    <t>Red</t>
  </si>
  <si>
    <t>Green</t>
  </si>
  <si>
    <t>Blue</t>
  </si>
  <si>
    <t>Horizontal</t>
  </si>
  <si>
    <t>Vertical</t>
  </si>
  <si>
    <t>Diagonal</t>
  </si>
  <si>
    <t>\cite{ma2021color}</t>
  </si>
  <si>
    <t>Lena</t>
  </si>
  <si>
    <t>Barbar</t>
  </si>
  <si>
    <t>−0.0003</t>
  </si>
  <si>
    <t>−0.0014</t>
  </si>
  <si>
    <t>−0.0004</t>
  </si>
  <si>
    <t>−0.0029</t>
  </si>
  <si>
    <t>−0.0009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</si>
</sst>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648F-682D-4052-80DB-827D15F14CA4}">
  <dimension ref="A1:M4"/>
  <sheetViews>
    <sheetView tabSelected="1" workbookViewId="0">
      <selection activeCell="A3" sqref="A3"/>
    </sheetView>
  </sheetViews>
  <sheetFormatPr defaultRowHeight="15" x14ac:dyDescent="0.25"/>
  <cols>
    <col min="1" max="1" width="18" bestFit="1" customWidth="1"/>
    <col min="2" max="2" width="18" customWidth="1"/>
  </cols>
  <sheetData>
    <row r="1" spans="1:13" x14ac:dyDescent="0.25">
      <c r="C1" s="1" t="s">
        <v>9</v>
      </c>
      <c r="D1" s="1"/>
      <c r="E1" s="1"/>
      <c r="F1" s="1" t="s">
        <v>7</v>
      </c>
      <c r="G1" s="1"/>
      <c r="H1" s="1"/>
      <c r="I1" s="1" t="s">
        <v>8</v>
      </c>
      <c r="J1" s="1"/>
      <c r="K1" s="1"/>
    </row>
    <row r="2" spans="1:13" x14ac:dyDescent="0.25"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6</v>
      </c>
    </row>
    <row r="3" spans="1:13" x14ac:dyDescent="0.25">
      <c r="A3" t="s">
        <v>10</v>
      </c>
      <c r="B3" t="s">
        <v>11</v>
      </c>
      <c r="C3">
        <v>6.1999999999999998E-3</v>
      </c>
      <c r="D3">
        <v>6.7000000000000002E-3</v>
      </c>
      <c r="E3">
        <v>4.4000000000000003E-3</v>
      </c>
      <c r="F3" t="s">
        <v>0</v>
      </c>
      <c r="G3" t="s">
        <v>1</v>
      </c>
      <c r="H3" t="s">
        <v>2</v>
      </c>
      <c r="I3">
        <v>4.0000000000000002E-4</v>
      </c>
      <c r="J3" t="s">
        <v>3</v>
      </c>
      <c r="K3">
        <v>2.5999999999999999E-3</v>
      </c>
      <c r="M3" t="str">
        <f>C3&amp;" &amp; "&amp;D3&amp;" &amp; "&amp;E3&amp;" &amp; "&amp;F3&amp;" &amp; "&amp;G3&amp;" &amp; "&amp;H3&amp;" &amp; "&amp;I3&amp;" &amp; "&amp;J3&amp;" &amp; "&amp;K3</f>
        <v>0.0062 &amp; 0.0067 &amp; 0.0044 &amp; −0.0075 &amp; −0.0050 &amp; −0.0035 &amp; 0.0004 &amp; −0.0018 &amp; 0.0026</v>
      </c>
    </row>
    <row r="4" spans="1:13" x14ac:dyDescent="0.25">
      <c r="A4" t="s">
        <v>10</v>
      </c>
      <c r="B4" t="s">
        <v>12</v>
      </c>
      <c r="C4" t="s">
        <v>16</v>
      </c>
      <c r="D4" t="s">
        <v>13</v>
      </c>
      <c r="E4" t="s">
        <v>17</v>
      </c>
      <c r="F4">
        <v>1.2999999999999999E-3</v>
      </c>
      <c r="G4">
        <v>8.0000000000000004E-4</v>
      </c>
      <c r="H4" t="s">
        <v>13</v>
      </c>
      <c r="I4" t="s">
        <v>14</v>
      </c>
      <c r="J4" t="s">
        <v>15</v>
      </c>
      <c r="K4">
        <v>6.9999999999999999E-4</v>
      </c>
      <c r="M4" t="str">
        <f>C4&amp;" &amp; "&amp;D4&amp;" &amp; "&amp;E4&amp;" &amp; "&amp;F4&amp;" &amp; "&amp;G4&amp;" &amp; "&amp;H4&amp;" &amp; "&amp;I4&amp;" &amp; "&amp;J4&amp;" &amp; "&amp;K4</f>
        <v>−0.0029 &amp; −0.0003 &amp; −0.0009 &amp; 0.0013 &amp; 0.0008 &amp; −0.0003 &amp; −0.0014 &amp; −0.0004 &amp; 0.0007</v>
      </c>
    </row>
  </sheetData>
  <mergeCells count="3">
    <mergeCell ref="F1:H1"/>
    <mergeCell ref="I1:K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 Jacaman</dc:creator>
  <cp:lastModifiedBy>Issa Jacaman</cp:lastModifiedBy>
  <dcterms:created xsi:type="dcterms:W3CDTF">2023-08-23T08:07:15Z</dcterms:created>
  <dcterms:modified xsi:type="dcterms:W3CDTF">2023-08-23T08:27:21Z</dcterms:modified>
</cp:coreProperties>
</file>