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-60" windowWidth="28275" windowHeight="12300"/>
  </bookViews>
  <sheets>
    <sheet name="Messwerte_deztxt" sheetId="1" r:id="rId1"/>
  </sheets>
  <calcPr calcId="145621"/>
</workbook>
</file>

<file path=xl/calcChain.xml><?xml version="1.0" encoding="utf-8"?>
<calcChain xmlns="http://schemas.openxmlformats.org/spreadsheetml/2006/main">
  <c r="C1" i="1" l="1"/>
  <c r="C508" i="1" s="1"/>
  <c r="H2" i="1"/>
  <c r="C621" i="1" l="1"/>
  <c r="C597" i="1"/>
  <c r="C628" i="1"/>
  <c r="C612" i="1"/>
  <c r="C596" i="1"/>
  <c r="C580" i="1"/>
  <c r="C564" i="1"/>
  <c r="C548" i="1"/>
  <c r="C516" i="1"/>
  <c r="C633" i="1"/>
  <c r="C625" i="1"/>
  <c r="C617" i="1"/>
  <c r="C609" i="1"/>
  <c r="C601" i="1"/>
  <c r="C593" i="1"/>
  <c r="C585" i="1"/>
  <c r="C577" i="1"/>
  <c r="C569" i="1"/>
  <c r="C561" i="1"/>
  <c r="C553" i="1"/>
  <c r="C544" i="1"/>
  <c r="C528" i="1"/>
  <c r="C512" i="1"/>
  <c r="C629" i="1"/>
  <c r="C605" i="1"/>
  <c r="C636" i="1"/>
  <c r="C620" i="1"/>
  <c r="C604" i="1"/>
  <c r="C588" i="1"/>
  <c r="C572" i="1"/>
  <c r="C556" i="1"/>
  <c r="C532" i="1"/>
  <c r="C632" i="1"/>
  <c r="C624" i="1"/>
  <c r="C616" i="1"/>
  <c r="C608" i="1"/>
  <c r="C600" i="1"/>
  <c r="C592" i="1"/>
  <c r="C584" i="1"/>
  <c r="C576" i="1"/>
  <c r="C568" i="1"/>
  <c r="C560" i="1"/>
  <c r="C552" i="1"/>
  <c r="C540" i="1"/>
  <c r="C524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69" i="1"/>
  <c r="C285" i="1"/>
  <c r="C293" i="1"/>
  <c r="C301" i="1"/>
  <c r="C309" i="1"/>
  <c r="C317" i="1"/>
  <c r="C325" i="1"/>
  <c r="C333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257" i="1"/>
  <c r="C273" i="1"/>
  <c r="C286" i="1"/>
  <c r="C294" i="1"/>
  <c r="C302" i="1"/>
  <c r="C310" i="1"/>
  <c r="C318" i="1"/>
  <c r="C326" i="1"/>
  <c r="C334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484" i="1"/>
  <c r="C496" i="1"/>
  <c r="C261" i="1"/>
  <c r="C277" i="1"/>
  <c r="C289" i="1"/>
  <c r="C297" i="1"/>
  <c r="C305" i="1"/>
  <c r="C313" i="1"/>
  <c r="C321" i="1"/>
  <c r="C329" i="1"/>
  <c r="C337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480" i="1"/>
  <c r="C492" i="1"/>
  <c r="C265" i="1"/>
  <c r="C281" i="1"/>
  <c r="C290" i="1"/>
  <c r="C298" i="1"/>
  <c r="C306" i="1"/>
  <c r="C314" i="1"/>
  <c r="C322" i="1"/>
  <c r="C330" i="1"/>
  <c r="C338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8" i="1"/>
  <c r="C500" i="1"/>
  <c r="C613" i="1"/>
  <c r="C589" i="1"/>
  <c r="C581" i="1"/>
  <c r="C573" i="1"/>
  <c r="C565" i="1"/>
  <c r="C557" i="1"/>
  <c r="C549" i="1"/>
  <c r="C536" i="1"/>
  <c r="C520" i="1"/>
  <c r="C504" i="1"/>
</calcChain>
</file>

<file path=xl/sharedStrings.xml><?xml version="1.0" encoding="utf-8"?>
<sst xmlns="http://schemas.openxmlformats.org/spreadsheetml/2006/main" count="5" uniqueCount="5">
  <si>
    <t>I_y</t>
  </si>
  <si>
    <t>E</t>
  </si>
  <si>
    <t>l_Motor</t>
  </si>
  <si>
    <t>l_balken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</si>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</sst>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4973753280841"/>
          <c:y val="2.8252405949256341E-2"/>
          <c:w val="0.56262160979877518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Messwerte_deztxt!$C$1:$C$636</c:f>
              <c:numCache>
                <c:formatCode>0.00E+00</c:formatCode>
                <c:ptCount val="636"/>
                <c:pt idx="0">
                  <c:v>139.39771626306614</c:v>
                </c:pt>
                <c:pt idx="1">
                  <c:v>149.15784539865408</c:v>
                </c:pt>
                <c:pt idx="2">
                  <c:v>149.15574715124521</c:v>
                </c:pt>
                <c:pt idx="3">
                  <c:v>149.15536565171632</c:v>
                </c:pt>
                <c:pt idx="4">
                  <c:v>149.15689164983186</c:v>
                </c:pt>
                <c:pt idx="5">
                  <c:v>149.15612865077415</c:v>
                </c:pt>
                <c:pt idx="6">
                  <c:v>149.15536565171632</c:v>
                </c:pt>
                <c:pt idx="7">
                  <c:v>149.15612865077415</c:v>
                </c:pt>
                <c:pt idx="8">
                  <c:v>149.15612865077415</c:v>
                </c:pt>
                <c:pt idx="9">
                  <c:v>149.15879914747629</c:v>
                </c:pt>
                <c:pt idx="10">
                  <c:v>149.15803614841852</c:v>
                </c:pt>
                <c:pt idx="11">
                  <c:v>149.159943646063</c:v>
                </c:pt>
                <c:pt idx="12">
                  <c:v>149.15898989724073</c:v>
                </c:pt>
                <c:pt idx="13">
                  <c:v>149.15708239959631</c:v>
                </c:pt>
                <c:pt idx="14">
                  <c:v>149.15288590477857</c:v>
                </c:pt>
                <c:pt idx="15">
                  <c:v>149.15784539865408</c:v>
                </c:pt>
                <c:pt idx="16">
                  <c:v>149.15765464888969</c:v>
                </c:pt>
                <c:pt idx="17">
                  <c:v>149.15479340242305</c:v>
                </c:pt>
                <c:pt idx="18">
                  <c:v>149.15612865077415</c:v>
                </c:pt>
                <c:pt idx="19">
                  <c:v>149.15574715124521</c:v>
                </c:pt>
                <c:pt idx="20">
                  <c:v>149.15460265265855</c:v>
                </c:pt>
                <c:pt idx="21">
                  <c:v>149.15536565171632</c:v>
                </c:pt>
                <c:pt idx="22">
                  <c:v>149.15689164983186</c:v>
                </c:pt>
                <c:pt idx="23">
                  <c:v>149.15689164983186</c:v>
                </c:pt>
                <c:pt idx="24">
                  <c:v>149.15593790100971</c:v>
                </c:pt>
                <c:pt idx="25">
                  <c:v>149.15422115312967</c:v>
                </c:pt>
                <c:pt idx="26">
                  <c:v>149.15822689818296</c:v>
                </c:pt>
                <c:pt idx="27">
                  <c:v>149.15879914747629</c:v>
                </c:pt>
                <c:pt idx="28">
                  <c:v>149.15841764794746</c:v>
                </c:pt>
                <c:pt idx="29">
                  <c:v>149.15898989724073</c:v>
                </c:pt>
                <c:pt idx="30">
                  <c:v>149.15765464888969</c:v>
                </c:pt>
                <c:pt idx="31">
                  <c:v>149.15612865077415</c:v>
                </c:pt>
                <c:pt idx="32">
                  <c:v>149.15746389912519</c:v>
                </c:pt>
                <c:pt idx="33">
                  <c:v>149.15689164983186</c:v>
                </c:pt>
                <c:pt idx="34">
                  <c:v>149.15651015030303</c:v>
                </c:pt>
                <c:pt idx="35">
                  <c:v>149.11931394623664</c:v>
                </c:pt>
                <c:pt idx="36">
                  <c:v>148.84215453850189</c:v>
                </c:pt>
                <c:pt idx="37">
                  <c:v>148.7242711840764</c:v>
                </c:pt>
                <c:pt idx="38">
                  <c:v>148.70004596399227</c:v>
                </c:pt>
                <c:pt idx="39">
                  <c:v>148.69680321799669</c:v>
                </c:pt>
                <c:pt idx="40">
                  <c:v>148.58273485886005</c:v>
                </c:pt>
                <c:pt idx="41">
                  <c:v>146.35172561394123</c:v>
                </c:pt>
                <c:pt idx="42">
                  <c:v>143.79682326899919</c:v>
                </c:pt>
                <c:pt idx="43">
                  <c:v>145.41037552641788</c:v>
                </c:pt>
                <c:pt idx="44">
                  <c:v>147.50766918646244</c:v>
                </c:pt>
                <c:pt idx="45">
                  <c:v>148.23900378333482</c:v>
                </c:pt>
                <c:pt idx="46">
                  <c:v>148.39236659394655</c:v>
                </c:pt>
                <c:pt idx="47">
                  <c:v>148.40838957415971</c:v>
                </c:pt>
                <c:pt idx="48">
                  <c:v>148.42517555343065</c:v>
                </c:pt>
                <c:pt idx="49">
                  <c:v>148.45588626550588</c:v>
                </c:pt>
                <c:pt idx="50">
                  <c:v>148.45760301338586</c:v>
                </c:pt>
                <c:pt idx="51">
                  <c:v>148.43509454118166</c:v>
                </c:pt>
                <c:pt idx="52">
                  <c:v>148.41220456944862</c:v>
                </c:pt>
                <c:pt idx="53">
                  <c:v>148.49441771792331</c:v>
                </c:pt>
                <c:pt idx="54">
                  <c:v>148.45359726833263</c:v>
                </c:pt>
                <c:pt idx="55">
                  <c:v>148.42403105484394</c:v>
                </c:pt>
                <c:pt idx="56">
                  <c:v>148.42536630319509</c:v>
                </c:pt>
                <c:pt idx="57">
                  <c:v>148.41449356662187</c:v>
                </c:pt>
                <c:pt idx="58">
                  <c:v>148.3961815892354</c:v>
                </c:pt>
                <c:pt idx="59">
                  <c:v>148.40705432580862</c:v>
                </c:pt>
                <c:pt idx="60">
                  <c:v>148.33018217073831</c:v>
                </c:pt>
                <c:pt idx="61">
                  <c:v>148.3795863597289</c:v>
                </c:pt>
                <c:pt idx="62">
                  <c:v>-139.39771626306614</c:v>
                </c:pt>
                <c:pt idx="63">
                  <c:v>-139.39771626306614</c:v>
                </c:pt>
                <c:pt idx="64">
                  <c:v>-139.39771626306614</c:v>
                </c:pt>
                <c:pt idx="65">
                  <c:v>-139.39771626306614</c:v>
                </c:pt>
                <c:pt idx="66">
                  <c:v>-139.39771626306614</c:v>
                </c:pt>
                <c:pt idx="67">
                  <c:v>-139.39771626306614</c:v>
                </c:pt>
                <c:pt idx="68">
                  <c:v>-139.39771626306614</c:v>
                </c:pt>
                <c:pt idx="69">
                  <c:v>-139.39771626306614</c:v>
                </c:pt>
                <c:pt idx="70">
                  <c:v>-139.39771626306614</c:v>
                </c:pt>
                <c:pt idx="71">
                  <c:v>-139.39771626306614</c:v>
                </c:pt>
                <c:pt idx="72">
                  <c:v>-139.39771626306614</c:v>
                </c:pt>
                <c:pt idx="73">
                  <c:v>-139.39771626306614</c:v>
                </c:pt>
                <c:pt idx="74">
                  <c:v>-139.39771626306614</c:v>
                </c:pt>
                <c:pt idx="75">
                  <c:v>-139.39771626306614</c:v>
                </c:pt>
                <c:pt idx="76">
                  <c:v>-139.3975255133017</c:v>
                </c:pt>
                <c:pt idx="77">
                  <c:v>-139.39676251424393</c:v>
                </c:pt>
                <c:pt idx="78">
                  <c:v>-139.39733476353726</c:v>
                </c:pt>
                <c:pt idx="79">
                  <c:v>-139.39561801565728</c:v>
                </c:pt>
                <c:pt idx="80">
                  <c:v>-139.39332901848397</c:v>
                </c:pt>
                <c:pt idx="81">
                  <c:v>-139.38016728473744</c:v>
                </c:pt>
                <c:pt idx="82">
                  <c:v>-139.36261830640873</c:v>
                </c:pt>
                <c:pt idx="83">
                  <c:v>-139.32752034975132</c:v>
                </c:pt>
                <c:pt idx="84">
                  <c:v>-139.11368986381135</c:v>
                </c:pt>
                <c:pt idx="85">
                  <c:v>-138.81459423316559</c:v>
                </c:pt>
                <c:pt idx="86">
                  <c:v>-137.07400263262829</c:v>
                </c:pt>
                <c:pt idx="87">
                  <c:v>-138.83405070913872</c:v>
                </c:pt>
                <c:pt idx="88">
                  <c:v>-130.87024804366669</c:v>
                </c:pt>
                <c:pt idx="89">
                  <c:v>-131.57087192846379</c:v>
                </c:pt>
                <c:pt idx="90">
                  <c:v>-138.94926356686196</c:v>
                </c:pt>
                <c:pt idx="91">
                  <c:v>-139.29890788508496</c:v>
                </c:pt>
                <c:pt idx="92">
                  <c:v>-139.35536981535992</c:v>
                </c:pt>
                <c:pt idx="93">
                  <c:v>-139.10243562770924</c:v>
                </c:pt>
                <c:pt idx="94">
                  <c:v>-139.13429083837113</c:v>
                </c:pt>
                <c:pt idx="95">
                  <c:v>-16.10145577205266</c:v>
                </c:pt>
                <c:pt idx="96">
                  <c:v>-39.118466848264561</c:v>
                </c:pt>
                <c:pt idx="97">
                  <c:v>-51.965463483463154</c:v>
                </c:pt>
                <c:pt idx="98">
                  <c:v>-56.261911177764759</c:v>
                </c:pt>
                <c:pt idx="99">
                  <c:v>-56.892148399482608</c:v>
                </c:pt>
                <c:pt idx="100">
                  <c:v>-54.390846738348827</c:v>
                </c:pt>
                <c:pt idx="101">
                  <c:v>-78.592795351277218</c:v>
                </c:pt>
                <c:pt idx="102">
                  <c:v>-93.385248834024296</c:v>
                </c:pt>
                <c:pt idx="103">
                  <c:v>-92.397928053270206</c:v>
                </c:pt>
                <c:pt idx="104">
                  <c:v>-104.76728727830491</c:v>
                </c:pt>
                <c:pt idx="105">
                  <c:v>-118.85987987531266</c:v>
                </c:pt>
                <c:pt idx="106">
                  <c:v>-127.44342852545819</c:v>
                </c:pt>
                <c:pt idx="107">
                  <c:v>-3339.6477162630658</c:v>
                </c:pt>
                <c:pt idx="108">
                  <c:v>-3339.6477162630658</c:v>
                </c:pt>
                <c:pt idx="109">
                  <c:v>-3339.6477162630658</c:v>
                </c:pt>
                <c:pt idx="110">
                  <c:v>-3339.6477162630658</c:v>
                </c:pt>
                <c:pt idx="111">
                  <c:v>-3339.6477162630658</c:v>
                </c:pt>
                <c:pt idx="112">
                  <c:v>-3339.6477162630658</c:v>
                </c:pt>
                <c:pt idx="113">
                  <c:v>-3339.6477162630658</c:v>
                </c:pt>
                <c:pt idx="114">
                  <c:v>-3339.6477162630658</c:v>
                </c:pt>
                <c:pt idx="115">
                  <c:v>-3339.6477162630658</c:v>
                </c:pt>
                <c:pt idx="116">
                  <c:v>-3339.6477162630658</c:v>
                </c:pt>
                <c:pt idx="117">
                  <c:v>-3339.6477162630658</c:v>
                </c:pt>
                <c:pt idx="118">
                  <c:v>-3339.6477162630658</c:v>
                </c:pt>
                <c:pt idx="119">
                  <c:v>-3339.6477162630658</c:v>
                </c:pt>
                <c:pt idx="120">
                  <c:v>-3339.6477162630658</c:v>
                </c:pt>
                <c:pt idx="121">
                  <c:v>-3339.6477162630658</c:v>
                </c:pt>
                <c:pt idx="122">
                  <c:v>-3339.6477162630658</c:v>
                </c:pt>
                <c:pt idx="123">
                  <c:v>-3339.6477162630658</c:v>
                </c:pt>
                <c:pt idx="124">
                  <c:v>-126.71285692764363</c:v>
                </c:pt>
                <c:pt idx="125">
                  <c:v>-109.08757869316182</c:v>
                </c:pt>
                <c:pt idx="126">
                  <c:v>-95.884452247749195</c:v>
                </c:pt>
                <c:pt idx="127">
                  <c:v>-83.491630801688061</c:v>
                </c:pt>
                <c:pt idx="128">
                  <c:v>-78.033707791696415</c:v>
                </c:pt>
                <c:pt idx="129">
                  <c:v>-69.417159432302341</c:v>
                </c:pt>
                <c:pt idx="130">
                  <c:v>-53.074482613931522</c:v>
                </c:pt>
                <c:pt idx="131">
                  <c:v>-45.739963421355114</c:v>
                </c:pt>
                <c:pt idx="132">
                  <c:v>-65.122809985409589</c:v>
                </c:pt>
                <c:pt idx="133">
                  <c:v>-69.100705573092327</c:v>
                </c:pt>
                <c:pt idx="134">
                  <c:v>-73.184848779569492</c:v>
                </c:pt>
                <c:pt idx="135">
                  <c:v>-77.728126669059606</c:v>
                </c:pt>
                <c:pt idx="136">
                  <c:v>-83.783096441756101</c:v>
                </c:pt>
                <c:pt idx="137">
                  <c:v>-89.725142353902683</c:v>
                </c:pt>
                <c:pt idx="138">
                  <c:v>-95.034089797864766</c:v>
                </c:pt>
                <c:pt idx="139">
                  <c:v>-92.687104696164937</c:v>
                </c:pt>
                <c:pt idx="140">
                  <c:v>-58.476134443412661</c:v>
                </c:pt>
                <c:pt idx="141">
                  <c:v>-61.821885311733112</c:v>
                </c:pt>
                <c:pt idx="142">
                  <c:v>-61.137093657384753</c:v>
                </c:pt>
                <c:pt idx="143">
                  <c:v>-67.607134917507992</c:v>
                </c:pt>
                <c:pt idx="144">
                  <c:v>-80.764481419454427</c:v>
                </c:pt>
                <c:pt idx="145">
                  <c:v>-89.944695332775922</c:v>
                </c:pt>
                <c:pt idx="146">
                  <c:v>-80.178879642616124</c:v>
                </c:pt>
                <c:pt idx="147">
                  <c:v>-63.168387898932323</c:v>
                </c:pt>
                <c:pt idx="148">
                  <c:v>-66.296493286023974</c:v>
                </c:pt>
                <c:pt idx="149">
                  <c:v>-83.251858347783909</c:v>
                </c:pt>
                <c:pt idx="150">
                  <c:v>-88.77997727109036</c:v>
                </c:pt>
                <c:pt idx="151">
                  <c:v>-73.823669740687237</c:v>
                </c:pt>
                <c:pt idx="152">
                  <c:v>-85.392452204356999</c:v>
                </c:pt>
                <c:pt idx="153">
                  <c:v>-99.059672826658101</c:v>
                </c:pt>
                <c:pt idx="154">
                  <c:v>-96.128993445764394</c:v>
                </c:pt>
                <c:pt idx="155">
                  <c:v>-71.316645586620197</c:v>
                </c:pt>
                <c:pt idx="156">
                  <c:v>-72.804875248800144</c:v>
                </c:pt>
                <c:pt idx="157">
                  <c:v>-90.715133631358967</c:v>
                </c:pt>
                <c:pt idx="158">
                  <c:v>-87.390937486420498</c:v>
                </c:pt>
                <c:pt idx="159">
                  <c:v>-70.752217033634992</c:v>
                </c:pt>
                <c:pt idx="160">
                  <c:v>-42.480240696798191</c:v>
                </c:pt>
                <c:pt idx="161">
                  <c:v>-45.210442075262904</c:v>
                </c:pt>
                <c:pt idx="162">
                  <c:v>-60.170183101425977</c:v>
                </c:pt>
                <c:pt idx="163">
                  <c:v>-68.364983731637821</c:v>
                </c:pt>
                <c:pt idx="164">
                  <c:v>-51.99483894718729</c:v>
                </c:pt>
                <c:pt idx="165">
                  <c:v>-38.930959829817638</c:v>
                </c:pt>
                <c:pt idx="166">
                  <c:v>-35.455308371911883</c:v>
                </c:pt>
                <c:pt idx="167">
                  <c:v>-39.617468232045994</c:v>
                </c:pt>
                <c:pt idx="168">
                  <c:v>-40.403738761077733</c:v>
                </c:pt>
                <c:pt idx="169">
                  <c:v>-43.903806188832164</c:v>
                </c:pt>
                <c:pt idx="170">
                  <c:v>-39.691860640178547</c:v>
                </c:pt>
                <c:pt idx="171">
                  <c:v>-32.336931222806811</c:v>
                </c:pt>
                <c:pt idx="172">
                  <c:v>-46.006250092516765</c:v>
                </c:pt>
                <c:pt idx="173">
                  <c:v>-41.730594122539401</c:v>
                </c:pt>
                <c:pt idx="174">
                  <c:v>-17.296312296520128</c:v>
                </c:pt>
                <c:pt idx="175">
                  <c:v>-15.148088449369311</c:v>
                </c:pt>
                <c:pt idx="176">
                  <c:v>-20.954892778526158</c:v>
                </c:pt>
                <c:pt idx="177">
                  <c:v>-35.542862513790965</c:v>
                </c:pt>
                <c:pt idx="178">
                  <c:v>-42.972565838824138</c:v>
                </c:pt>
                <c:pt idx="179">
                  <c:v>-50.656920099388003</c:v>
                </c:pt>
                <c:pt idx="180">
                  <c:v>-36.007910439501643</c:v>
                </c:pt>
                <c:pt idx="181">
                  <c:v>-15.505935007463336</c:v>
                </c:pt>
                <c:pt idx="182">
                  <c:v>-17.062453085313663</c:v>
                </c:pt>
                <c:pt idx="183">
                  <c:v>-28.060893753300519</c:v>
                </c:pt>
                <c:pt idx="184">
                  <c:v>-42.16168859017931</c:v>
                </c:pt>
                <c:pt idx="185">
                  <c:v>-44.695226961503849</c:v>
                </c:pt>
                <c:pt idx="186">
                  <c:v>-34.063025841246485</c:v>
                </c:pt>
                <c:pt idx="187">
                  <c:v>-42.031215751300692</c:v>
                </c:pt>
                <c:pt idx="188">
                  <c:v>-35.096508064995632</c:v>
                </c:pt>
                <c:pt idx="189">
                  <c:v>-29.299431973825335</c:v>
                </c:pt>
                <c:pt idx="190">
                  <c:v>-4.9435483009918926</c:v>
                </c:pt>
                <c:pt idx="191">
                  <c:v>-7.885481917987704</c:v>
                </c:pt>
                <c:pt idx="192">
                  <c:v>-25.969894835482449</c:v>
                </c:pt>
                <c:pt idx="193">
                  <c:v>-33.733028748761058</c:v>
                </c:pt>
                <c:pt idx="194">
                  <c:v>-25.295212918649526</c:v>
                </c:pt>
                <c:pt idx="195">
                  <c:v>-18.150108242164478</c:v>
                </c:pt>
                <c:pt idx="196">
                  <c:v>-22.030530700217128</c:v>
                </c:pt>
                <c:pt idx="197">
                  <c:v>-24.301025146375522</c:v>
                </c:pt>
                <c:pt idx="198">
                  <c:v>-30.391855874787211</c:v>
                </c:pt>
                <c:pt idx="199">
                  <c:v>-26.18582356883131</c:v>
                </c:pt>
                <c:pt idx="200">
                  <c:v>-29.461760023365855</c:v>
                </c:pt>
                <c:pt idx="201">
                  <c:v>-20.461613887678013</c:v>
                </c:pt>
                <c:pt idx="202">
                  <c:v>-18.175477960835352</c:v>
                </c:pt>
                <c:pt idx="203">
                  <c:v>-32.38633541179739</c:v>
                </c:pt>
                <c:pt idx="204">
                  <c:v>-14.939598956833706</c:v>
                </c:pt>
                <c:pt idx="205">
                  <c:v>1.39144212590611</c:v>
                </c:pt>
                <c:pt idx="206">
                  <c:v>-0.23813311172571616</c:v>
                </c:pt>
                <c:pt idx="207">
                  <c:v>-5.2441699297531841</c:v>
                </c:pt>
                <c:pt idx="208">
                  <c:v>-12.236674794684276</c:v>
                </c:pt>
                <c:pt idx="209">
                  <c:v>-28.298377210031404</c:v>
                </c:pt>
                <c:pt idx="210">
                  <c:v>-8.2419932277306316</c:v>
                </c:pt>
                <c:pt idx="211">
                  <c:v>-26.181245574484677</c:v>
                </c:pt>
                <c:pt idx="212">
                  <c:v>-43.122113654147014</c:v>
                </c:pt>
                <c:pt idx="213">
                  <c:v>-33.574134194980502</c:v>
                </c:pt>
                <c:pt idx="214">
                  <c:v>-13.279694506655545</c:v>
                </c:pt>
                <c:pt idx="215">
                  <c:v>-28.060893753300519</c:v>
                </c:pt>
                <c:pt idx="216">
                  <c:v>-55.06152291012846</c:v>
                </c:pt>
                <c:pt idx="217">
                  <c:v>-60.777911850939617</c:v>
                </c:pt>
                <c:pt idx="218">
                  <c:v>-35.16117223514162</c:v>
                </c:pt>
                <c:pt idx="219">
                  <c:v>-29.566672393809185</c:v>
                </c:pt>
                <c:pt idx="220">
                  <c:v>-45.349498653541417</c:v>
                </c:pt>
                <c:pt idx="221">
                  <c:v>-43.445243755112514</c:v>
                </c:pt>
                <c:pt idx="222">
                  <c:v>-44.837717035542354</c:v>
                </c:pt>
                <c:pt idx="223">
                  <c:v>-52.753069260846004</c:v>
                </c:pt>
                <c:pt idx="224">
                  <c:v>-57.037881219516635</c:v>
                </c:pt>
                <c:pt idx="225">
                  <c:v>-43.138708883653507</c:v>
                </c:pt>
                <c:pt idx="226">
                  <c:v>-33.762594962249622</c:v>
                </c:pt>
                <c:pt idx="227">
                  <c:v>-47.457855799923777</c:v>
                </c:pt>
                <c:pt idx="228">
                  <c:v>-62.310013958941312</c:v>
                </c:pt>
                <c:pt idx="229">
                  <c:v>-51.992359200249538</c:v>
                </c:pt>
                <c:pt idx="230">
                  <c:v>-59.027973511944637</c:v>
                </c:pt>
                <c:pt idx="231">
                  <c:v>-49.805222401152491</c:v>
                </c:pt>
                <c:pt idx="232">
                  <c:v>-26.342429125438571</c:v>
                </c:pt>
                <c:pt idx="233">
                  <c:v>-13.408450597654209</c:v>
                </c:pt>
                <c:pt idx="234">
                  <c:v>-24.832263240347743</c:v>
                </c:pt>
                <c:pt idx="235">
                  <c:v>-46.159994402657375</c:v>
                </c:pt>
                <c:pt idx="236">
                  <c:v>-60.051536747942791</c:v>
                </c:pt>
                <c:pt idx="237">
                  <c:v>-65.112509498129725</c:v>
                </c:pt>
                <c:pt idx="238">
                  <c:v>-66.436312863360271</c:v>
                </c:pt>
                <c:pt idx="239">
                  <c:v>-63.670059779415951</c:v>
                </c:pt>
                <c:pt idx="240">
                  <c:v>-64.587375396619663</c:v>
                </c:pt>
                <c:pt idx="241">
                  <c:v>-60.968470865617618</c:v>
                </c:pt>
                <c:pt idx="242">
                  <c:v>-52.661509373913631</c:v>
                </c:pt>
                <c:pt idx="243">
                  <c:v>-56.924194359908924</c:v>
                </c:pt>
                <c:pt idx="244">
                  <c:v>-72.855996185670705</c:v>
                </c:pt>
                <c:pt idx="245">
                  <c:v>-77.861460754404874</c:v>
                </c:pt>
                <c:pt idx="246">
                  <c:v>-85.250343629847393</c:v>
                </c:pt>
                <c:pt idx="247">
                  <c:v>-82.421715372930379</c:v>
                </c:pt>
                <c:pt idx="248">
                  <c:v>-74.229394489656315</c:v>
                </c:pt>
                <c:pt idx="249">
                  <c:v>-74.886336678396091</c:v>
                </c:pt>
                <c:pt idx="250">
                  <c:v>-95.548351162801595</c:v>
                </c:pt>
                <c:pt idx="251">
                  <c:v>-74.317330131064281</c:v>
                </c:pt>
                <c:pt idx="252">
                  <c:v>-62.099044719467983</c:v>
                </c:pt>
                <c:pt idx="253">
                  <c:v>-62.899239981304021</c:v>
                </c:pt>
                <c:pt idx="254">
                  <c:v>-67.486581066380381</c:v>
                </c:pt>
                <c:pt idx="255">
                  <c:v>-73.369113052020879</c:v>
                </c:pt>
                <c:pt idx="256">
                  <c:v>-79.054219031463489</c:v>
                </c:pt>
                <c:pt idx="257">
                  <c:v>-71.873634898792133</c:v>
                </c:pt>
                <c:pt idx="258">
                  <c:v>-88.284600132833333</c:v>
                </c:pt>
                <c:pt idx="259">
                  <c:v>-98.273974546919675</c:v>
                </c:pt>
                <c:pt idx="260">
                  <c:v>-116.5514262260302</c:v>
                </c:pt>
                <c:pt idx="261">
                  <c:v>-125.81652378452858</c:v>
                </c:pt>
                <c:pt idx="262">
                  <c:v>-121.59256100071511</c:v>
                </c:pt>
                <c:pt idx="263">
                  <c:v>-105.82060747755608</c:v>
                </c:pt>
                <c:pt idx="264">
                  <c:v>-118.86655611706814</c:v>
                </c:pt>
                <c:pt idx="265">
                  <c:v>-126.7248741628035</c:v>
                </c:pt>
                <c:pt idx="266">
                  <c:v>-119.77662324322304</c:v>
                </c:pt>
                <c:pt idx="267">
                  <c:v>-121.45617491913876</c:v>
                </c:pt>
                <c:pt idx="268">
                  <c:v>-112.32155019951901</c:v>
                </c:pt>
                <c:pt idx="269">
                  <c:v>-137.72751132560811</c:v>
                </c:pt>
                <c:pt idx="270">
                  <c:v>-3339.6477162630658</c:v>
                </c:pt>
                <c:pt idx="271">
                  <c:v>-138.91435635996899</c:v>
                </c:pt>
                <c:pt idx="272">
                  <c:v>-3339.6477162630658</c:v>
                </c:pt>
                <c:pt idx="273">
                  <c:v>-3339.6477162630658</c:v>
                </c:pt>
                <c:pt idx="274">
                  <c:v>-3339.6477162630658</c:v>
                </c:pt>
                <c:pt idx="275">
                  <c:v>-131.32728447927079</c:v>
                </c:pt>
                <c:pt idx="276">
                  <c:v>-3339.6477162630658</c:v>
                </c:pt>
                <c:pt idx="277">
                  <c:v>-3339.6477162630658</c:v>
                </c:pt>
                <c:pt idx="278">
                  <c:v>-130.45746555341324</c:v>
                </c:pt>
                <c:pt idx="279">
                  <c:v>-3339.6477162630658</c:v>
                </c:pt>
                <c:pt idx="280">
                  <c:v>-3339.6477162630658</c:v>
                </c:pt>
                <c:pt idx="281">
                  <c:v>-3339.6477162630658</c:v>
                </c:pt>
                <c:pt idx="282">
                  <c:v>-3339.6477162630658</c:v>
                </c:pt>
                <c:pt idx="283">
                  <c:v>-3339.6477162630658</c:v>
                </c:pt>
                <c:pt idx="284">
                  <c:v>-3339.6477162630658</c:v>
                </c:pt>
                <c:pt idx="285">
                  <c:v>-3339.6477162630658</c:v>
                </c:pt>
                <c:pt idx="286">
                  <c:v>-3339.6477162630658</c:v>
                </c:pt>
                <c:pt idx="287">
                  <c:v>-138.34954630745491</c:v>
                </c:pt>
                <c:pt idx="288">
                  <c:v>-106.92218736721119</c:v>
                </c:pt>
                <c:pt idx="289">
                  <c:v>-114.12852271808228</c:v>
                </c:pt>
                <c:pt idx="290">
                  <c:v>-129.67176727367482</c:v>
                </c:pt>
                <c:pt idx="291">
                  <c:v>-137.88487988127312</c:v>
                </c:pt>
                <c:pt idx="292">
                  <c:v>-3339.6477162630658</c:v>
                </c:pt>
                <c:pt idx="293">
                  <c:v>-3339.6477162630658</c:v>
                </c:pt>
                <c:pt idx="294">
                  <c:v>-3339.6477162630658</c:v>
                </c:pt>
                <c:pt idx="295">
                  <c:v>-3339.6477162630658</c:v>
                </c:pt>
                <c:pt idx="296">
                  <c:v>-3339.6477162630658</c:v>
                </c:pt>
                <c:pt idx="297">
                  <c:v>-3339.6477162630658</c:v>
                </c:pt>
                <c:pt idx="298">
                  <c:v>-3339.6477162630658</c:v>
                </c:pt>
                <c:pt idx="299">
                  <c:v>-3339.6477162630658</c:v>
                </c:pt>
                <c:pt idx="300">
                  <c:v>-3339.6477162630658</c:v>
                </c:pt>
                <c:pt idx="301">
                  <c:v>-3339.6477162630658</c:v>
                </c:pt>
                <c:pt idx="302">
                  <c:v>-3339.6477162630658</c:v>
                </c:pt>
                <c:pt idx="303">
                  <c:v>-3339.6477162630658</c:v>
                </c:pt>
                <c:pt idx="304">
                  <c:v>-3339.6477162630658</c:v>
                </c:pt>
                <c:pt idx="305">
                  <c:v>-3339.6477162630658</c:v>
                </c:pt>
                <c:pt idx="306">
                  <c:v>-3339.6477162630658</c:v>
                </c:pt>
                <c:pt idx="307">
                  <c:v>-3339.6477162630658</c:v>
                </c:pt>
                <c:pt idx="308">
                  <c:v>-3339.6477162630658</c:v>
                </c:pt>
                <c:pt idx="309">
                  <c:v>-3339.6477162630658</c:v>
                </c:pt>
                <c:pt idx="310">
                  <c:v>-3339.6477162630658</c:v>
                </c:pt>
                <c:pt idx="311">
                  <c:v>-3339.6477162630658</c:v>
                </c:pt>
                <c:pt idx="312">
                  <c:v>-3339.6477162630658</c:v>
                </c:pt>
                <c:pt idx="313">
                  <c:v>-122.93887283814988</c:v>
                </c:pt>
                <c:pt idx="314">
                  <c:v>-105.92590134752831</c:v>
                </c:pt>
                <c:pt idx="315">
                  <c:v>-95.067280256877751</c:v>
                </c:pt>
                <c:pt idx="316">
                  <c:v>-83.00254840565762</c:v>
                </c:pt>
                <c:pt idx="317">
                  <c:v>-75.215570771823735</c:v>
                </c:pt>
                <c:pt idx="318">
                  <c:v>-65.348466956745014</c:v>
                </c:pt>
                <c:pt idx="319">
                  <c:v>-61.179440105090947</c:v>
                </c:pt>
                <c:pt idx="320">
                  <c:v>-57.189908781777248</c:v>
                </c:pt>
                <c:pt idx="321">
                  <c:v>-65.641840094457493</c:v>
                </c:pt>
                <c:pt idx="322">
                  <c:v>-67.724827522168979</c:v>
                </c:pt>
                <c:pt idx="323">
                  <c:v>-61.842295536528454</c:v>
                </c:pt>
                <c:pt idx="324">
                  <c:v>-63.10257923019968</c:v>
                </c:pt>
                <c:pt idx="325">
                  <c:v>-60.489498207102642</c:v>
                </c:pt>
                <c:pt idx="326">
                  <c:v>-57.624245995412693</c:v>
                </c:pt>
                <c:pt idx="327">
                  <c:v>-40.067637676130161</c:v>
                </c:pt>
                <c:pt idx="328">
                  <c:v>-47.373735153804645</c:v>
                </c:pt>
                <c:pt idx="329">
                  <c:v>-50.633267128597112</c:v>
                </c:pt>
                <c:pt idx="330">
                  <c:v>-61.684354731570124</c:v>
                </c:pt>
                <c:pt idx="331">
                  <c:v>-81.144264200459361</c:v>
                </c:pt>
                <c:pt idx="332">
                  <c:v>-86.649302402268276</c:v>
                </c:pt>
                <c:pt idx="333">
                  <c:v>-78.365040132532926</c:v>
                </c:pt>
                <c:pt idx="334">
                  <c:v>-59.018436023722515</c:v>
                </c:pt>
                <c:pt idx="335">
                  <c:v>-66.295921036730618</c:v>
                </c:pt>
                <c:pt idx="336">
                  <c:v>-82.300398522745013</c:v>
                </c:pt>
                <c:pt idx="337">
                  <c:v>-85.81629818094811</c:v>
                </c:pt>
                <c:pt idx="338">
                  <c:v>-77.657930755744786</c:v>
                </c:pt>
                <c:pt idx="339">
                  <c:v>-79.846212053428502</c:v>
                </c:pt>
                <c:pt idx="340">
                  <c:v>-88.745451563726292</c:v>
                </c:pt>
                <c:pt idx="341">
                  <c:v>-98.052323320637555</c:v>
                </c:pt>
                <c:pt idx="342">
                  <c:v>-113.91812572790226</c:v>
                </c:pt>
                <c:pt idx="343">
                  <c:v>-105.61154573572716</c:v>
                </c:pt>
                <c:pt idx="344">
                  <c:v>-79.498665982614369</c:v>
                </c:pt>
                <c:pt idx="345">
                  <c:v>-88.360900038610311</c:v>
                </c:pt>
                <c:pt idx="346">
                  <c:v>-93.436179021130414</c:v>
                </c:pt>
                <c:pt idx="347">
                  <c:v>-96.444493556152196</c:v>
                </c:pt>
                <c:pt idx="348">
                  <c:v>-91.29844641102396</c:v>
                </c:pt>
                <c:pt idx="349">
                  <c:v>-83.802552917729258</c:v>
                </c:pt>
                <c:pt idx="350">
                  <c:v>-88.268195653091297</c:v>
                </c:pt>
                <c:pt idx="351">
                  <c:v>-95.11248795105061</c:v>
                </c:pt>
                <c:pt idx="352">
                  <c:v>-98.422377863655896</c:v>
                </c:pt>
                <c:pt idx="353">
                  <c:v>-110.8415227772101</c:v>
                </c:pt>
                <c:pt idx="354">
                  <c:v>-115.81322463763794</c:v>
                </c:pt>
                <c:pt idx="355">
                  <c:v>-115.70621401978573</c:v>
                </c:pt>
                <c:pt idx="356">
                  <c:v>-113.39127487851223</c:v>
                </c:pt>
                <c:pt idx="357">
                  <c:v>-108.97255658520302</c:v>
                </c:pt>
                <c:pt idx="358">
                  <c:v>-110.02110804034314</c:v>
                </c:pt>
                <c:pt idx="359">
                  <c:v>-113.36495141101918</c:v>
                </c:pt>
                <c:pt idx="360">
                  <c:v>-127.5908780933722</c:v>
                </c:pt>
                <c:pt idx="361">
                  <c:v>-122.86352668119511</c:v>
                </c:pt>
                <c:pt idx="362">
                  <c:v>-131.09132702065548</c:v>
                </c:pt>
                <c:pt idx="363">
                  <c:v>-125.03807399583897</c:v>
                </c:pt>
                <c:pt idx="364">
                  <c:v>-131.18422215593895</c:v>
                </c:pt>
                <c:pt idx="365">
                  <c:v>-136.46722763193688</c:v>
                </c:pt>
                <c:pt idx="366">
                  <c:v>-3339.6477162630658</c:v>
                </c:pt>
                <c:pt idx="367">
                  <c:v>-3339.6477162630658</c:v>
                </c:pt>
                <c:pt idx="368">
                  <c:v>-3339.6477162630658</c:v>
                </c:pt>
                <c:pt idx="369">
                  <c:v>-107.27831717742525</c:v>
                </c:pt>
                <c:pt idx="370">
                  <c:v>-75.307512158285007</c:v>
                </c:pt>
                <c:pt idx="371">
                  <c:v>-76.113048413525433</c:v>
                </c:pt>
                <c:pt idx="372">
                  <c:v>-72.849129194150791</c:v>
                </c:pt>
                <c:pt idx="373">
                  <c:v>-88.243588933478208</c:v>
                </c:pt>
                <c:pt idx="374">
                  <c:v>-101.56974897695622</c:v>
                </c:pt>
                <c:pt idx="375">
                  <c:v>-106.70072689069352</c:v>
                </c:pt>
                <c:pt idx="376">
                  <c:v>-112.18268437100491</c:v>
                </c:pt>
                <c:pt idx="377">
                  <c:v>-97.661858552823873</c:v>
                </c:pt>
                <c:pt idx="378">
                  <c:v>-80.071106025706158</c:v>
                </c:pt>
                <c:pt idx="379">
                  <c:v>-95.467473262678013</c:v>
                </c:pt>
                <c:pt idx="380">
                  <c:v>-112.35531290782532</c:v>
                </c:pt>
                <c:pt idx="381">
                  <c:v>-109.6232040317162</c:v>
                </c:pt>
                <c:pt idx="382">
                  <c:v>-93.700176695118756</c:v>
                </c:pt>
                <c:pt idx="383">
                  <c:v>-93.44991300417027</c:v>
                </c:pt>
                <c:pt idx="384">
                  <c:v>-86.530083799491763</c:v>
                </c:pt>
                <c:pt idx="385">
                  <c:v>-72.151748055349216</c:v>
                </c:pt>
                <c:pt idx="386">
                  <c:v>-75.357107097040043</c:v>
                </c:pt>
                <c:pt idx="387">
                  <c:v>-80.129856953154416</c:v>
                </c:pt>
                <c:pt idx="388">
                  <c:v>-66.217522883544788</c:v>
                </c:pt>
                <c:pt idx="389">
                  <c:v>-72.776072034369321</c:v>
                </c:pt>
                <c:pt idx="390">
                  <c:v>-84.27332333637321</c:v>
                </c:pt>
                <c:pt idx="391">
                  <c:v>-58.79716629696928</c:v>
                </c:pt>
                <c:pt idx="392">
                  <c:v>-50.894975805412159</c:v>
                </c:pt>
                <c:pt idx="393">
                  <c:v>-56.307118871937618</c:v>
                </c:pt>
                <c:pt idx="394">
                  <c:v>-58.091010669003367</c:v>
                </c:pt>
                <c:pt idx="395">
                  <c:v>-63.124706202875004</c:v>
                </c:pt>
                <c:pt idx="396">
                  <c:v>-84.937895515690656</c:v>
                </c:pt>
                <c:pt idx="397">
                  <c:v>-86.808959955106602</c:v>
                </c:pt>
                <c:pt idx="398">
                  <c:v>-86.645868906508312</c:v>
                </c:pt>
                <c:pt idx="399">
                  <c:v>-83.413804897795529</c:v>
                </c:pt>
                <c:pt idx="400">
                  <c:v>-73.139641085396633</c:v>
                </c:pt>
                <c:pt idx="401">
                  <c:v>-72.593715259562344</c:v>
                </c:pt>
                <c:pt idx="402">
                  <c:v>-79.954748669396253</c:v>
                </c:pt>
                <c:pt idx="403">
                  <c:v>-94.718398937712522</c:v>
                </c:pt>
                <c:pt idx="404">
                  <c:v>-88.400766739378795</c:v>
                </c:pt>
                <c:pt idx="405">
                  <c:v>-80.506778487692685</c:v>
                </c:pt>
                <c:pt idx="406">
                  <c:v>-88.693758377562389</c:v>
                </c:pt>
                <c:pt idx="407">
                  <c:v>-98.139686712752194</c:v>
                </c:pt>
                <c:pt idx="408">
                  <c:v>-96.112779715786786</c:v>
                </c:pt>
                <c:pt idx="409">
                  <c:v>-106.84111871732316</c:v>
                </c:pt>
                <c:pt idx="410">
                  <c:v>-109.02253302348694</c:v>
                </c:pt>
                <c:pt idx="411">
                  <c:v>-93.599270069728703</c:v>
                </c:pt>
                <c:pt idx="412">
                  <c:v>-87.334094056616635</c:v>
                </c:pt>
                <c:pt idx="413">
                  <c:v>-83.430590877066464</c:v>
                </c:pt>
                <c:pt idx="414">
                  <c:v>-103.91826007677159</c:v>
                </c:pt>
                <c:pt idx="415">
                  <c:v>-100.94943074298939</c:v>
                </c:pt>
                <c:pt idx="416">
                  <c:v>-85.621924170981259</c:v>
                </c:pt>
                <c:pt idx="417">
                  <c:v>-60.838570276032314</c:v>
                </c:pt>
                <c:pt idx="418">
                  <c:v>-74.776655563841672</c:v>
                </c:pt>
                <c:pt idx="419">
                  <c:v>-81.503636756668911</c:v>
                </c:pt>
                <c:pt idx="420">
                  <c:v>-88.983507269750447</c:v>
                </c:pt>
                <c:pt idx="421">
                  <c:v>-108.15233259810051</c:v>
                </c:pt>
                <c:pt idx="422">
                  <c:v>-103.64968440843664</c:v>
                </c:pt>
                <c:pt idx="423">
                  <c:v>-108.41995451761328</c:v>
                </c:pt>
                <c:pt idx="424">
                  <c:v>-133.27846381975255</c:v>
                </c:pt>
                <c:pt idx="425">
                  <c:v>-3339.6477162630658</c:v>
                </c:pt>
                <c:pt idx="426">
                  <c:v>-135.46788961602292</c:v>
                </c:pt>
                <c:pt idx="427">
                  <c:v>-3339.6477162630658</c:v>
                </c:pt>
                <c:pt idx="428">
                  <c:v>-3339.6477162630658</c:v>
                </c:pt>
                <c:pt idx="429">
                  <c:v>-3339.6477162630658</c:v>
                </c:pt>
                <c:pt idx="430">
                  <c:v>-135.1172915489777</c:v>
                </c:pt>
                <c:pt idx="431">
                  <c:v>-103.73952754748902</c:v>
                </c:pt>
                <c:pt idx="432">
                  <c:v>-91.052188465128751</c:v>
                </c:pt>
                <c:pt idx="433">
                  <c:v>-79.652601042519422</c:v>
                </c:pt>
                <c:pt idx="434">
                  <c:v>-89.272874662409635</c:v>
                </c:pt>
                <c:pt idx="435">
                  <c:v>-104.19637323332867</c:v>
                </c:pt>
                <c:pt idx="436">
                  <c:v>-106.22823972416958</c:v>
                </c:pt>
                <c:pt idx="437">
                  <c:v>-106.22442472888073</c:v>
                </c:pt>
                <c:pt idx="438">
                  <c:v>-101.29220806969246</c:v>
                </c:pt>
                <c:pt idx="439">
                  <c:v>-92.550527864824147</c:v>
                </c:pt>
                <c:pt idx="440">
                  <c:v>-93.865175241361484</c:v>
                </c:pt>
                <c:pt idx="441">
                  <c:v>-99.104689771066518</c:v>
                </c:pt>
                <c:pt idx="442">
                  <c:v>-96.486077004800649</c:v>
                </c:pt>
                <c:pt idx="443">
                  <c:v>-79.628185072670803</c:v>
                </c:pt>
                <c:pt idx="444">
                  <c:v>-87.222123944888935</c:v>
                </c:pt>
                <c:pt idx="445">
                  <c:v>-90.901305401454792</c:v>
                </c:pt>
                <c:pt idx="446">
                  <c:v>-78.59813634468162</c:v>
                </c:pt>
                <c:pt idx="447">
                  <c:v>-74.854862967263088</c:v>
                </c:pt>
                <c:pt idx="448">
                  <c:v>-62.878829756508694</c:v>
                </c:pt>
                <c:pt idx="449">
                  <c:v>-53.790175730119572</c:v>
                </c:pt>
                <c:pt idx="450">
                  <c:v>-57.026817733178959</c:v>
                </c:pt>
                <c:pt idx="451">
                  <c:v>-43.435134017597079</c:v>
                </c:pt>
                <c:pt idx="452">
                  <c:v>-36.515304812918544</c:v>
                </c:pt>
                <c:pt idx="453">
                  <c:v>-49.09200903190218</c:v>
                </c:pt>
                <c:pt idx="454">
                  <c:v>-62.757512906323299</c:v>
                </c:pt>
                <c:pt idx="455">
                  <c:v>-74.169880563150272</c:v>
                </c:pt>
                <c:pt idx="456">
                  <c:v>-75.573989579211116</c:v>
                </c:pt>
                <c:pt idx="457">
                  <c:v>-79.993280121813626</c:v>
                </c:pt>
                <c:pt idx="458">
                  <c:v>-77.398892575631947</c:v>
                </c:pt>
                <c:pt idx="459">
                  <c:v>-139.39771626306614</c:v>
                </c:pt>
                <c:pt idx="460">
                  <c:v>-139.39771626306614</c:v>
                </c:pt>
                <c:pt idx="461">
                  <c:v>-139.39771626306614</c:v>
                </c:pt>
                <c:pt idx="462">
                  <c:v>-139.39771626306614</c:v>
                </c:pt>
                <c:pt idx="463">
                  <c:v>-139.39771626306614</c:v>
                </c:pt>
                <c:pt idx="464">
                  <c:v>-139.39771626306614</c:v>
                </c:pt>
                <c:pt idx="465">
                  <c:v>-139.39771626306614</c:v>
                </c:pt>
                <c:pt idx="466">
                  <c:v>-139.39771626306614</c:v>
                </c:pt>
                <c:pt idx="467">
                  <c:v>-139.3975255133017</c:v>
                </c:pt>
                <c:pt idx="468">
                  <c:v>-139.39771626306614</c:v>
                </c:pt>
                <c:pt idx="469">
                  <c:v>-139.39733476353726</c:v>
                </c:pt>
                <c:pt idx="470">
                  <c:v>-139.39695326400837</c:v>
                </c:pt>
                <c:pt idx="471">
                  <c:v>-139.3961902649506</c:v>
                </c:pt>
                <c:pt idx="472">
                  <c:v>-139.39409201754174</c:v>
                </c:pt>
                <c:pt idx="473">
                  <c:v>-139.3939012677773</c:v>
                </c:pt>
                <c:pt idx="474">
                  <c:v>-137.6290844471558</c:v>
                </c:pt>
                <c:pt idx="475">
                  <c:v>-131.99548090411267</c:v>
                </c:pt>
                <c:pt idx="476">
                  <c:v>-112.48998224152169</c:v>
                </c:pt>
                <c:pt idx="477">
                  <c:v>-139.31111587000927</c:v>
                </c:pt>
                <c:pt idx="478">
                  <c:v>-137.38015600455842</c:v>
                </c:pt>
                <c:pt idx="479">
                  <c:v>-125.16606708777985</c:v>
                </c:pt>
                <c:pt idx="480">
                  <c:v>-131.82247086776337</c:v>
                </c:pt>
                <c:pt idx="481">
                  <c:v>-138.54163132024846</c:v>
                </c:pt>
                <c:pt idx="482">
                  <c:v>-138.95288781238636</c:v>
                </c:pt>
                <c:pt idx="483">
                  <c:v>-138.60858448756775</c:v>
                </c:pt>
                <c:pt idx="484">
                  <c:v>-112.64410805119118</c:v>
                </c:pt>
                <c:pt idx="485">
                  <c:v>-139.18121528042397</c:v>
                </c:pt>
                <c:pt idx="486">
                  <c:v>-139.39008627248845</c:v>
                </c:pt>
                <c:pt idx="487">
                  <c:v>-137.557171785961</c:v>
                </c:pt>
                <c:pt idx="488">
                  <c:v>-115.26615431321702</c:v>
                </c:pt>
                <c:pt idx="489">
                  <c:v>-94.247437769304142</c:v>
                </c:pt>
                <c:pt idx="490">
                  <c:v>-97.973734417687268</c:v>
                </c:pt>
                <c:pt idx="491">
                  <c:v>-100.69668730510315</c:v>
                </c:pt>
                <c:pt idx="492">
                  <c:v>-110.26908273411831</c:v>
                </c:pt>
                <c:pt idx="493">
                  <c:v>-122.81259649408898</c:v>
                </c:pt>
                <c:pt idx="494">
                  <c:v>-112.72708419872365</c:v>
                </c:pt>
                <c:pt idx="495">
                  <c:v>-114.91956199122509</c:v>
                </c:pt>
                <c:pt idx="496">
                  <c:v>-125.74976136697373</c:v>
                </c:pt>
                <c:pt idx="497">
                  <c:v>-116.6031194121941</c:v>
                </c:pt>
                <c:pt idx="498">
                  <c:v>-105.82251497520051</c:v>
                </c:pt>
                <c:pt idx="499">
                  <c:v>-103.28001136494719</c:v>
                </c:pt>
                <c:pt idx="500">
                  <c:v>-112.85793853713116</c:v>
                </c:pt>
                <c:pt idx="501">
                  <c:v>-119.73885478986344</c:v>
                </c:pt>
                <c:pt idx="502">
                  <c:v>-112.91172997070393</c:v>
                </c:pt>
                <c:pt idx="503">
                  <c:v>-102.32111229909501</c:v>
                </c:pt>
                <c:pt idx="504">
                  <c:v>-105.28059489441952</c:v>
                </c:pt>
                <c:pt idx="505">
                  <c:v>-109.48777169896206</c:v>
                </c:pt>
                <c:pt idx="506">
                  <c:v>-116.1550482155188</c:v>
                </c:pt>
                <c:pt idx="507">
                  <c:v>-112.00414259148678</c:v>
                </c:pt>
                <c:pt idx="508">
                  <c:v>-86.874959373603673</c:v>
                </c:pt>
                <c:pt idx="509">
                  <c:v>-79.393944361935468</c:v>
                </c:pt>
                <c:pt idx="510">
                  <c:v>-86.606383705268712</c:v>
                </c:pt>
                <c:pt idx="511">
                  <c:v>-95.06403751088223</c:v>
                </c:pt>
                <c:pt idx="512">
                  <c:v>-106.48880390239796</c:v>
                </c:pt>
                <c:pt idx="513">
                  <c:v>-113.97096341265282</c:v>
                </c:pt>
                <c:pt idx="514">
                  <c:v>-118.86369487060151</c:v>
                </c:pt>
                <c:pt idx="515">
                  <c:v>-130.54330294741234</c:v>
                </c:pt>
                <c:pt idx="516">
                  <c:v>-132.14369347108445</c:v>
                </c:pt>
                <c:pt idx="517">
                  <c:v>-135.24642913950524</c:v>
                </c:pt>
                <c:pt idx="518">
                  <c:v>-3339.6477162630658</c:v>
                </c:pt>
                <c:pt idx="519">
                  <c:v>-136.16584300411782</c:v>
                </c:pt>
                <c:pt idx="520">
                  <c:v>-127.63971003306946</c:v>
                </c:pt>
                <c:pt idx="521">
                  <c:v>-126.14613937748513</c:v>
                </c:pt>
                <c:pt idx="522">
                  <c:v>-123.48708766115746</c:v>
                </c:pt>
                <c:pt idx="523">
                  <c:v>-118.09764381660065</c:v>
                </c:pt>
                <c:pt idx="524">
                  <c:v>-109.5184824110373</c:v>
                </c:pt>
                <c:pt idx="525">
                  <c:v>-114.24850431991658</c:v>
                </c:pt>
                <c:pt idx="526">
                  <c:v>-115.92347800148568</c:v>
                </c:pt>
                <c:pt idx="527">
                  <c:v>-120.54782454086384</c:v>
                </c:pt>
                <c:pt idx="528">
                  <c:v>-112.41997707797131</c:v>
                </c:pt>
                <c:pt idx="529">
                  <c:v>-109.45038474513136</c:v>
                </c:pt>
                <c:pt idx="530">
                  <c:v>-111.33289417041382</c:v>
                </c:pt>
                <c:pt idx="531">
                  <c:v>-120.44844391358933</c:v>
                </c:pt>
                <c:pt idx="532">
                  <c:v>-132.78919067395768</c:v>
                </c:pt>
                <c:pt idx="533">
                  <c:v>-134.20436317635617</c:v>
                </c:pt>
                <c:pt idx="534">
                  <c:v>-130.95990043295464</c:v>
                </c:pt>
                <c:pt idx="535">
                  <c:v>-137.84348718238911</c:v>
                </c:pt>
                <c:pt idx="536">
                  <c:v>-3339.6477162630658</c:v>
                </c:pt>
                <c:pt idx="537">
                  <c:v>-138.40658048702321</c:v>
                </c:pt>
                <c:pt idx="538">
                  <c:v>-3339.6477162630658</c:v>
                </c:pt>
                <c:pt idx="539">
                  <c:v>-3339.6477162630658</c:v>
                </c:pt>
                <c:pt idx="540">
                  <c:v>-3339.6477162630658</c:v>
                </c:pt>
                <c:pt idx="541">
                  <c:v>-3339.6477162630658</c:v>
                </c:pt>
                <c:pt idx="542">
                  <c:v>-3339.6477162630658</c:v>
                </c:pt>
                <c:pt idx="543">
                  <c:v>-3339.6477162630658</c:v>
                </c:pt>
                <c:pt idx="544">
                  <c:v>-3339.6477162630658</c:v>
                </c:pt>
                <c:pt idx="545">
                  <c:v>-3339.6477162630658</c:v>
                </c:pt>
                <c:pt idx="546">
                  <c:v>-3339.6477162630658</c:v>
                </c:pt>
                <c:pt idx="547">
                  <c:v>-3339.6477162630658</c:v>
                </c:pt>
                <c:pt idx="548">
                  <c:v>-3339.6477162630658</c:v>
                </c:pt>
                <c:pt idx="549">
                  <c:v>-3339.6477162630658</c:v>
                </c:pt>
                <c:pt idx="550">
                  <c:v>-3339.6477162630658</c:v>
                </c:pt>
                <c:pt idx="551">
                  <c:v>-3339.6477162630658</c:v>
                </c:pt>
                <c:pt idx="552">
                  <c:v>-3339.6477162630658</c:v>
                </c:pt>
                <c:pt idx="553">
                  <c:v>-3339.6477162630658</c:v>
                </c:pt>
                <c:pt idx="554">
                  <c:v>-3339.6477162630658</c:v>
                </c:pt>
                <c:pt idx="555">
                  <c:v>-3339.6477162630658</c:v>
                </c:pt>
                <c:pt idx="556">
                  <c:v>-3339.6477162630658</c:v>
                </c:pt>
                <c:pt idx="557">
                  <c:v>-3339.6477162630658</c:v>
                </c:pt>
                <c:pt idx="558">
                  <c:v>-3339.6477162630658</c:v>
                </c:pt>
                <c:pt idx="559">
                  <c:v>-3339.6477162630658</c:v>
                </c:pt>
                <c:pt idx="560">
                  <c:v>-3339.6477162630658</c:v>
                </c:pt>
                <c:pt idx="561">
                  <c:v>-3339.6477162630658</c:v>
                </c:pt>
                <c:pt idx="562">
                  <c:v>-3339.6477162630658</c:v>
                </c:pt>
                <c:pt idx="563">
                  <c:v>-3339.6477162630658</c:v>
                </c:pt>
                <c:pt idx="564">
                  <c:v>-3339.6477162630658</c:v>
                </c:pt>
                <c:pt idx="565">
                  <c:v>-3339.6477162630658</c:v>
                </c:pt>
                <c:pt idx="566">
                  <c:v>-3339.6477162630658</c:v>
                </c:pt>
                <c:pt idx="567">
                  <c:v>-3339.6477162630658</c:v>
                </c:pt>
                <c:pt idx="568">
                  <c:v>-3339.6477162630658</c:v>
                </c:pt>
                <c:pt idx="569">
                  <c:v>-3339.6477162630658</c:v>
                </c:pt>
                <c:pt idx="570">
                  <c:v>-3339.6477162630658</c:v>
                </c:pt>
                <c:pt idx="571">
                  <c:v>-3339.6477162630658</c:v>
                </c:pt>
                <c:pt idx="572">
                  <c:v>-3339.6477162630658</c:v>
                </c:pt>
                <c:pt idx="573">
                  <c:v>-3339.6477162630658</c:v>
                </c:pt>
                <c:pt idx="574">
                  <c:v>-3339.6477162630658</c:v>
                </c:pt>
                <c:pt idx="575">
                  <c:v>-3339.6477162630658</c:v>
                </c:pt>
                <c:pt idx="576">
                  <c:v>-3339.6477162630658</c:v>
                </c:pt>
                <c:pt idx="577">
                  <c:v>-3339.6477162630658</c:v>
                </c:pt>
                <c:pt idx="578">
                  <c:v>-3339.6477162630658</c:v>
                </c:pt>
                <c:pt idx="579">
                  <c:v>-3339.6477162630658</c:v>
                </c:pt>
                <c:pt idx="580">
                  <c:v>-3339.6477162630658</c:v>
                </c:pt>
                <c:pt idx="581">
                  <c:v>-3339.6477162630658</c:v>
                </c:pt>
                <c:pt idx="582">
                  <c:v>-3339.6477162630658</c:v>
                </c:pt>
                <c:pt idx="583">
                  <c:v>-3339.6477162630658</c:v>
                </c:pt>
                <c:pt idx="584">
                  <c:v>-3339.6477162630658</c:v>
                </c:pt>
                <c:pt idx="585">
                  <c:v>-3339.6477162630658</c:v>
                </c:pt>
                <c:pt idx="586">
                  <c:v>-3339.6477162630658</c:v>
                </c:pt>
                <c:pt idx="587">
                  <c:v>-3339.6477162630658</c:v>
                </c:pt>
                <c:pt idx="588">
                  <c:v>-3339.6477162630658</c:v>
                </c:pt>
                <c:pt idx="589">
                  <c:v>-3339.6477162630658</c:v>
                </c:pt>
                <c:pt idx="590">
                  <c:v>-3339.6477162630658</c:v>
                </c:pt>
                <c:pt idx="591">
                  <c:v>-3339.6477162630658</c:v>
                </c:pt>
                <c:pt idx="592">
                  <c:v>-3339.6477162630658</c:v>
                </c:pt>
                <c:pt idx="593">
                  <c:v>-3339.6477162630658</c:v>
                </c:pt>
                <c:pt idx="594">
                  <c:v>-3339.6477162630658</c:v>
                </c:pt>
                <c:pt idx="595">
                  <c:v>-3339.6477162630658</c:v>
                </c:pt>
                <c:pt idx="596">
                  <c:v>-3339.6477162630658</c:v>
                </c:pt>
                <c:pt idx="597">
                  <c:v>-3339.6477162630658</c:v>
                </c:pt>
                <c:pt idx="598">
                  <c:v>-3339.6477162630658</c:v>
                </c:pt>
                <c:pt idx="599">
                  <c:v>-3339.6477162630658</c:v>
                </c:pt>
                <c:pt idx="600">
                  <c:v>-3339.6477162630658</c:v>
                </c:pt>
                <c:pt idx="601">
                  <c:v>-3339.6477162630658</c:v>
                </c:pt>
                <c:pt idx="602">
                  <c:v>-3339.6477162630658</c:v>
                </c:pt>
                <c:pt idx="603">
                  <c:v>-3339.6477162630658</c:v>
                </c:pt>
                <c:pt idx="604">
                  <c:v>-3339.6477162630658</c:v>
                </c:pt>
                <c:pt idx="605">
                  <c:v>-3339.6477162630658</c:v>
                </c:pt>
                <c:pt idx="606">
                  <c:v>-3339.6477162630658</c:v>
                </c:pt>
                <c:pt idx="607">
                  <c:v>-3339.6477162630658</c:v>
                </c:pt>
                <c:pt idx="608">
                  <c:v>-3339.6477162630658</c:v>
                </c:pt>
                <c:pt idx="609">
                  <c:v>-3339.6477162630658</c:v>
                </c:pt>
                <c:pt idx="610">
                  <c:v>-3339.6477162630658</c:v>
                </c:pt>
                <c:pt idx="611">
                  <c:v>-3339.6477162630658</c:v>
                </c:pt>
                <c:pt idx="612">
                  <c:v>-3339.6477162630658</c:v>
                </c:pt>
                <c:pt idx="613">
                  <c:v>-3339.6477162630658</c:v>
                </c:pt>
                <c:pt idx="614">
                  <c:v>-3339.6477162630658</c:v>
                </c:pt>
                <c:pt idx="615">
                  <c:v>-3339.6477162630658</c:v>
                </c:pt>
                <c:pt idx="616">
                  <c:v>-3339.6477162630658</c:v>
                </c:pt>
                <c:pt idx="617">
                  <c:v>-3339.6477162630658</c:v>
                </c:pt>
                <c:pt idx="618">
                  <c:v>-3339.6477162630658</c:v>
                </c:pt>
                <c:pt idx="619">
                  <c:v>-3339.6477162630658</c:v>
                </c:pt>
                <c:pt idx="620">
                  <c:v>-3339.6477162630658</c:v>
                </c:pt>
                <c:pt idx="621">
                  <c:v>-3339.6477162630658</c:v>
                </c:pt>
                <c:pt idx="622">
                  <c:v>-3339.6477162630658</c:v>
                </c:pt>
                <c:pt idx="623">
                  <c:v>-3339.6477162630658</c:v>
                </c:pt>
                <c:pt idx="624">
                  <c:v>-3339.6477162630658</c:v>
                </c:pt>
                <c:pt idx="625">
                  <c:v>-3339.6477162630658</c:v>
                </c:pt>
                <c:pt idx="626">
                  <c:v>-3339.6477162630658</c:v>
                </c:pt>
                <c:pt idx="627">
                  <c:v>-3339.6477162630658</c:v>
                </c:pt>
                <c:pt idx="628">
                  <c:v>-3339.6477162630658</c:v>
                </c:pt>
                <c:pt idx="629">
                  <c:v>-3339.6477162630658</c:v>
                </c:pt>
                <c:pt idx="630">
                  <c:v>-3339.6477162630658</c:v>
                </c:pt>
                <c:pt idx="631">
                  <c:v>-3339.6477162630658</c:v>
                </c:pt>
                <c:pt idx="632">
                  <c:v>-3339.6477162630658</c:v>
                </c:pt>
                <c:pt idx="633">
                  <c:v>-3339.6477162630658</c:v>
                </c:pt>
                <c:pt idx="634">
                  <c:v>-3339.6477162630658</c:v>
                </c:pt>
                <c:pt idx="635">
                  <c:v>-3339.6477162630658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0176"/>
        <c:axId val="149891712"/>
      </c:lineChart>
      <c:catAx>
        <c:axId val="1498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91712"/>
        <c:crosses val="autoZero"/>
        <c:auto val="1"/>
        <c:lblAlgn val="ctr"/>
        <c:lblOffset val="100"/>
        <c:noMultiLvlLbl val="0"/>
      </c:catAx>
      <c:valAx>
        <c:axId val="149891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98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268941</xdr:colOff>
      <xdr:row>0</xdr:row>
      <xdr:rowOff>0</xdr:rowOff>
    </xdr:from>
    <xdr:to>
      <xdr:col>26</xdr:col>
      <xdr:colOff>85010</xdr:colOff>
      <xdr:row>44</xdr:row>
      <xdr:rowOff>13524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3"/>
  <sheetViews>
    <sheetView tabSelected="1" topLeftCell="A18" zoomScaleNormal="100" workbookViewId="0">
      <selection activeCell="F18" sqref="F18"/>
    </sheetView>
  </sheetViews>
  <sheetFormatPr baseColWidth="10" defaultRowHeight="15" x14ac:dyDescent="0.25"/>
  <cols>
    <col min="3" max="3" width="11.42578125" style="2"/>
    <col min="8" max="8" width="12.85546875" bestFit="1" customWidth="1"/>
  </cols>
  <sheetData>
    <row r="1" spans="1:8" x14ac:dyDescent="0.25">
      <c r="A1">
        <v>1512732</v>
      </c>
      <c r="C1" s="1">
        <f>(A1/POWER(2,24))*H$1*H$2*H$3/H$4/H$5/2/2.07</f>
        <v>139.39771626306614</v>
      </c>
      <c r="G1" t="s">
        <v>0</v>
      </c>
      <c r="H1" s="1">
        <v>4.2669999999999998E-10</v>
      </c>
    </row>
    <row r="2" spans="1:8" x14ac:dyDescent="0.25">
      <c r="A2">
        <v>1512744</v>
      </c>
      <c r="C2" s="1">
        <f>(A2/POWER(2,24))*H$1*H$2*H$3/H$4/H$5/2-$C$1</f>
        <v>149.15784539865408</v>
      </c>
      <c r="G2" t="s">
        <v>1</v>
      </c>
      <c r="H2">
        <f>70*10^9</f>
        <v>70000000000</v>
      </c>
    </row>
    <row r="3" spans="1:8" x14ac:dyDescent="0.25">
      <c r="A3">
        <v>1512733</v>
      </c>
      <c r="C3" s="1">
        <f t="shared" ref="C3:C66" si="0">(A3/POWER(2,24))*H$1*H$2*H$3/H$4/H$5/2-$C$1</f>
        <v>149.15574715124521</v>
      </c>
      <c r="G3" t="s">
        <v>2</v>
      </c>
      <c r="H3">
        <v>0.06</v>
      </c>
    </row>
    <row r="4" spans="1:8" x14ac:dyDescent="0.25">
      <c r="A4">
        <v>1512731</v>
      </c>
      <c r="C4" s="1">
        <f t="shared" si="0"/>
        <v>149.15536565171632</v>
      </c>
      <c r="G4" t="s">
        <v>3</v>
      </c>
      <c r="H4">
        <v>7.0000000000000007E-2</v>
      </c>
    </row>
    <row r="5" spans="1:8" x14ac:dyDescent="0.25">
      <c r="A5">
        <v>1512739</v>
      </c>
      <c r="C5" s="1">
        <f t="shared" si="0"/>
        <v>149.15689164983186</v>
      </c>
      <c r="G5" t="s">
        <v>4</v>
      </c>
      <c r="H5">
        <v>4.0000000000000001E-3</v>
      </c>
    </row>
    <row r="6" spans="1:8" x14ac:dyDescent="0.25">
      <c r="A6">
        <v>1512735</v>
      </c>
      <c r="C6" s="1">
        <f t="shared" si="0"/>
        <v>149.15612865077415</v>
      </c>
    </row>
    <row r="7" spans="1:8" x14ac:dyDescent="0.25">
      <c r="A7">
        <v>1512731</v>
      </c>
      <c r="C7" s="1">
        <f t="shared" si="0"/>
        <v>149.15536565171632</v>
      </c>
    </row>
    <row r="8" spans="1:8" x14ac:dyDescent="0.25">
      <c r="A8">
        <v>1512735</v>
      </c>
      <c r="C8" s="1">
        <f t="shared" si="0"/>
        <v>149.15612865077415</v>
      </c>
    </row>
    <row r="9" spans="1:8" x14ac:dyDescent="0.25">
      <c r="A9">
        <v>1512735</v>
      </c>
      <c r="C9" s="1">
        <f t="shared" si="0"/>
        <v>149.15612865077415</v>
      </c>
    </row>
    <row r="10" spans="1:8" x14ac:dyDescent="0.25">
      <c r="A10">
        <v>1512749</v>
      </c>
      <c r="C10" s="1">
        <f t="shared" si="0"/>
        <v>149.15879914747629</v>
      </c>
    </row>
    <row r="11" spans="1:8" x14ac:dyDescent="0.25">
      <c r="A11">
        <v>1512745</v>
      </c>
      <c r="C11" s="1">
        <f t="shared" si="0"/>
        <v>149.15803614841852</v>
      </c>
    </row>
    <row r="12" spans="1:8" x14ac:dyDescent="0.25">
      <c r="A12">
        <v>1512755</v>
      </c>
      <c r="C12" s="1">
        <f t="shared" si="0"/>
        <v>149.159943646063</v>
      </c>
    </row>
    <row r="13" spans="1:8" x14ac:dyDescent="0.25">
      <c r="A13">
        <v>1512750</v>
      </c>
      <c r="C13" s="1">
        <f t="shared" si="0"/>
        <v>149.15898989724073</v>
      </c>
    </row>
    <row r="14" spans="1:8" x14ac:dyDescent="0.25">
      <c r="A14">
        <v>1512740</v>
      </c>
      <c r="C14" s="1">
        <f t="shared" si="0"/>
        <v>149.15708239959631</v>
      </c>
    </row>
    <row r="15" spans="1:8" x14ac:dyDescent="0.25">
      <c r="A15">
        <v>1512718</v>
      </c>
      <c r="C15" s="1">
        <f t="shared" si="0"/>
        <v>149.15288590477857</v>
      </c>
    </row>
    <row r="16" spans="1:8" x14ac:dyDescent="0.25">
      <c r="A16">
        <v>1512744</v>
      </c>
      <c r="C16" s="1">
        <f t="shared" si="0"/>
        <v>149.15784539865408</v>
      </c>
    </row>
    <row r="17" spans="1:3" x14ac:dyDescent="0.25">
      <c r="A17">
        <v>1512743</v>
      </c>
      <c r="C17" s="1">
        <f t="shared" si="0"/>
        <v>149.15765464888969</v>
      </c>
    </row>
    <row r="18" spans="1:3" x14ac:dyDescent="0.25">
      <c r="A18">
        <v>1512728</v>
      </c>
      <c r="C18" s="1">
        <f t="shared" si="0"/>
        <v>149.15479340242305</v>
      </c>
    </row>
    <row r="19" spans="1:3" x14ac:dyDescent="0.25">
      <c r="A19">
        <v>1512735</v>
      </c>
      <c r="C19" s="1">
        <f t="shared" si="0"/>
        <v>149.15612865077415</v>
      </c>
    </row>
    <row r="20" spans="1:3" x14ac:dyDescent="0.25">
      <c r="A20">
        <v>1512733</v>
      </c>
      <c r="C20" s="1">
        <f t="shared" si="0"/>
        <v>149.15574715124521</v>
      </c>
    </row>
    <row r="21" spans="1:3" x14ac:dyDescent="0.25">
      <c r="A21">
        <v>1512727</v>
      </c>
      <c r="C21" s="1">
        <f t="shared" si="0"/>
        <v>149.15460265265855</v>
      </c>
    </row>
    <row r="22" spans="1:3" x14ac:dyDescent="0.25">
      <c r="A22">
        <v>1512731</v>
      </c>
      <c r="C22" s="1">
        <f t="shared" si="0"/>
        <v>149.15536565171632</v>
      </c>
    </row>
    <row r="23" spans="1:3" x14ac:dyDescent="0.25">
      <c r="A23">
        <v>1512739</v>
      </c>
      <c r="C23" s="1">
        <f t="shared" si="0"/>
        <v>149.15689164983186</v>
      </c>
    </row>
    <row r="24" spans="1:3" x14ac:dyDescent="0.25">
      <c r="A24">
        <v>1512739</v>
      </c>
      <c r="C24" s="1">
        <f t="shared" si="0"/>
        <v>149.15689164983186</v>
      </c>
    </row>
    <row r="25" spans="1:3" x14ac:dyDescent="0.25">
      <c r="A25">
        <v>1512734</v>
      </c>
      <c r="C25" s="1">
        <f t="shared" si="0"/>
        <v>149.15593790100971</v>
      </c>
    </row>
    <row r="26" spans="1:3" x14ac:dyDescent="0.25">
      <c r="A26">
        <v>1512725</v>
      </c>
      <c r="C26" s="1">
        <f t="shared" si="0"/>
        <v>149.15422115312967</v>
      </c>
    </row>
    <row r="27" spans="1:3" x14ac:dyDescent="0.25">
      <c r="A27">
        <v>1512746</v>
      </c>
      <c r="C27" s="1">
        <f t="shared" si="0"/>
        <v>149.15822689818296</v>
      </c>
    </row>
    <row r="28" spans="1:3" x14ac:dyDescent="0.25">
      <c r="A28">
        <v>1512749</v>
      </c>
      <c r="C28" s="1">
        <f t="shared" si="0"/>
        <v>149.15879914747629</v>
      </c>
    </row>
    <row r="29" spans="1:3" x14ac:dyDescent="0.25">
      <c r="A29">
        <v>1512747</v>
      </c>
      <c r="C29" s="1">
        <f t="shared" si="0"/>
        <v>149.15841764794746</v>
      </c>
    </row>
    <row r="30" spans="1:3" x14ac:dyDescent="0.25">
      <c r="A30">
        <v>1512750</v>
      </c>
      <c r="C30" s="1">
        <f t="shared" si="0"/>
        <v>149.15898989724073</v>
      </c>
    </row>
    <row r="31" spans="1:3" x14ac:dyDescent="0.25">
      <c r="A31">
        <v>1512743</v>
      </c>
      <c r="C31" s="1">
        <f t="shared" si="0"/>
        <v>149.15765464888969</v>
      </c>
    </row>
    <row r="32" spans="1:3" x14ac:dyDescent="0.25">
      <c r="A32">
        <v>1512735</v>
      </c>
      <c r="C32" s="1">
        <f t="shared" si="0"/>
        <v>149.15612865077415</v>
      </c>
    </row>
    <row r="33" spans="1:3" x14ac:dyDescent="0.25">
      <c r="A33">
        <v>1512742</v>
      </c>
      <c r="C33" s="1">
        <f t="shared" si="0"/>
        <v>149.15746389912519</v>
      </c>
    </row>
    <row r="34" spans="1:3" x14ac:dyDescent="0.25">
      <c r="A34">
        <v>1512739</v>
      </c>
      <c r="C34" s="1">
        <f t="shared" si="0"/>
        <v>149.15689164983186</v>
      </c>
    </row>
    <row r="35" spans="1:3" x14ac:dyDescent="0.25">
      <c r="A35">
        <v>1512737</v>
      </c>
      <c r="C35" s="1">
        <f t="shared" si="0"/>
        <v>149.15651015030303</v>
      </c>
    </row>
    <row r="36" spans="1:3" x14ac:dyDescent="0.25">
      <c r="A36">
        <v>1512542</v>
      </c>
      <c r="C36" s="1">
        <f t="shared" si="0"/>
        <v>149.11931394623664</v>
      </c>
    </row>
    <row r="37" spans="1:3" x14ac:dyDescent="0.25">
      <c r="A37">
        <v>1511089</v>
      </c>
      <c r="C37" s="1">
        <f t="shared" si="0"/>
        <v>148.84215453850189</v>
      </c>
    </row>
    <row r="38" spans="1:3" x14ac:dyDescent="0.25">
      <c r="A38">
        <v>1510471</v>
      </c>
      <c r="C38" s="1">
        <f t="shared" si="0"/>
        <v>148.7242711840764</v>
      </c>
    </row>
    <row r="39" spans="1:3" x14ac:dyDescent="0.25">
      <c r="A39">
        <v>1510344</v>
      </c>
      <c r="C39" s="1">
        <f t="shared" si="0"/>
        <v>148.70004596399227</v>
      </c>
    </row>
    <row r="40" spans="1:3" x14ac:dyDescent="0.25">
      <c r="A40">
        <v>1510327</v>
      </c>
      <c r="C40" s="1">
        <f t="shared" si="0"/>
        <v>148.69680321799669</v>
      </c>
    </row>
    <row r="41" spans="1:3" x14ac:dyDescent="0.25">
      <c r="A41">
        <v>1509729</v>
      </c>
      <c r="C41" s="1">
        <f t="shared" si="0"/>
        <v>148.58273485886005</v>
      </c>
    </row>
    <row r="42" spans="1:3" x14ac:dyDescent="0.25">
      <c r="A42">
        <v>1498033</v>
      </c>
      <c r="C42" s="1">
        <f t="shared" si="0"/>
        <v>146.35172561394123</v>
      </c>
    </row>
    <row r="43" spans="1:3" x14ac:dyDescent="0.25">
      <c r="A43">
        <v>1484639</v>
      </c>
      <c r="C43" s="1">
        <f t="shared" si="0"/>
        <v>143.79682326899919</v>
      </c>
    </row>
    <row r="44" spans="1:3" x14ac:dyDescent="0.25">
      <c r="A44">
        <v>1493098</v>
      </c>
      <c r="C44" s="1">
        <f t="shared" si="0"/>
        <v>145.41037552641788</v>
      </c>
    </row>
    <row r="45" spans="1:3" x14ac:dyDescent="0.25">
      <c r="A45">
        <v>1504093</v>
      </c>
      <c r="C45" s="1">
        <f t="shared" si="0"/>
        <v>147.50766918646244</v>
      </c>
    </row>
    <row r="46" spans="1:3" x14ac:dyDescent="0.25">
      <c r="A46">
        <v>1507927</v>
      </c>
      <c r="C46" s="1">
        <f t="shared" si="0"/>
        <v>148.23900378333482</v>
      </c>
    </row>
    <row r="47" spans="1:3" x14ac:dyDescent="0.25">
      <c r="A47">
        <v>1508731</v>
      </c>
      <c r="C47" s="1">
        <f t="shared" si="0"/>
        <v>148.39236659394655</v>
      </c>
    </row>
    <row r="48" spans="1:3" x14ac:dyDescent="0.25">
      <c r="A48">
        <v>1508815</v>
      </c>
      <c r="C48" s="1">
        <f t="shared" si="0"/>
        <v>148.40838957415971</v>
      </c>
    </row>
    <row r="49" spans="1:3" x14ac:dyDescent="0.25">
      <c r="A49">
        <v>1508903</v>
      </c>
      <c r="C49" s="1">
        <f t="shared" si="0"/>
        <v>148.42517555343065</v>
      </c>
    </row>
    <row r="50" spans="1:3" x14ac:dyDescent="0.25">
      <c r="A50">
        <v>1509064</v>
      </c>
      <c r="C50" s="1">
        <f t="shared" si="0"/>
        <v>148.45588626550588</v>
      </c>
    </row>
    <row r="51" spans="1:3" x14ac:dyDescent="0.25">
      <c r="A51">
        <v>1509073</v>
      </c>
      <c r="C51" s="1">
        <f t="shared" si="0"/>
        <v>148.45760301338586</v>
      </c>
    </row>
    <row r="52" spans="1:3" x14ac:dyDescent="0.25">
      <c r="A52">
        <v>1508955</v>
      </c>
      <c r="C52" s="1">
        <f t="shared" si="0"/>
        <v>148.43509454118166</v>
      </c>
    </row>
    <row r="53" spans="1:3" x14ac:dyDescent="0.25">
      <c r="A53">
        <v>1508835</v>
      </c>
      <c r="C53" s="1">
        <f t="shared" si="0"/>
        <v>148.41220456944862</v>
      </c>
    </row>
    <row r="54" spans="1:3" x14ac:dyDescent="0.25">
      <c r="A54">
        <v>1509266</v>
      </c>
      <c r="C54" s="1">
        <f t="shared" si="0"/>
        <v>148.49441771792331</v>
      </c>
    </row>
    <row r="55" spans="1:3" x14ac:dyDescent="0.25">
      <c r="A55">
        <v>1509052</v>
      </c>
      <c r="C55" s="1">
        <f t="shared" si="0"/>
        <v>148.45359726833263</v>
      </c>
    </row>
    <row r="56" spans="1:3" x14ac:dyDescent="0.25">
      <c r="A56">
        <v>1508897</v>
      </c>
      <c r="C56" s="1">
        <f t="shared" si="0"/>
        <v>148.42403105484394</v>
      </c>
    </row>
    <row r="57" spans="1:3" x14ac:dyDescent="0.25">
      <c r="A57">
        <v>1508904</v>
      </c>
      <c r="C57" s="1">
        <f t="shared" si="0"/>
        <v>148.42536630319509</v>
      </c>
    </row>
    <row r="58" spans="1:3" x14ac:dyDescent="0.25">
      <c r="A58">
        <v>1508847</v>
      </c>
      <c r="C58" s="1">
        <f t="shared" si="0"/>
        <v>148.41449356662187</v>
      </c>
    </row>
    <row r="59" spans="1:3" x14ac:dyDescent="0.25">
      <c r="A59">
        <v>1508751</v>
      </c>
      <c r="C59" s="1">
        <f t="shared" si="0"/>
        <v>148.3961815892354</v>
      </c>
    </row>
    <row r="60" spans="1:3" x14ac:dyDescent="0.25">
      <c r="A60">
        <v>1508808</v>
      </c>
      <c r="C60" s="1">
        <f t="shared" si="0"/>
        <v>148.40705432580862</v>
      </c>
    </row>
    <row r="61" spans="1:3" x14ac:dyDescent="0.25">
      <c r="A61">
        <v>1508405</v>
      </c>
      <c r="C61" s="1">
        <f t="shared" si="0"/>
        <v>148.33018217073831</v>
      </c>
    </row>
    <row r="62" spans="1:3" x14ac:dyDescent="0.25">
      <c r="A62">
        <v>1508664</v>
      </c>
      <c r="C62" s="1">
        <f t="shared" si="0"/>
        <v>148.3795863597289</v>
      </c>
    </row>
    <row r="63" spans="1:3" x14ac:dyDescent="0.25">
      <c r="A63">
        <v>0</v>
      </c>
      <c r="C63" s="1">
        <f t="shared" si="0"/>
        <v>-139.39771626306614</v>
      </c>
    </row>
    <row r="64" spans="1:3" x14ac:dyDescent="0.25">
      <c r="A64">
        <v>0</v>
      </c>
      <c r="C64" s="1">
        <f t="shared" si="0"/>
        <v>-139.39771626306614</v>
      </c>
    </row>
    <row r="65" spans="1:3" x14ac:dyDescent="0.25">
      <c r="A65">
        <v>0</v>
      </c>
      <c r="C65" s="1">
        <f t="shared" si="0"/>
        <v>-139.39771626306614</v>
      </c>
    </row>
    <row r="66" spans="1:3" x14ac:dyDescent="0.25">
      <c r="A66">
        <v>0</v>
      </c>
      <c r="C66" s="1">
        <f t="shared" si="0"/>
        <v>-139.39771626306614</v>
      </c>
    </row>
    <row r="67" spans="1:3" x14ac:dyDescent="0.25">
      <c r="A67">
        <v>0</v>
      </c>
      <c r="C67" s="1">
        <f t="shared" ref="C67:C130" si="1">(A67/POWER(2,24))*H$1*H$2*H$3/H$4/H$5/2-$C$1</f>
        <v>-139.39771626306614</v>
      </c>
    </row>
    <row r="68" spans="1:3" x14ac:dyDescent="0.25">
      <c r="A68">
        <v>0</v>
      </c>
      <c r="C68" s="1">
        <f t="shared" si="1"/>
        <v>-139.39771626306614</v>
      </c>
    </row>
    <row r="69" spans="1:3" x14ac:dyDescent="0.25">
      <c r="A69">
        <v>0</v>
      </c>
      <c r="C69" s="1">
        <f t="shared" si="1"/>
        <v>-139.39771626306614</v>
      </c>
    </row>
    <row r="70" spans="1:3" x14ac:dyDescent="0.25">
      <c r="A70">
        <v>0</v>
      </c>
      <c r="C70" s="1">
        <f t="shared" si="1"/>
        <v>-139.39771626306614</v>
      </c>
    </row>
    <row r="71" spans="1:3" x14ac:dyDescent="0.25">
      <c r="A71">
        <v>0</v>
      </c>
      <c r="C71" s="1">
        <f t="shared" si="1"/>
        <v>-139.39771626306614</v>
      </c>
    </row>
    <row r="72" spans="1:3" x14ac:dyDescent="0.25">
      <c r="A72">
        <v>0</v>
      </c>
      <c r="C72" s="1">
        <f t="shared" si="1"/>
        <v>-139.39771626306614</v>
      </c>
    </row>
    <row r="73" spans="1:3" x14ac:dyDescent="0.25">
      <c r="A73">
        <v>0</v>
      </c>
      <c r="C73" s="1">
        <f t="shared" si="1"/>
        <v>-139.39771626306614</v>
      </c>
    </row>
    <row r="74" spans="1:3" x14ac:dyDescent="0.25">
      <c r="A74">
        <v>0</v>
      </c>
      <c r="C74" s="1">
        <f t="shared" si="1"/>
        <v>-139.39771626306614</v>
      </c>
    </row>
    <row r="75" spans="1:3" x14ac:dyDescent="0.25">
      <c r="A75">
        <v>0</v>
      </c>
      <c r="C75" s="1">
        <f t="shared" si="1"/>
        <v>-139.39771626306614</v>
      </c>
    </row>
    <row r="76" spans="1:3" x14ac:dyDescent="0.25">
      <c r="A76">
        <v>0</v>
      </c>
      <c r="C76" s="1">
        <f t="shared" si="1"/>
        <v>-139.39771626306614</v>
      </c>
    </row>
    <row r="77" spans="1:3" x14ac:dyDescent="0.25">
      <c r="A77">
        <v>1</v>
      </c>
      <c r="C77" s="1">
        <f t="shared" si="1"/>
        <v>-139.3975255133017</v>
      </c>
    </row>
    <row r="78" spans="1:3" x14ac:dyDescent="0.25">
      <c r="A78">
        <v>5</v>
      </c>
      <c r="C78" s="1">
        <f t="shared" si="1"/>
        <v>-139.39676251424393</v>
      </c>
    </row>
    <row r="79" spans="1:3" x14ac:dyDescent="0.25">
      <c r="A79">
        <v>2</v>
      </c>
      <c r="C79" s="1">
        <f t="shared" si="1"/>
        <v>-139.39733476353726</v>
      </c>
    </row>
    <row r="80" spans="1:3" x14ac:dyDescent="0.25">
      <c r="A80">
        <v>11</v>
      </c>
      <c r="C80" s="1">
        <f t="shared" si="1"/>
        <v>-139.39561801565728</v>
      </c>
    </row>
    <row r="81" spans="1:3" x14ac:dyDescent="0.25">
      <c r="A81">
        <v>23</v>
      </c>
      <c r="C81" s="1">
        <f t="shared" si="1"/>
        <v>-139.39332901848397</v>
      </c>
    </row>
    <row r="82" spans="1:3" x14ac:dyDescent="0.25">
      <c r="A82">
        <v>92</v>
      </c>
      <c r="C82" s="1">
        <f t="shared" si="1"/>
        <v>-139.38016728473744</v>
      </c>
    </row>
    <row r="83" spans="1:3" x14ac:dyDescent="0.25">
      <c r="A83">
        <v>184</v>
      </c>
      <c r="C83" s="1">
        <f t="shared" si="1"/>
        <v>-139.36261830640873</v>
      </c>
    </row>
    <row r="84" spans="1:3" x14ac:dyDescent="0.25">
      <c r="A84">
        <v>368</v>
      </c>
      <c r="C84" s="1">
        <f t="shared" si="1"/>
        <v>-139.32752034975132</v>
      </c>
    </row>
    <row r="85" spans="1:3" x14ac:dyDescent="0.25">
      <c r="A85">
        <v>1489</v>
      </c>
      <c r="C85" s="1">
        <f t="shared" si="1"/>
        <v>-139.11368986381135</v>
      </c>
    </row>
    <row r="86" spans="1:3" x14ac:dyDescent="0.25">
      <c r="A86">
        <v>3057</v>
      </c>
      <c r="C86" s="1">
        <f t="shared" si="1"/>
        <v>-138.81459423316559</v>
      </c>
    </row>
    <row r="87" spans="1:3" x14ac:dyDescent="0.25">
      <c r="A87">
        <v>12182</v>
      </c>
      <c r="C87" s="1">
        <f t="shared" si="1"/>
        <v>-137.07400263262829</v>
      </c>
    </row>
    <row r="88" spans="1:3" x14ac:dyDescent="0.25">
      <c r="A88">
        <v>2955</v>
      </c>
      <c r="C88" s="1">
        <f t="shared" si="1"/>
        <v>-138.83405070913872</v>
      </c>
    </row>
    <row r="89" spans="1:3" x14ac:dyDescent="0.25">
      <c r="A89">
        <v>44705</v>
      </c>
      <c r="C89" s="1">
        <f t="shared" si="1"/>
        <v>-130.87024804366669</v>
      </c>
    </row>
    <row r="90" spans="1:3" x14ac:dyDescent="0.25">
      <c r="A90">
        <v>41032</v>
      </c>
      <c r="C90" s="1">
        <f t="shared" si="1"/>
        <v>-131.57087192846379</v>
      </c>
    </row>
    <row r="91" spans="1:3" x14ac:dyDescent="0.25">
      <c r="A91">
        <v>2351</v>
      </c>
      <c r="C91" s="1">
        <f t="shared" si="1"/>
        <v>-138.94926356686196</v>
      </c>
    </row>
    <row r="92" spans="1:3" x14ac:dyDescent="0.25">
      <c r="A92">
        <v>518</v>
      </c>
      <c r="C92" s="1">
        <f t="shared" si="1"/>
        <v>-139.29890788508496</v>
      </c>
    </row>
    <row r="93" spans="1:3" x14ac:dyDescent="0.25">
      <c r="A93">
        <v>222</v>
      </c>
      <c r="C93" s="1">
        <f t="shared" si="1"/>
        <v>-139.35536981535992</v>
      </c>
    </row>
    <row r="94" spans="1:3" x14ac:dyDescent="0.25">
      <c r="A94">
        <v>1548</v>
      </c>
      <c r="C94" s="1">
        <f t="shared" si="1"/>
        <v>-139.10243562770924</v>
      </c>
    </row>
    <row r="95" spans="1:3" x14ac:dyDescent="0.25">
      <c r="A95">
        <v>1381</v>
      </c>
      <c r="C95" s="1">
        <f t="shared" si="1"/>
        <v>-139.13429083837113</v>
      </c>
    </row>
    <row r="96" spans="1:3" x14ac:dyDescent="0.25">
      <c r="A96">
        <v>646377</v>
      </c>
      <c r="C96" s="1">
        <f t="shared" si="1"/>
        <v>-16.10145577205266</v>
      </c>
    </row>
    <row r="97" spans="1:3" x14ac:dyDescent="0.25">
      <c r="A97">
        <v>525711</v>
      </c>
      <c r="C97" s="1">
        <f t="shared" si="1"/>
        <v>-39.118466848264561</v>
      </c>
    </row>
    <row r="98" spans="1:3" x14ac:dyDescent="0.25">
      <c r="A98">
        <v>458361</v>
      </c>
      <c r="C98" s="1">
        <f t="shared" si="1"/>
        <v>-51.965463483463154</v>
      </c>
    </row>
    <row r="99" spans="1:3" x14ac:dyDescent="0.25">
      <c r="A99">
        <v>435837</v>
      </c>
      <c r="C99" s="1">
        <f t="shared" si="1"/>
        <v>-56.261911177764759</v>
      </c>
    </row>
    <row r="100" spans="1:3" x14ac:dyDescent="0.25">
      <c r="A100">
        <v>432533</v>
      </c>
      <c r="C100" s="1">
        <f t="shared" si="1"/>
        <v>-56.892148399482608</v>
      </c>
    </row>
    <row r="101" spans="1:3" x14ac:dyDescent="0.25">
      <c r="A101">
        <v>445646</v>
      </c>
      <c r="C101" s="1">
        <f t="shared" si="1"/>
        <v>-54.390846738348827</v>
      </c>
    </row>
    <row r="102" spans="1:3" x14ac:dyDescent="0.25">
      <c r="A102">
        <v>318768</v>
      </c>
      <c r="C102" s="1">
        <f t="shared" si="1"/>
        <v>-78.592795351277218</v>
      </c>
    </row>
    <row r="103" spans="1:3" x14ac:dyDescent="0.25">
      <c r="A103">
        <v>241219</v>
      </c>
      <c r="C103" s="1">
        <f t="shared" si="1"/>
        <v>-93.385248834024296</v>
      </c>
    </row>
    <row r="104" spans="1:3" x14ac:dyDescent="0.25">
      <c r="A104">
        <v>246395</v>
      </c>
      <c r="C104" s="1">
        <f t="shared" si="1"/>
        <v>-92.397928053270206</v>
      </c>
    </row>
    <row r="105" spans="1:3" x14ac:dyDescent="0.25">
      <c r="A105">
        <v>181549</v>
      </c>
      <c r="C105" s="1">
        <f t="shared" si="1"/>
        <v>-104.76728727830491</v>
      </c>
    </row>
    <row r="106" spans="1:3" x14ac:dyDescent="0.25">
      <c r="A106">
        <v>107669</v>
      </c>
      <c r="C106" s="1">
        <f t="shared" si="1"/>
        <v>-118.85987987531266</v>
      </c>
    </row>
    <row r="107" spans="1:3" x14ac:dyDescent="0.25">
      <c r="A107">
        <v>62670</v>
      </c>
      <c r="C107" s="1">
        <f t="shared" si="1"/>
        <v>-127.44342852545819</v>
      </c>
    </row>
    <row r="108" spans="1:3" x14ac:dyDescent="0.25">
      <c r="A108">
        <v>-16777216</v>
      </c>
      <c r="C108" s="1">
        <f t="shared" si="1"/>
        <v>-3339.6477162630658</v>
      </c>
    </row>
    <row r="109" spans="1:3" x14ac:dyDescent="0.25">
      <c r="A109">
        <v>-16777216</v>
      </c>
      <c r="C109" s="1">
        <f t="shared" si="1"/>
        <v>-3339.6477162630658</v>
      </c>
    </row>
    <row r="110" spans="1:3" x14ac:dyDescent="0.25">
      <c r="A110">
        <v>-16777216</v>
      </c>
      <c r="C110" s="1">
        <f t="shared" si="1"/>
        <v>-3339.6477162630658</v>
      </c>
    </row>
    <row r="111" spans="1:3" x14ac:dyDescent="0.25">
      <c r="A111">
        <v>-16777216</v>
      </c>
      <c r="C111" s="1">
        <f t="shared" si="1"/>
        <v>-3339.6477162630658</v>
      </c>
    </row>
    <row r="112" spans="1:3" x14ac:dyDescent="0.25">
      <c r="A112">
        <v>-16777216</v>
      </c>
      <c r="C112" s="1">
        <f t="shared" si="1"/>
        <v>-3339.6477162630658</v>
      </c>
    </row>
    <row r="113" spans="1:3" x14ac:dyDescent="0.25">
      <c r="A113">
        <v>-16777216</v>
      </c>
      <c r="C113" s="1">
        <f t="shared" si="1"/>
        <v>-3339.6477162630658</v>
      </c>
    </row>
    <row r="114" spans="1:3" x14ac:dyDescent="0.25">
      <c r="A114">
        <v>-16777216</v>
      </c>
      <c r="C114" s="1">
        <f t="shared" si="1"/>
        <v>-3339.6477162630658</v>
      </c>
    </row>
    <row r="115" spans="1:3" x14ac:dyDescent="0.25">
      <c r="A115">
        <v>-16777216</v>
      </c>
      <c r="C115" s="1">
        <f t="shared" si="1"/>
        <v>-3339.6477162630658</v>
      </c>
    </row>
    <row r="116" spans="1:3" x14ac:dyDescent="0.25">
      <c r="A116">
        <v>-16777216</v>
      </c>
      <c r="C116" s="1">
        <f t="shared" si="1"/>
        <v>-3339.6477162630658</v>
      </c>
    </row>
    <row r="117" spans="1:3" x14ac:dyDescent="0.25">
      <c r="A117">
        <v>-16777216</v>
      </c>
      <c r="C117" s="1">
        <f t="shared" si="1"/>
        <v>-3339.6477162630658</v>
      </c>
    </row>
    <row r="118" spans="1:3" x14ac:dyDescent="0.25">
      <c r="A118">
        <v>-16777216</v>
      </c>
      <c r="C118" s="1">
        <f t="shared" si="1"/>
        <v>-3339.6477162630658</v>
      </c>
    </row>
    <row r="119" spans="1:3" x14ac:dyDescent="0.25">
      <c r="A119">
        <v>-16777216</v>
      </c>
      <c r="C119" s="1">
        <f t="shared" si="1"/>
        <v>-3339.6477162630658</v>
      </c>
    </row>
    <row r="120" spans="1:3" x14ac:dyDescent="0.25">
      <c r="A120">
        <v>-16777216</v>
      </c>
      <c r="C120" s="1">
        <f t="shared" si="1"/>
        <v>-3339.6477162630658</v>
      </c>
    </row>
    <row r="121" spans="1:3" x14ac:dyDescent="0.25">
      <c r="A121">
        <v>-16777216</v>
      </c>
      <c r="C121" s="1">
        <f t="shared" si="1"/>
        <v>-3339.6477162630658</v>
      </c>
    </row>
    <row r="122" spans="1:3" x14ac:dyDescent="0.25">
      <c r="A122">
        <v>-16777216</v>
      </c>
      <c r="C122" s="1">
        <f t="shared" si="1"/>
        <v>-3339.6477162630658</v>
      </c>
    </row>
    <row r="123" spans="1:3" x14ac:dyDescent="0.25">
      <c r="A123">
        <v>-16777216</v>
      </c>
      <c r="C123" s="1">
        <f t="shared" si="1"/>
        <v>-3339.6477162630658</v>
      </c>
    </row>
    <row r="124" spans="1:3" x14ac:dyDescent="0.25">
      <c r="A124">
        <v>-16777216</v>
      </c>
      <c r="C124" s="1">
        <f t="shared" si="1"/>
        <v>-3339.6477162630658</v>
      </c>
    </row>
    <row r="125" spans="1:3" x14ac:dyDescent="0.25">
      <c r="A125">
        <v>66500</v>
      </c>
      <c r="C125" s="1">
        <f t="shared" si="1"/>
        <v>-126.71285692764363</v>
      </c>
    </row>
    <row r="126" spans="1:3" x14ac:dyDescent="0.25">
      <c r="A126">
        <v>158900</v>
      </c>
      <c r="C126" s="1">
        <f t="shared" si="1"/>
        <v>-109.08757869316182</v>
      </c>
    </row>
    <row r="127" spans="1:3" x14ac:dyDescent="0.25">
      <c r="A127">
        <v>228117</v>
      </c>
      <c r="C127" s="1">
        <f t="shared" si="1"/>
        <v>-95.884452247749195</v>
      </c>
    </row>
    <row r="128" spans="1:3" x14ac:dyDescent="0.25">
      <c r="A128">
        <v>293086</v>
      </c>
      <c r="C128" s="1">
        <f t="shared" si="1"/>
        <v>-83.491630801688061</v>
      </c>
    </row>
    <row r="129" spans="1:3" x14ac:dyDescent="0.25">
      <c r="A129">
        <v>321699</v>
      </c>
      <c r="C129" s="1">
        <f t="shared" si="1"/>
        <v>-78.033707791696415</v>
      </c>
    </row>
    <row r="130" spans="1:3" x14ac:dyDescent="0.25">
      <c r="A130">
        <v>366871</v>
      </c>
      <c r="C130" s="1">
        <f t="shared" si="1"/>
        <v>-69.417159432302341</v>
      </c>
    </row>
    <row r="131" spans="1:3" x14ac:dyDescent="0.25">
      <c r="A131">
        <v>452547</v>
      </c>
      <c r="C131" s="1">
        <f t="shared" ref="C131:C194" si="2">(A131/POWER(2,24))*H$1*H$2*H$3/H$4/H$5/2-$C$1</f>
        <v>-53.074482613931522</v>
      </c>
    </row>
    <row r="132" spans="1:3" x14ac:dyDescent="0.25">
      <c r="A132">
        <v>490998</v>
      </c>
      <c r="C132" s="1">
        <f t="shared" si="2"/>
        <v>-45.739963421355114</v>
      </c>
    </row>
    <row r="133" spans="1:3" x14ac:dyDescent="0.25">
      <c r="A133">
        <v>389384</v>
      </c>
      <c r="C133" s="1">
        <f t="shared" si="2"/>
        <v>-65.122809985409589</v>
      </c>
    </row>
    <row r="134" spans="1:3" x14ac:dyDescent="0.25">
      <c r="A134">
        <v>368530</v>
      </c>
      <c r="C134" s="1">
        <f t="shared" si="2"/>
        <v>-69.100705573092327</v>
      </c>
    </row>
    <row r="135" spans="1:3" x14ac:dyDescent="0.25">
      <c r="A135">
        <v>347119</v>
      </c>
      <c r="C135" s="1">
        <f t="shared" si="2"/>
        <v>-73.184848779569492</v>
      </c>
    </row>
    <row r="136" spans="1:3" x14ac:dyDescent="0.25">
      <c r="A136">
        <v>323301</v>
      </c>
      <c r="C136" s="1">
        <f t="shared" si="2"/>
        <v>-77.728126669059606</v>
      </c>
    </row>
    <row r="137" spans="1:3" x14ac:dyDescent="0.25">
      <c r="A137">
        <v>291558</v>
      </c>
      <c r="C137" s="1">
        <f t="shared" si="2"/>
        <v>-83.783096441756101</v>
      </c>
    </row>
    <row r="138" spans="1:3" x14ac:dyDescent="0.25">
      <c r="A138">
        <v>260407</v>
      </c>
      <c r="C138" s="1">
        <f t="shared" si="2"/>
        <v>-89.725142353902683</v>
      </c>
    </row>
    <row r="139" spans="1:3" x14ac:dyDescent="0.25">
      <c r="A139">
        <v>232575</v>
      </c>
      <c r="C139" s="1">
        <f t="shared" si="2"/>
        <v>-95.034089797864766</v>
      </c>
    </row>
    <row r="140" spans="1:3" x14ac:dyDescent="0.25">
      <c r="A140">
        <v>244879</v>
      </c>
      <c r="C140" s="1">
        <f t="shared" si="2"/>
        <v>-92.687104696164937</v>
      </c>
    </row>
    <row r="141" spans="1:3" x14ac:dyDescent="0.25">
      <c r="A141">
        <v>424229</v>
      </c>
      <c r="C141" s="1">
        <f t="shared" si="2"/>
        <v>-58.476134443412661</v>
      </c>
    </row>
    <row r="142" spans="1:3" x14ac:dyDescent="0.25">
      <c r="A142">
        <v>406689</v>
      </c>
      <c r="C142" s="1">
        <f t="shared" si="2"/>
        <v>-61.821885311733112</v>
      </c>
    </row>
    <row r="143" spans="1:3" x14ac:dyDescent="0.25">
      <c r="A143">
        <v>410279</v>
      </c>
      <c r="C143" s="1">
        <f t="shared" si="2"/>
        <v>-61.137093657384753</v>
      </c>
    </row>
    <row r="144" spans="1:3" x14ac:dyDescent="0.25">
      <c r="A144">
        <v>376360</v>
      </c>
      <c r="C144" s="1">
        <f t="shared" si="2"/>
        <v>-67.607134917507992</v>
      </c>
    </row>
    <row r="145" spans="1:3" x14ac:dyDescent="0.25">
      <c r="A145">
        <v>307383</v>
      </c>
      <c r="C145" s="1">
        <f t="shared" si="2"/>
        <v>-80.764481419454427</v>
      </c>
    </row>
    <row r="146" spans="1:3" x14ac:dyDescent="0.25">
      <c r="A146">
        <v>259256</v>
      </c>
      <c r="C146" s="1">
        <f t="shared" si="2"/>
        <v>-89.944695332775922</v>
      </c>
    </row>
    <row r="147" spans="1:3" x14ac:dyDescent="0.25">
      <c r="A147">
        <v>310453</v>
      </c>
      <c r="C147" s="1">
        <f t="shared" si="2"/>
        <v>-80.178879642616124</v>
      </c>
    </row>
    <row r="148" spans="1:3" x14ac:dyDescent="0.25">
      <c r="A148">
        <v>399630</v>
      </c>
      <c r="C148" s="1">
        <f t="shared" si="2"/>
        <v>-63.168387898932323</v>
      </c>
    </row>
    <row r="149" spans="1:3" x14ac:dyDescent="0.25">
      <c r="A149">
        <v>383231</v>
      </c>
      <c r="C149" s="1">
        <f t="shared" si="2"/>
        <v>-66.296493286023974</v>
      </c>
    </row>
    <row r="150" spans="1:3" x14ac:dyDescent="0.25">
      <c r="A150">
        <v>294343</v>
      </c>
      <c r="C150" s="1">
        <f t="shared" si="2"/>
        <v>-83.251858347783909</v>
      </c>
    </row>
    <row r="151" spans="1:3" x14ac:dyDescent="0.25">
      <c r="A151">
        <v>265362</v>
      </c>
      <c r="C151" s="1">
        <f t="shared" si="2"/>
        <v>-88.77997727109036</v>
      </c>
    </row>
    <row r="152" spans="1:3" x14ac:dyDescent="0.25">
      <c r="A152">
        <v>343770</v>
      </c>
      <c r="C152" s="1">
        <f t="shared" si="2"/>
        <v>-73.823669740687237</v>
      </c>
    </row>
    <row r="153" spans="1:3" x14ac:dyDescent="0.25">
      <c r="A153">
        <v>283121</v>
      </c>
      <c r="C153" s="1">
        <f t="shared" si="2"/>
        <v>-85.392452204356999</v>
      </c>
    </row>
    <row r="154" spans="1:3" x14ac:dyDescent="0.25">
      <c r="A154">
        <v>211471</v>
      </c>
      <c r="C154" s="1">
        <f t="shared" si="2"/>
        <v>-99.059672826658101</v>
      </c>
    </row>
    <row r="155" spans="1:3" x14ac:dyDescent="0.25">
      <c r="A155">
        <v>226835</v>
      </c>
      <c r="C155" s="1">
        <f t="shared" si="2"/>
        <v>-96.128993445764394</v>
      </c>
    </row>
    <row r="156" spans="1:3" x14ac:dyDescent="0.25">
      <c r="A156">
        <v>356913</v>
      </c>
      <c r="C156" s="1">
        <f t="shared" si="2"/>
        <v>-71.316645586620197</v>
      </c>
    </row>
    <row r="157" spans="1:3" x14ac:dyDescent="0.25">
      <c r="A157">
        <v>349111</v>
      </c>
      <c r="C157" s="1">
        <f t="shared" si="2"/>
        <v>-72.804875248800144</v>
      </c>
    </row>
    <row r="158" spans="1:3" x14ac:dyDescent="0.25">
      <c r="A158">
        <v>255217</v>
      </c>
      <c r="C158" s="1">
        <f t="shared" si="2"/>
        <v>-90.715133631358967</v>
      </c>
    </row>
    <row r="159" spans="1:3" x14ac:dyDescent="0.25">
      <c r="A159">
        <v>272644</v>
      </c>
      <c r="C159" s="1">
        <f t="shared" si="2"/>
        <v>-87.390937486420498</v>
      </c>
    </row>
    <row r="160" spans="1:3" x14ac:dyDescent="0.25">
      <c r="A160">
        <v>359872</v>
      </c>
      <c r="C160" s="1">
        <f t="shared" si="2"/>
        <v>-70.752217033634992</v>
      </c>
    </row>
    <row r="161" spans="1:3" x14ac:dyDescent="0.25">
      <c r="A161">
        <v>508087</v>
      </c>
      <c r="C161" s="1">
        <f t="shared" si="2"/>
        <v>-42.480240696798191</v>
      </c>
    </row>
    <row r="162" spans="1:3" x14ac:dyDescent="0.25">
      <c r="A162">
        <v>493774</v>
      </c>
      <c r="C162" s="1">
        <f t="shared" si="2"/>
        <v>-45.210442075262904</v>
      </c>
    </row>
    <row r="163" spans="1:3" x14ac:dyDescent="0.25">
      <c r="A163">
        <v>415348</v>
      </c>
      <c r="C163" s="1">
        <f t="shared" si="2"/>
        <v>-60.170183101425977</v>
      </c>
    </row>
    <row r="164" spans="1:3" x14ac:dyDescent="0.25">
      <c r="A164">
        <v>372387</v>
      </c>
      <c r="C164" s="1">
        <f t="shared" si="2"/>
        <v>-68.364983731637821</v>
      </c>
    </row>
    <row r="165" spans="1:3" x14ac:dyDescent="0.25">
      <c r="A165">
        <v>458207</v>
      </c>
      <c r="C165" s="1">
        <f t="shared" si="2"/>
        <v>-51.99483894718729</v>
      </c>
    </row>
    <row r="166" spans="1:3" x14ac:dyDescent="0.25">
      <c r="A166">
        <v>526694</v>
      </c>
      <c r="C166" s="1">
        <f t="shared" si="2"/>
        <v>-38.930959829817638</v>
      </c>
    </row>
    <row r="167" spans="1:3" x14ac:dyDescent="0.25">
      <c r="A167">
        <v>544915</v>
      </c>
      <c r="C167" s="1">
        <f t="shared" si="2"/>
        <v>-35.455308371911883</v>
      </c>
    </row>
    <row r="168" spans="1:3" x14ac:dyDescent="0.25">
      <c r="A168">
        <v>523095</v>
      </c>
      <c r="C168" s="1">
        <f t="shared" si="2"/>
        <v>-39.617468232045994</v>
      </c>
    </row>
    <row r="169" spans="1:3" x14ac:dyDescent="0.25">
      <c r="A169">
        <v>518973</v>
      </c>
      <c r="C169" s="1">
        <f t="shared" si="2"/>
        <v>-40.403738761077733</v>
      </c>
    </row>
    <row r="170" spans="1:3" x14ac:dyDescent="0.25">
      <c r="A170">
        <v>500624</v>
      </c>
      <c r="C170" s="1">
        <f t="shared" si="2"/>
        <v>-43.903806188832164</v>
      </c>
    </row>
    <row r="171" spans="1:3" x14ac:dyDescent="0.25">
      <c r="A171">
        <v>522705</v>
      </c>
      <c r="C171" s="1">
        <f t="shared" si="2"/>
        <v>-39.691860640178547</v>
      </c>
    </row>
    <row r="172" spans="1:3" x14ac:dyDescent="0.25">
      <c r="A172">
        <v>561263</v>
      </c>
      <c r="C172" s="1">
        <f t="shared" si="2"/>
        <v>-32.336931222806811</v>
      </c>
    </row>
    <row r="173" spans="1:3" x14ac:dyDescent="0.25">
      <c r="A173">
        <v>489602</v>
      </c>
      <c r="C173" s="1">
        <f t="shared" si="2"/>
        <v>-46.006250092516765</v>
      </c>
    </row>
    <row r="174" spans="1:3" x14ac:dyDescent="0.25">
      <c r="A174">
        <v>512017</v>
      </c>
      <c r="C174" s="1">
        <f t="shared" si="2"/>
        <v>-41.730594122539401</v>
      </c>
    </row>
    <row r="175" spans="1:3" x14ac:dyDescent="0.25">
      <c r="A175">
        <v>640113</v>
      </c>
      <c r="C175" s="1">
        <f t="shared" si="2"/>
        <v>-17.296312296520128</v>
      </c>
    </row>
    <row r="176" spans="1:3" x14ac:dyDescent="0.25">
      <c r="A176">
        <v>651375</v>
      </c>
      <c r="C176" s="1">
        <f t="shared" si="2"/>
        <v>-15.148088449369311</v>
      </c>
    </row>
    <row r="177" spans="1:3" x14ac:dyDescent="0.25">
      <c r="A177">
        <v>620933</v>
      </c>
      <c r="C177" s="1">
        <f t="shared" si="2"/>
        <v>-20.954892778526158</v>
      </c>
    </row>
    <row r="178" spans="1:3" x14ac:dyDescent="0.25">
      <c r="A178">
        <v>544456</v>
      </c>
      <c r="C178" s="1">
        <f t="shared" si="2"/>
        <v>-35.542862513790965</v>
      </c>
    </row>
    <row r="179" spans="1:3" x14ac:dyDescent="0.25">
      <c r="A179">
        <v>505506</v>
      </c>
      <c r="C179" s="1">
        <f t="shared" si="2"/>
        <v>-42.972565838824138</v>
      </c>
    </row>
    <row r="180" spans="1:3" x14ac:dyDescent="0.25">
      <c r="A180">
        <v>465221</v>
      </c>
      <c r="C180" s="1">
        <f t="shared" si="2"/>
        <v>-50.656920099388003</v>
      </c>
    </row>
    <row r="181" spans="1:3" x14ac:dyDescent="0.25">
      <c r="A181">
        <v>542018</v>
      </c>
      <c r="C181" s="1">
        <f t="shared" si="2"/>
        <v>-36.007910439501643</v>
      </c>
    </row>
    <row r="182" spans="1:3" x14ac:dyDescent="0.25">
      <c r="A182">
        <v>649499</v>
      </c>
      <c r="C182" s="1">
        <f t="shared" si="2"/>
        <v>-15.505935007463336</v>
      </c>
    </row>
    <row r="183" spans="1:3" x14ac:dyDescent="0.25">
      <c r="A183">
        <v>641339</v>
      </c>
      <c r="C183" s="1">
        <f t="shared" si="2"/>
        <v>-17.062453085313663</v>
      </c>
    </row>
    <row r="184" spans="1:3" x14ac:dyDescent="0.25">
      <c r="A184">
        <v>583680</v>
      </c>
      <c r="C184" s="1">
        <f t="shared" si="2"/>
        <v>-28.060893753300519</v>
      </c>
    </row>
    <row r="185" spans="1:3" x14ac:dyDescent="0.25">
      <c r="A185">
        <v>509757</v>
      </c>
      <c r="C185" s="1">
        <f t="shared" si="2"/>
        <v>-42.16168859017931</v>
      </c>
    </row>
    <row r="186" spans="1:3" x14ac:dyDescent="0.25">
      <c r="A186">
        <v>496475</v>
      </c>
      <c r="C186" s="1">
        <f t="shared" si="2"/>
        <v>-44.695226961503849</v>
      </c>
    </row>
    <row r="187" spans="1:3" x14ac:dyDescent="0.25">
      <c r="A187">
        <v>552214</v>
      </c>
      <c r="C187" s="1">
        <f t="shared" si="2"/>
        <v>-34.063025841246485</v>
      </c>
    </row>
    <row r="188" spans="1:3" x14ac:dyDescent="0.25">
      <c r="A188">
        <v>510441</v>
      </c>
      <c r="C188" s="1">
        <f t="shared" si="2"/>
        <v>-42.031215751300692</v>
      </c>
    </row>
    <row r="189" spans="1:3" x14ac:dyDescent="0.25">
      <c r="A189">
        <v>546796</v>
      </c>
      <c r="C189" s="1">
        <f t="shared" si="2"/>
        <v>-35.096508064995632</v>
      </c>
    </row>
    <row r="190" spans="1:3" x14ac:dyDescent="0.25">
      <c r="A190">
        <v>577187</v>
      </c>
      <c r="C190" s="1">
        <f t="shared" si="2"/>
        <v>-29.299431973825335</v>
      </c>
    </row>
    <row r="191" spans="1:3" x14ac:dyDescent="0.25">
      <c r="A191">
        <v>704872</v>
      </c>
      <c r="C191" s="1">
        <f t="shared" si="2"/>
        <v>-4.9435483009918926</v>
      </c>
    </row>
    <row r="192" spans="1:3" x14ac:dyDescent="0.25">
      <c r="A192">
        <v>689449</v>
      </c>
      <c r="C192" s="1">
        <f t="shared" si="2"/>
        <v>-7.885481917987704</v>
      </c>
    </row>
    <row r="193" spans="1:3" x14ac:dyDescent="0.25">
      <c r="A193">
        <v>594642</v>
      </c>
      <c r="C193" s="1">
        <f t="shared" si="2"/>
        <v>-25.969894835482449</v>
      </c>
    </row>
    <row r="194" spans="1:3" x14ac:dyDescent="0.25">
      <c r="A194">
        <v>553944</v>
      </c>
      <c r="C194" s="1">
        <f t="shared" si="2"/>
        <v>-33.733028748761058</v>
      </c>
    </row>
    <row r="195" spans="1:3" x14ac:dyDescent="0.25">
      <c r="A195">
        <v>598179</v>
      </c>
      <c r="C195" s="1">
        <f t="shared" ref="C195:C258" si="3">(A195/POWER(2,24))*H$1*H$2*H$3/H$4/H$5/2-$C$1</f>
        <v>-25.295212918649526</v>
      </c>
    </row>
    <row r="196" spans="1:3" x14ac:dyDescent="0.25">
      <c r="A196">
        <v>635637</v>
      </c>
      <c r="C196" s="1">
        <f t="shared" si="3"/>
        <v>-18.150108242164478</v>
      </c>
    </row>
    <row r="197" spans="1:3" x14ac:dyDescent="0.25">
      <c r="A197">
        <v>615294</v>
      </c>
      <c r="C197" s="1">
        <f t="shared" si="3"/>
        <v>-22.030530700217128</v>
      </c>
    </row>
    <row r="198" spans="1:3" x14ac:dyDescent="0.25">
      <c r="A198">
        <v>603391</v>
      </c>
      <c r="C198" s="1">
        <f t="shared" si="3"/>
        <v>-24.301025146375522</v>
      </c>
    </row>
    <row r="199" spans="1:3" x14ac:dyDescent="0.25">
      <c r="A199">
        <v>571460</v>
      </c>
      <c r="C199" s="1">
        <f t="shared" si="3"/>
        <v>-30.391855874787211</v>
      </c>
    </row>
    <row r="200" spans="1:3" x14ac:dyDescent="0.25">
      <c r="A200">
        <v>593510</v>
      </c>
      <c r="C200" s="1">
        <f t="shared" si="3"/>
        <v>-26.18582356883131</v>
      </c>
    </row>
    <row r="201" spans="1:3" x14ac:dyDescent="0.25">
      <c r="A201">
        <v>576336</v>
      </c>
      <c r="C201" s="1">
        <f t="shared" si="3"/>
        <v>-29.461760023365855</v>
      </c>
    </row>
    <row r="202" spans="1:3" x14ac:dyDescent="0.25">
      <c r="A202">
        <v>623519</v>
      </c>
      <c r="C202" s="1">
        <f t="shared" si="3"/>
        <v>-20.461613887678013</v>
      </c>
    </row>
    <row r="203" spans="1:3" x14ac:dyDescent="0.25">
      <c r="A203">
        <v>635504</v>
      </c>
      <c r="C203" s="1">
        <f t="shared" si="3"/>
        <v>-18.175477960835352</v>
      </c>
    </row>
    <row r="204" spans="1:3" x14ac:dyDescent="0.25">
      <c r="A204">
        <v>561004</v>
      </c>
      <c r="C204" s="1">
        <f t="shared" si="3"/>
        <v>-32.38633541179739</v>
      </c>
    </row>
    <row r="205" spans="1:3" x14ac:dyDescent="0.25">
      <c r="A205">
        <v>652468</v>
      </c>
      <c r="C205" s="1">
        <f t="shared" si="3"/>
        <v>-14.939598956833706</v>
      </c>
    </row>
    <row r="206" spans="1:3" x14ac:dyDescent="0.25">
      <c r="A206">
        <v>738083</v>
      </c>
      <c r="C206" s="1">
        <f t="shared" si="3"/>
        <v>1.39144212590611</v>
      </c>
    </row>
    <row r="207" spans="1:3" x14ac:dyDescent="0.25">
      <c r="A207">
        <v>729540</v>
      </c>
      <c r="C207" s="1">
        <f t="shared" si="3"/>
        <v>-0.23813311172571616</v>
      </c>
    </row>
    <row r="208" spans="1:3" x14ac:dyDescent="0.25">
      <c r="A208">
        <v>703296</v>
      </c>
      <c r="C208" s="1">
        <f t="shared" si="3"/>
        <v>-5.2441699297531841</v>
      </c>
    </row>
    <row r="209" spans="1:3" x14ac:dyDescent="0.25">
      <c r="A209">
        <v>666638</v>
      </c>
      <c r="C209" s="1">
        <f t="shared" si="3"/>
        <v>-12.236674794684276</v>
      </c>
    </row>
    <row r="210" spans="1:3" x14ac:dyDescent="0.25">
      <c r="A210">
        <v>582435</v>
      </c>
      <c r="C210" s="1">
        <f t="shared" si="3"/>
        <v>-28.298377210031404</v>
      </c>
    </row>
    <row r="211" spans="1:3" x14ac:dyDescent="0.25">
      <c r="A211">
        <v>687580</v>
      </c>
      <c r="C211" s="1">
        <f t="shared" si="3"/>
        <v>-8.2419932277306316</v>
      </c>
    </row>
    <row r="212" spans="1:3" x14ac:dyDescent="0.25">
      <c r="A212">
        <v>593534</v>
      </c>
      <c r="C212" s="1">
        <f t="shared" si="3"/>
        <v>-26.181245574484677</v>
      </c>
    </row>
    <row r="213" spans="1:3" x14ac:dyDescent="0.25">
      <c r="A213">
        <v>504722</v>
      </c>
      <c r="C213" s="1">
        <f t="shared" si="3"/>
        <v>-43.122113654147014</v>
      </c>
    </row>
    <row r="214" spans="1:3" x14ac:dyDescent="0.25">
      <c r="A214">
        <v>554777</v>
      </c>
      <c r="C214" s="1">
        <f t="shared" si="3"/>
        <v>-33.574134194980502</v>
      </c>
    </row>
    <row r="215" spans="1:3" x14ac:dyDescent="0.25">
      <c r="A215">
        <v>661170</v>
      </c>
      <c r="C215" s="1">
        <f t="shared" si="3"/>
        <v>-13.279694506655545</v>
      </c>
    </row>
    <row r="216" spans="1:3" x14ac:dyDescent="0.25">
      <c r="A216">
        <v>583680</v>
      </c>
      <c r="C216" s="1">
        <f t="shared" si="3"/>
        <v>-28.060893753300519</v>
      </c>
    </row>
    <row r="217" spans="1:3" x14ac:dyDescent="0.25">
      <c r="A217">
        <v>442130</v>
      </c>
      <c r="C217" s="1">
        <f t="shared" si="3"/>
        <v>-55.06152291012846</v>
      </c>
    </row>
    <row r="218" spans="1:3" x14ac:dyDescent="0.25">
      <c r="A218">
        <v>412162</v>
      </c>
      <c r="C218" s="1">
        <f t="shared" si="3"/>
        <v>-60.777911850939617</v>
      </c>
    </row>
    <row r="219" spans="1:3" x14ac:dyDescent="0.25">
      <c r="A219">
        <v>546457</v>
      </c>
      <c r="C219" s="1">
        <f t="shared" si="3"/>
        <v>-35.16117223514162</v>
      </c>
    </row>
    <row r="220" spans="1:3" x14ac:dyDescent="0.25">
      <c r="A220">
        <v>575786</v>
      </c>
      <c r="C220" s="1">
        <f t="shared" si="3"/>
        <v>-29.566672393809185</v>
      </c>
    </row>
    <row r="221" spans="1:3" x14ac:dyDescent="0.25">
      <c r="A221">
        <v>493045</v>
      </c>
      <c r="C221" s="1">
        <f t="shared" si="3"/>
        <v>-45.349498653541417</v>
      </c>
    </row>
    <row r="222" spans="1:3" x14ac:dyDescent="0.25">
      <c r="A222">
        <v>503028</v>
      </c>
      <c r="C222" s="1">
        <f t="shared" si="3"/>
        <v>-43.445243755112514</v>
      </c>
    </row>
    <row r="223" spans="1:3" x14ac:dyDescent="0.25">
      <c r="A223">
        <v>495728</v>
      </c>
      <c r="C223" s="1">
        <f t="shared" si="3"/>
        <v>-44.837717035542354</v>
      </c>
    </row>
    <row r="224" spans="1:3" x14ac:dyDescent="0.25">
      <c r="A224">
        <v>454232</v>
      </c>
      <c r="C224" s="1">
        <f t="shared" si="3"/>
        <v>-52.753069260846004</v>
      </c>
    </row>
    <row r="225" spans="1:3" x14ac:dyDescent="0.25">
      <c r="A225">
        <v>431769</v>
      </c>
      <c r="C225" s="1">
        <f t="shared" si="3"/>
        <v>-57.037881219516635</v>
      </c>
    </row>
    <row r="226" spans="1:3" x14ac:dyDescent="0.25">
      <c r="A226">
        <v>504635</v>
      </c>
      <c r="C226" s="1">
        <f t="shared" si="3"/>
        <v>-43.138708883653507</v>
      </c>
    </row>
    <row r="227" spans="1:3" x14ac:dyDescent="0.25">
      <c r="A227">
        <v>553789</v>
      </c>
      <c r="C227" s="1">
        <f t="shared" si="3"/>
        <v>-33.762594962249622</v>
      </c>
    </row>
    <row r="228" spans="1:3" x14ac:dyDescent="0.25">
      <c r="A228">
        <v>481992</v>
      </c>
      <c r="C228" s="1">
        <f t="shared" si="3"/>
        <v>-47.457855799923777</v>
      </c>
    </row>
    <row r="229" spans="1:3" x14ac:dyDescent="0.25">
      <c r="A229">
        <v>404130</v>
      </c>
      <c r="C229" s="1">
        <f t="shared" si="3"/>
        <v>-62.310013958941312</v>
      </c>
    </row>
    <row r="230" spans="1:3" x14ac:dyDescent="0.25">
      <c r="A230">
        <v>458220</v>
      </c>
      <c r="C230" s="1">
        <f t="shared" si="3"/>
        <v>-51.992359200249538</v>
      </c>
    </row>
    <row r="231" spans="1:3" x14ac:dyDescent="0.25">
      <c r="A231">
        <v>421336</v>
      </c>
      <c r="C231" s="1">
        <f t="shared" si="3"/>
        <v>-59.027973511944637</v>
      </c>
    </row>
    <row r="232" spans="1:3" x14ac:dyDescent="0.25">
      <c r="A232">
        <v>469686</v>
      </c>
      <c r="C232" s="1">
        <f t="shared" si="3"/>
        <v>-49.805222401152491</v>
      </c>
    </row>
    <row r="233" spans="1:3" x14ac:dyDescent="0.25">
      <c r="A233">
        <v>592689</v>
      </c>
      <c r="C233" s="1">
        <f t="shared" si="3"/>
        <v>-26.342429125438571</v>
      </c>
    </row>
    <row r="234" spans="1:3" x14ac:dyDescent="0.25">
      <c r="A234">
        <v>660495</v>
      </c>
      <c r="C234" s="1">
        <f t="shared" si="3"/>
        <v>-13.408450597654209</v>
      </c>
    </row>
    <row r="235" spans="1:3" x14ac:dyDescent="0.25">
      <c r="A235">
        <v>600606</v>
      </c>
      <c r="C235" s="1">
        <f t="shared" si="3"/>
        <v>-24.832263240347743</v>
      </c>
    </row>
    <row r="236" spans="1:3" x14ac:dyDescent="0.25">
      <c r="A236">
        <v>488796</v>
      </c>
      <c r="C236" s="1">
        <f t="shared" si="3"/>
        <v>-46.159994402657375</v>
      </c>
    </row>
    <row r="237" spans="1:3" x14ac:dyDescent="0.25">
      <c r="A237">
        <v>415970</v>
      </c>
      <c r="C237" s="1">
        <f t="shared" si="3"/>
        <v>-60.051536747942791</v>
      </c>
    </row>
    <row r="238" spans="1:3" x14ac:dyDescent="0.25">
      <c r="A238">
        <v>389438</v>
      </c>
      <c r="C238" s="1">
        <f t="shared" si="3"/>
        <v>-65.112509498129725</v>
      </c>
    </row>
    <row r="239" spans="1:3" x14ac:dyDescent="0.25">
      <c r="A239">
        <v>382498</v>
      </c>
      <c r="C239" s="1">
        <f t="shared" si="3"/>
        <v>-66.436312863360271</v>
      </c>
    </row>
    <row r="240" spans="1:3" x14ac:dyDescent="0.25">
      <c r="A240">
        <v>397000</v>
      </c>
      <c r="C240" s="1">
        <f t="shared" si="3"/>
        <v>-63.670059779415951</v>
      </c>
    </row>
    <row r="241" spans="1:3" x14ac:dyDescent="0.25">
      <c r="A241">
        <v>392191</v>
      </c>
      <c r="C241" s="1">
        <f t="shared" si="3"/>
        <v>-64.587375396619663</v>
      </c>
    </row>
    <row r="242" spans="1:3" x14ac:dyDescent="0.25">
      <c r="A242">
        <v>411163</v>
      </c>
      <c r="C242" s="1">
        <f t="shared" si="3"/>
        <v>-60.968470865617618</v>
      </c>
    </row>
    <row r="243" spans="1:3" x14ac:dyDescent="0.25">
      <c r="A243">
        <v>454712</v>
      </c>
      <c r="C243" s="1">
        <f t="shared" si="3"/>
        <v>-52.661509373913631</v>
      </c>
    </row>
    <row r="244" spans="1:3" x14ac:dyDescent="0.25">
      <c r="A244">
        <v>432365</v>
      </c>
      <c r="C244" s="1">
        <f t="shared" si="3"/>
        <v>-56.924194359908924</v>
      </c>
    </row>
    <row r="245" spans="1:3" x14ac:dyDescent="0.25">
      <c r="A245">
        <v>348843</v>
      </c>
      <c r="C245" s="1">
        <f t="shared" si="3"/>
        <v>-72.855996185670705</v>
      </c>
    </row>
    <row r="246" spans="1:3" x14ac:dyDescent="0.25">
      <c r="A246">
        <v>322602</v>
      </c>
      <c r="C246" s="1">
        <f t="shared" si="3"/>
        <v>-77.861460754404874</v>
      </c>
    </row>
    <row r="247" spans="1:3" x14ac:dyDescent="0.25">
      <c r="A247">
        <v>283866</v>
      </c>
      <c r="C247" s="1">
        <f t="shared" si="3"/>
        <v>-85.250343629847393</v>
      </c>
    </row>
    <row r="248" spans="1:3" x14ac:dyDescent="0.25">
      <c r="A248">
        <v>298695</v>
      </c>
      <c r="C248" s="1">
        <f t="shared" si="3"/>
        <v>-82.421715372930379</v>
      </c>
    </row>
    <row r="249" spans="1:3" x14ac:dyDescent="0.25">
      <c r="A249">
        <v>341643</v>
      </c>
      <c r="C249" s="1">
        <f t="shared" si="3"/>
        <v>-74.229394489656315</v>
      </c>
    </row>
    <row r="250" spans="1:3" x14ac:dyDescent="0.25">
      <c r="A250">
        <v>338199</v>
      </c>
      <c r="C250" s="1">
        <f t="shared" si="3"/>
        <v>-74.886336678396091</v>
      </c>
    </row>
    <row r="251" spans="1:3" x14ac:dyDescent="0.25">
      <c r="A251">
        <v>229879</v>
      </c>
      <c r="C251" s="1">
        <f t="shared" si="3"/>
        <v>-95.548351162801595</v>
      </c>
    </row>
    <row r="252" spans="1:3" x14ac:dyDescent="0.25">
      <c r="A252">
        <v>341182</v>
      </c>
      <c r="C252" s="1">
        <f t="shared" si="3"/>
        <v>-74.317330131064281</v>
      </c>
    </row>
    <row r="253" spans="1:3" x14ac:dyDescent="0.25">
      <c r="A253">
        <v>405236</v>
      </c>
      <c r="C253" s="1">
        <f t="shared" si="3"/>
        <v>-62.099044719467983</v>
      </c>
    </row>
    <row r="254" spans="1:3" x14ac:dyDescent="0.25">
      <c r="A254">
        <v>401041</v>
      </c>
      <c r="C254" s="1">
        <f t="shared" si="3"/>
        <v>-62.899239981304021</v>
      </c>
    </row>
    <row r="255" spans="1:3" x14ac:dyDescent="0.25">
      <c r="A255">
        <v>376992</v>
      </c>
      <c r="C255" s="1">
        <f t="shared" si="3"/>
        <v>-67.486581066380381</v>
      </c>
    </row>
    <row r="256" spans="1:3" x14ac:dyDescent="0.25">
      <c r="A256">
        <v>346153</v>
      </c>
      <c r="C256" s="1">
        <f t="shared" si="3"/>
        <v>-73.369113052020879</v>
      </c>
    </row>
    <row r="257" spans="1:3" x14ac:dyDescent="0.25">
      <c r="A257">
        <v>316349</v>
      </c>
      <c r="C257" s="1">
        <f t="shared" si="3"/>
        <v>-79.054219031463489</v>
      </c>
    </row>
    <row r="258" spans="1:3" x14ac:dyDescent="0.25">
      <c r="A258">
        <v>353993</v>
      </c>
      <c r="C258" s="1">
        <f t="shared" si="3"/>
        <v>-71.873634898792133</v>
      </c>
    </row>
    <row r="259" spans="1:3" x14ac:dyDescent="0.25">
      <c r="A259">
        <v>267959</v>
      </c>
      <c r="C259" s="1">
        <f t="shared" ref="C259:C322" si="4">(A259/POWER(2,24))*H$1*H$2*H$3/H$4/H$5/2-$C$1</f>
        <v>-88.284600132833333</v>
      </c>
    </row>
    <row r="260" spans="1:3" x14ac:dyDescent="0.25">
      <c r="A260">
        <v>215590</v>
      </c>
      <c r="C260" s="1">
        <f t="shared" si="4"/>
        <v>-98.273974546919675</v>
      </c>
    </row>
    <row r="261" spans="1:3" x14ac:dyDescent="0.25">
      <c r="A261">
        <v>119771</v>
      </c>
      <c r="C261" s="1">
        <f t="shared" si="4"/>
        <v>-116.5514262260302</v>
      </c>
    </row>
    <row r="262" spans="1:3" x14ac:dyDescent="0.25">
      <c r="A262">
        <v>71199</v>
      </c>
      <c r="C262" s="1">
        <f t="shared" si="4"/>
        <v>-125.81652378452858</v>
      </c>
    </row>
    <row r="263" spans="1:3" x14ac:dyDescent="0.25">
      <c r="A263">
        <v>93343</v>
      </c>
      <c r="C263" s="1">
        <f t="shared" si="4"/>
        <v>-121.59256100071511</v>
      </c>
    </row>
    <row r="264" spans="1:3" x14ac:dyDescent="0.25">
      <c r="A264">
        <v>176027</v>
      </c>
      <c r="C264" s="1">
        <f t="shared" si="4"/>
        <v>-105.82060747755608</v>
      </c>
    </row>
    <row r="265" spans="1:3" x14ac:dyDescent="0.25">
      <c r="A265">
        <v>107634</v>
      </c>
      <c r="C265" s="1">
        <f t="shared" si="4"/>
        <v>-118.86655611706814</v>
      </c>
    </row>
    <row r="266" spans="1:3" x14ac:dyDescent="0.25">
      <c r="A266">
        <v>66437</v>
      </c>
      <c r="C266" s="1">
        <f t="shared" si="4"/>
        <v>-126.7248741628035</v>
      </c>
    </row>
    <row r="267" spans="1:3" x14ac:dyDescent="0.25">
      <c r="A267">
        <v>102863</v>
      </c>
      <c r="C267" s="1">
        <f t="shared" si="4"/>
        <v>-119.77662324322304</v>
      </c>
    </row>
    <row r="268" spans="1:3" x14ac:dyDescent="0.25">
      <c r="A268">
        <v>94058</v>
      </c>
      <c r="C268" s="1">
        <f t="shared" si="4"/>
        <v>-121.45617491913876</v>
      </c>
    </row>
    <row r="269" spans="1:3" x14ac:dyDescent="0.25">
      <c r="A269">
        <v>141946</v>
      </c>
      <c r="C269" s="1">
        <f t="shared" si="4"/>
        <v>-112.32155019951901</v>
      </c>
    </row>
    <row r="270" spans="1:3" x14ac:dyDescent="0.25">
      <c r="A270">
        <v>8756</v>
      </c>
      <c r="C270" s="1">
        <f t="shared" si="4"/>
        <v>-137.72751132560811</v>
      </c>
    </row>
    <row r="271" spans="1:3" x14ac:dyDescent="0.25">
      <c r="A271">
        <v>-16777216</v>
      </c>
      <c r="C271" s="1">
        <f t="shared" si="4"/>
        <v>-3339.6477162630658</v>
      </c>
    </row>
    <row r="272" spans="1:3" x14ac:dyDescent="0.25">
      <c r="A272">
        <v>2534</v>
      </c>
      <c r="C272" s="1">
        <f t="shared" si="4"/>
        <v>-138.91435635996899</v>
      </c>
    </row>
    <row r="273" spans="1:3" x14ac:dyDescent="0.25">
      <c r="A273">
        <v>-16777216</v>
      </c>
      <c r="C273" s="1">
        <f t="shared" si="4"/>
        <v>-3339.6477162630658</v>
      </c>
    </row>
    <row r="274" spans="1:3" x14ac:dyDescent="0.25">
      <c r="A274">
        <v>-16777216</v>
      </c>
      <c r="C274" s="1">
        <f t="shared" si="4"/>
        <v>-3339.6477162630658</v>
      </c>
    </row>
    <row r="275" spans="1:3" x14ac:dyDescent="0.25">
      <c r="A275">
        <v>-16777216</v>
      </c>
      <c r="C275" s="1">
        <f t="shared" si="4"/>
        <v>-3339.6477162630658</v>
      </c>
    </row>
    <row r="276" spans="1:3" x14ac:dyDescent="0.25">
      <c r="A276">
        <v>42309</v>
      </c>
      <c r="C276" s="1">
        <f t="shared" si="4"/>
        <v>-131.32728447927079</v>
      </c>
    </row>
    <row r="277" spans="1:3" x14ac:dyDescent="0.25">
      <c r="A277">
        <v>-16777216</v>
      </c>
      <c r="C277" s="1">
        <f t="shared" si="4"/>
        <v>-3339.6477162630658</v>
      </c>
    </row>
    <row r="278" spans="1:3" x14ac:dyDescent="0.25">
      <c r="A278">
        <v>-16777216</v>
      </c>
      <c r="C278" s="1">
        <f t="shared" si="4"/>
        <v>-3339.6477162630658</v>
      </c>
    </row>
    <row r="279" spans="1:3" x14ac:dyDescent="0.25">
      <c r="A279">
        <v>46869</v>
      </c>
      <c r="C279" s="1">
        <f t="shared" si="4"/>
        <v>-130.45746555341324</v>
      </c>
    </row>
    <row r="280" spans="1:3" x14ac:dyDescent="0.25">
      <c r="A280">
        <v>-16777216</v>
      </c>
      <c r="C280" s="1">
        <f t="shared" si="4"/>
        <v>-3339.6477162630658</v>
      </c>
    </row>
    <row r="281" spans="1:3" x14ac:dyDescent="0.25">
      <c r="A281">
        <v>-16777216</v>
      </c>
      <c r="C281" s="1">
        <f t="shared" si="4"/>
        <v>-3339.6477162630658</v>
      </c>
    </row>
    <row r="282" spans="1:3" x14ac:dyDescent="0.25">
      <c r="A282">
        <v>-16777216</v>
      </c>
      <c r="C282" s="1">
        <f t="shared" si="4"/>
        <v>-3339.6477162630658</v>
      </c>
    </row>
    <row r="283" spans="1:3" x14ac:dyDescent="0.25">
      <c r="A283">
        <v>-16777216</v>
      </c>
      <c r="C283" s="1">
        <f t="shared" si="4"/>
        <v>-3339.6477162630658</v>
      </c>
    </row>
    <row r="284" spans="1:3" x14ac:dyDescent="0.25">
      <c r="A284">
        <v>-16777216</v>
      </c>
      <c r="C284" s="1">
        <f t="shared" si="4"/>
        <v>-3339.6477162630658</v>
      </c>
    </row>
    <row r="285" spans="1:3" x14ac:dyDescent="0.25">
      <c r="A285">
        <v>-16777216</v>
      </c>
      <c r="C285" s="1">
        <f t="shared" si="4"/>
        <v>-3339.6477162630658</v>
      </c>
    </row>
    <row r="286" spans="1:3" x14ac:dyDescent="0.25">
      <c r="A286">
        <v>-16777216</v>
      </c>
      <c r="C286" s="1">
        <f t="shared" si="4"/>
        <v>-3339.6477162630658</v>
      </c>
    </row>
    <row r="287" spans="1:3" x14ac:dyDescent="0.25">
      <c r="A287">
        <v>-16777216</v>
      </c>
      <c r="C287" s="1">
        <f t="shared" si="4"/>
        <v>-3339.6477162630658</v>
      </c>
    </row>
    <row r="288" spans="1:3" x14ac:dyDescent="0.25">
      <c r="A288">
        <v>5495</v>
      </c>
      <c r="C288" s="1">
        <f t="shared" si="4"/>
        <v>-138.34954630745491</v>
      </c>
    </row>
    <row r="289" spans="1:3" x14ac:dyDescent="0.25">
      <c r="A289">
        <v>170252</v>
      </c>
      <c r="C289" s="1">
        <f t="shared" si="4"/>
        <v>-106.92218736721119</v>
      </c>
    </row>
    <row r="290" spans="1:3" x14ac:dyDescent="0.25">
      <c r="A290">
        <v>132473</v>
      </c>
      <c r="C290" s="1">
        <f t="shared" si="4"/>
        <v>-114.12852271808228</v>
      </c>
    </row>
    <row r="291" spans="1:3" x14ac:dyDescent="0.25">
      <c r="A291">
        <v>50988</v>
      </c>
      <c r="C291" s="1">
        <f t="shared" si="4"/>
        <v>-129.67176727367482</v>
      </c>
    </row>
    <row r="292" spans="1:3" x14ac:dyDescent="0.25">
      <c r="A292">
        <v>7931</v>
      </c>
      <c r="C292" s="1">
        <f t="shared" si="4"/>
        <v>-137.88487988127312</v>
      </c>
    </row>
    <row r="293" spans="1:3" x14ac:dyDescent="0.25">
      <c r="A293">
        <v>-16777216</v>
      </c>
      <c r="C293" s="1">
        <f t="shared" si="4"/>
        <v>-3339.6477162630658</v>
      </c>
    </row>
    <row r="294" spans="1:3" x14ac:dyDescent="0.25">
      <c r="A294">
        <v>-16777216</v>
      </c>
      <c r="C294" s="1">
        <f t="shared" si="4"/>
        <v>-3339.6477162630658</v>
      </c>
    </row>
    <row r="295" spans="1:3" x14ac:dyDescent="0.25">
      <c r="A295">
        <v>-16777216</v>
      </c>
      <c r="C295" s="1">
        <f t="shared" si="4"/>
        <v>-3339.6477162630658</v>
      </c>
    </row>
    <row r="296" spans="1:3" x14ac:dyDescent="0.25">
      <c r="A296">
        <v>-16777216</v>
      </c>
      <c r="C296" s="1">
        <f t="shared" si="4"/>
        <v>-3339.6477162630658</v>
      </c>
    </row>
    <row r="297" spans="1:3" x14ac:dyDescent="0.25">
      <c r="A297">
        <v>-16777216</v>
      </c>
      <c r="C297" s="1">
        <f t="shared" si="4"/>
        <v>-3339.6477162630658</v>
      </c>
    </row>
    <row r="298" spans="1:3" x14ac:dyDescent="0.25">
      <c r="A298">
        <v>-16777216</v>
      </c>
      <c r="C298" s="1">
        <f t="shared" si="4"/>
        <v>-3339.6477162630658</v>
      </c>
    </row>
    <row r="299" spans="1:3" x14ac:dyDescent="0.25">
      <c r="A299">
        <v>-16777216</v>
      </c>
      <c r="C299" s="1">
        <f t="shared" si="4"/>
        <v>-3339.6477162630658</v>
      </c>
    </row>
    <row r="300" spans="1:3" x14ac:dyDescent="0.25">
      <c r="A300">
        <v>-16777216</v>
      </c>
      <c r="C300" s="1">
        <f t="shared" si="4"/>
        <v>-3339.6477162630658</v>
      </c>
    </row>
    <row r="301" spans="1:3" x14ac:dyDescent="0.25">
      <c r="A301">
        <v>-16777216</v>
      </c>
      <c r="C301" s="1">
        <f t="shared" si="4"/>
        <v>-3339.6477162630658</v>
      </c>
    </row>
    <row r="302" spans="1:3" x14ac:dyDescent="0.25">
      <c r="A302">
        <v>-16777216</v>
      </c>
      <c r="C302" s="1">
        <f t="shared" si="4"/>
        <v>-3339.6477162630658</v>
      </c>
    </row>
    <row r="303" spans="1:3" x14ac:dyDescent="0.25">
      <c r="A303">
        <v>-16777216</v>
      </c>
      <c r="C303" s="1">
        <f t="shared" si="4"/>
        <v>-3339.6477162630658</v>
      </c>
    </row>
    <row r="304" spans="1:3" x14ac:dyDescent="0.25">
      <c r="A304">
        <v>-16777216</v>
      </c>
      <c r="C304" s="1">
        <f t="shared" si="4"/>
        <v>-3339.6477162630658</v>
      </c>
    </row>
    <row r="305" spans="1:3" x14ac:dyDescent="0.25">
      <c r="A305">
        <v>-16777216</v>
      </c>
      <c r="C305" s="1">
        <f t="shared" si="4"/>
        <v>-3339.6477162630658</v>
      </c>
    </row>
    <row r="306" spans="1:3" x14ac:dyDescent="0.25">
      <c r="A306">
        <v>-16777216</v>
      </c>
      <c r="C306" s="1">
        <f t="shared" si="4"/>
        <v>-3339.6477162630658</v>
      </c>
    </row>
    <row r="307" spans="1:3" x14ac:dyDescent="0.25">
      <c r="A307">
        <v>-16777216</v>
      </c>
      <c r="C307" s="1">
        <f t="shared" si="4"/>
        <v>-3339.6477162630658</v>
      </c>
    </row>
    <row r="308" spans="1:3" x14ac:dyDescent="0.25">
      <c r="A308">
        <v>-16777216</v>
      </c>
      <c r="C308" s="1">
        <f t="shared" si="4"/>
        <v>-3339.6477162630658</v>
      </c>
    </row>
    <row r="309" spans="1:3" x14ac:dyDescent="0.25">
      <c r="A309">
        <v>-16777216</v>
      </c>
      <c r="C309" s="1">
        <f t="shared" si="4"/>
        <v>-3339.6477162630658</v>
      </c>
    </row>
    <row r="310" spans="1:3" x14ac:dyDescent="0.25">
      <c r="A310">
        <v>-16777216</v>
      </c>
      <c r="C310" s="1">
        <f t="shared" si="4"/>
        <v>-3339.6477162630658</v>
      </c>
    </row>
    <row r="311" spans="1:3" x14ac:dyDescent="0.25">
      <c r="A311">
        <v>-16777216</v>
      </c>
      <c r="C311" s="1">
        <f t="shared" si="4"/>
        <v>-3339.6477162630658</v>
      </c>
    </row>
    <row r="312" spans="1:3" x14ac:dyDescent="0.25">
      <c r="A312">
        <v>-16777216</v>
      </c>
      <c r="C312" s="1">
        <f t="shared" si="4"/>
        <v>-3339.6477162630658</v>
      </c>
    </row>
    <row r="313" spans="1:3" x14ac:dyDescent="0.25">
      <c r="A313">
        <v>-16777216</v>
      </c>
      <c r="C313" s="1">
        <f t="shared" si="4"/>
        <v>-3339.6477162630658</v>
      </c>
    </row>
    <row r="314" spans="1:3" x14ac:dyDescent="0.25">
      <c r="A314">
        <v>86285</v>
      </c>
      <c r="C314" s="1">
        <f t="shared" si="4"/>
        <v>-122.93887283814988</v>
      </c>
    </row>
    <row r="315" spans="1:3" x14ac:dyDescent="0.25">
      <c r="A315">
        <v>175475</v>
      </c>
      <c r="C315" s="1">
        <f t="shared" si="4"/>
        <v>-105.92590134752831</v>
      </c>
    </row>
    <row r="316" spans="1:3" x14ac:dyDescent="0.25">
      <c r="A316">
        <v>232401</v>
      </c>
      <c r="C316" s="1">
        <f t="shared" si="4"/>
        <v>-95.067280256877751</v>
      </c>
    </row>
    <row r="317" spans="1:3" x14ac:dyDescent="0.25">
      <c r="A317">
        <v>295650</v>
      </c>
      <c r="C317" s="1">
        <f t="shared" si="4"/>
        <v>-83.00254840565762</v>
      </c>
    </row>
    <row r="318" spans="1:3" x14ac:dyDescent="0.25">
      <c r="A318">
        <v>336473</v>
      </c>
      <c r="C318" s="1">
        <f t="shared" si="4"/>
        <v>-75.215570771823735</v>
      </c>
    </row>
    <row r="319" spans="1:3" x14ac:dyDescent="0.25">
      <c r="A319">
        <v>388201</v>
      </c>
      <c r="C319" s="1">
        <f t="shared" si="4"/>
        <v>-65.348466956745014</v>
      </c>
    </row>
    <row r="320" spans="1:3" x14ac:dyDescent="0.25">
      <c r="A320">
        <v>410057</v>
      </c>
      <c r="C320" s="1">
        <f t="shared" si="4"/>
        <v>-61.179440105090947</v>
      </c>
    </row>
    <row r="321" spans="1:3" x14ac:dyDescent="0.25">
      <c r="A321">
        <v>430972</v>
      </c>
      <c r="C321" s="1">
        <f t="shared" si="4"/>
        <v>-57.189908781777248</v>
      </c>
    </row>
    <row r="322" spans="1:3" x14ac:dyDescent="0.25">
      <c r="A322">
        <v>386663</v>
      </c>
      <c r="C322" s="1">
        <f t="shared" si="4"/>
        <v>-65.641840094457493</v>
      </c>
    </row>
    <row r="323" spans="1:3" x14ac:dyDescent="0.25">
      <c r="A323">
        <v>375743</v>
      </c>
      <c r="C323" s="1">
        <f t="shared" ref="C323:C386" si="5">(A323/POWER(2,24))*H$1*H$2*H$3/H$4/H$5/2-$C$1</f>
        <v>-67.724827522168979</v>
      </c>
    </row>
    <row r="324" spans="1:3" x14ac:dyDescent="0.25">
      <c r="A324">
        <v>406582</v>
      </c>
      <c r="C324" s="1">
        <f t="shared" si="5"/>
        <v>-61.842295536528454</v>
      </c>
    </row>
    <row r="325" spans="1:3" x14ac:dyDescent="0.25">
      <c r="A325">
        <v>399975</v>
      </c>
      <c r="C325" s="1">
        <f t="shared" si="5"/>
        <v>-63.10257923019968</v>
      </c>
    </row>
    <row r="326" spans="1:3" x14ac:dyDescent="0.25">
      <c r="A326">
        <v>413674</v>
      </c>
      <c r="C326" s="1">
        <f t="shared" si="5"/>
        <v>-60.489498207102642</v>
      </c>
    </row>
    <row r="327" spans="1:3" x14ac:dyDescent="0.25">
      <c r="A327">
        <v>428695</v>
      </c>
      <c r="C327" s="1">
        <f t="shared" si="5"/>
        <v>-57.624245995412693</v>
      </c>
    </row>
    <row r="328" spans="1:3" x14ac:dyDescent="0.25">
      <c r="A328">
        <v>520735</v>
      </c>
      <c r="C328" s="1">
        <f t="shared" si="5"/>
        <v>-40.067637676130161</v>
      </c>
    </row>
    <row r="329" spans="1:3" x14ac:dyDescent="0.25">
      <c r="A329">
        <v>482433</v>
      </c>
      <c r="C329" s="1">
        <f t="shared" si="5"/>
        <v>-47.373735153804645</v>
      </c>
    </row>
    <row r="330" spans="1:3" x14ac:dyDescent="0.25">
      <c r="A330">
        <v>465345</v>
      </c>
      <c r="C330" s="1">
        <f t="shared" si="5"/>
        <v>-50.633267128597112</v>
      </c>
    </row>
    <row r="331" spans="1:3" x14ac:dyDescent="0.25">
      <c r="A331">
        <v>407410</v>
      </c>
      <c r="C331" s="1">
        <f t="shared" si="5"/>
        <v>-61.684354731570124</v>
      </c>
    </row>
    <row r="332" spans="1:3" x14ac:dyDescent="0.25">
      <c r="A332">
        <v>305392</v>
      </c>
      <c r="C332" s="1">
        <f t="shared" si="5"/>
        <v>-81.144264200459361</v>
      </c>
    </row>
    <row r="333" spans="1:3" x14ac:dyDescent="0.25">
      <c r="A333">
        <v>276532</v>
      </c>
      <c r="C333" s="1">
        <f t="shared" si="5"/>
        <v>-86.649302402268276</v>
      </c>
    </row>
    <row r="334" spans="1:3" x14ac:dyDescent="0.25">
      <c r="A334">
        <v>319962</v>
      </c>
      <c r="C334" s="1">
        <f t="shared" si="5"/>
        <v>-78.365040132532926</v>
      </c>
    </row>
    <row r="335" spans="1:3" x14ac:dyDescent="0.25">
      <c r="A335">
        <v>421386</v>
      </c>
      <c r="C335" s="1">
        <f t="shared" si="5"/>
        <v>-59.018436023722515</v>
      </c>
    </row>
    <row r="336" spans="1:3" x14ac:dyDescent="0.25">
      <c r="A336">
        <v>383234</v>
      </c>
      <c r="C336" s="1">
        <f t="shared" si="5"/>
        <v>-66.295921036730618</v>
      </c>
    </row>
    <row r="337" spans="1:3" x14ac:dyDescent="0.25">
      <c r="A337">
        <v>299331</v>
      </c>
      <c r="C337" s="1">
        <f t="shared" si="5"/>
        <v>-82.300398522745013</v>
      </c>
    </row>
    <row r="338" spans="1:3" x14ac:dyDescent="0.25">
      <c r="A338">
        <v>280899</v>
      </c>
      <c r="C338" s="1">
        <f t="shared" si="5"/>
        <v>-85.81629818094811</v>
      </c>
    </row>
    <row r="339" spans="1:3" x14ac:dyDescent="0.25">
      <c r="A339">
        <v>323669</v>
      </c>
      <c r="C339" s="1">
        <f t="shared" si="5"/>
        <v>-77.657930755744786</v>
      </c>
    </row>
    <row r="340" spans="1:3" x14ac:dyDescent="0.25">
      <c r="A340">
        <v>312197</v>
      </c>
      <c r="C340" s="1">
        <f t="shared" si="5"/>
        <v>-79.846212053428502</v>
      </c>
    </row>
    <row r="341" spans="1:3" x14ac:dyDescent="0.25">
      <c r="A341">
        <v>265543</v>
      </c>
      <c r="C341" s="1">
        <f t="shared" si="5"/>
        <v>-88.745451563726292</v>
      </c>
    </row>
    <row r="342" spans="1:3" x14ac:dyDescent="0.25">
      <c r="A342">
        <v>216752</v>
      </c>
      <c r="C342" s="1">
        <f t="shared" si="5"/>
        <v>-98.052323320637555</v>
      </c>
    </row>
    <row r="343" spans="1:3" x14ac:dyDescent="0.25">
      <c r="A343">
        <v>133576</v>
      </c>
      <c r="C343" s="1">
        <f t="shared" si="5"/>
        <v>-113.91812572790226</v>
      </c>
    </row>
    <row r="344" spans="1:3" x14ac:dyDescent="0.25">
      <c r="A344">
        <v>177123</v>
      </c>
      <c r="C344" s="1">
        <f t="shared" si="5"/>
        <v>-105.61154573572716</v>
      </c>
    </row>
    <row r="345" spans="1:3" x14ac:dyDescent="0.25">
      <c r="A345">
        <v>314019</v>
      </c>
      <c r="C345" s="1">
        <f t="shared" si="5"/>
        <v>-79.498665982614369</v>
      </c>
    </row>
    <row r="346" spans="1:3" x14ac:dyDescent="0.25">
      <c r="A346">
        <v>267559</v>
      </c>
      <c r="C346" s="1">
        <f t="shared" si="5"/>
        <v>-88.360900038610311</v>
      </c>
    </row>
    <row r="347" spans="1:3" x14ac:dyDescent="0.25">
      <c r="A347">
        <v>240952</v>
      </c>
      <c r="C347" s="1">
        <f t="shared" si="5"/>
        <v>-93.436179021130414</v>
      </c>
    </row>
    <row r="348" spans="1:3" x14ac:dyDescent="0.25">
      <c r="A348">
        <v>225181</v>
      </c>
      <c r="C348" s="1">
        <f t="shared" si="5"/>
        <v>-96.444493556152196</v>
      </c>
    </row>
    <row r="349" spans="1:3" x14ac:dyDescent="0.25">
      <c r="A349">
        <v>252159</v>
      </c>
      <c r="C349" s="1">
        <f t="shared" si="5"/>
        <v>-91.29844641102396</v>
      </c>
    </row>
    <row r="350" spans="1:3" x14ac:dyDescent="0.25">
      <c r="A350">
        <v>291456</v>
      </c>
      <c r="C350" s="1">
        <f t="shared" si="5"/>
        <v>-83.802552917729258</v>
      </c>
    </row>
    <row r="351" spans="1:3" x14ac:dyDescent="0.25">
      <c r="A351">
        <v>268045</v>
      </c>
      <c r="C351" s="1">
        <f t="shared" si="5"/>
        <v>-88.268195653091297</v>
      </c>
    </row>
    <row r="352" spans="1:3" x14ac:dyDescent="0.25">
      <c r="A352">
        <v>232164</v>
      </c>
      <c r="C352" s="1">
        <f t="shared" si="5"/>
        <v>-95.11248795105061</v>
      </c>
    </row>
    <row r="353" spans="1:3" x14ac:dyDescent="0.25">
      <c r="A353">
        <v>214812</v>
      </c>
      <c r="C353" s="1">
        <f t="shared" si="5"/>
        <v>-98.422377863655896</v>
      </c>
    </row>
    <row r="354" spans="1:3" x14ac:dyDescent="0.25">
      <c r="A354">
        <v>149705</v>
      </c>
      <c r="C354" s="1">
        <f t="shared" si="5"/>
        <v>-110.8415227772101</v>
      </c>
    </row>
    <row r="355" spans="1:3" x14ac:dyDescent="0.25">
      <c r="A355">
        <v>123641</v>
      </c>
      <c r="C355" s="1">
        <f t="shared" si="5"/>
        <v>-115.81322463763794</v>
      </c>
    </row>
    <row r="356" spans="1:3" x14ac:dyDescent="0.25">
      <c r="A356">
        <v>124202</v>
      </c>
      <c r="C356" s="1">
        <f t="shared" si="5"/>
        <v>-115.70621401978573</v>
      </c>
    </row>
    <row r="357" spans="1:3" x14ac:dyDescent="0.25">
      <c r="A357">
        <v>136338</v>
      </c>
      <c r="C357" s="1">
        <f t="shared" si="5"/>
        <v>-113.39127487851223</v>
      </c>
    </row>
    <row r="358" spans="1:3" x14ac:dyDescent="0.25">
      <c r="A358">
        <v>159503</v>
      </c>
      <c r="C358" s="1">
        <f t="shared" si="5"/>
        <v>-108.97255658520302</v>
      </c>
    </row>
    <row r="359" spans="1:3" x14ac:dyDescent="0.25">
      <c r="A359">
        <v>154006</v>
      </c>
      <c r="C359" s="1">
        <f t="shared" si="5"/>
        <v>-110.02110804034314</v>
      </c>
    </row>
    <row r="360" spans="1:3" x14ac:dyDescent="0.25">
      <c r="A360">
        <v>136476</v>
      </c>
      <c r="C360" s="1">
        <f t="shared" si="5"/>
        <v>-113.36495141101918</v>
      </c>
    </row>
    <row r="361" spans="1:3" x14ac:dyDescent="0.25">
      <c r="A361">
        <v>61897</v>
      </c>
      <c r="C361" s="1">
        <f t="shared" si="5"/>
        <v>-127.5908780933722</v>
      </c>
    </row>
    <row r="362" spans="1:3" x14ac:dyDescent="0.25">
      <c r="A362">
        <v>86680</v>
      </c>
      <c r="C362" s="1">
        <f t="shared" si="5"/>
        <v>-122.86352668119511</v>
      </c>
    </row>
    <row r="363" spans="1:3" x14ac:dyDescent="0.25">
      <c r="A363">
        <v>43546</v>
      </c>
      <c r="C363" s="1">
        <f t="shared" si="5"/>
        <v>-131.09132702065548</v>
      </c>
    </row>
    <row r="364" spans="1:3" x14ac:dyDescent="0.25">
      <c r="A364">
        <v>75280</v>
      </c>
      <c r="C364" s="1">
        <f t="shared" si="5"/>
        <v>-125.03807399583897</v>
      </c>
    </row>
    <row r="365" spans="1:3" x14ac:dyDescent="0.25">
      <c r="A365">
        <v>43059</v>
      </c>
      <c r="C365" s="1">
        <f t="shared" si="5"/>
        <v>-131.18422215593895</v>
      </c>
    </row>
    <row r="366" spans="1:3" x14ac:dyDescent="0.25">
      <c r="A366">
        <v>15363</v>
      </c>
      <c r="C366" s="1">
        <f t="shared" si="5"/>
        <v>-136.46722763193688</v>
      </c>
    </row>
    <row r="367" spans="1:3" x14ac:dyDescent="0.25">
      <c r="A367">
        <v>-16777216</v>
      </c>
      <c r="C367" s="1">
        <f t="shared" si="5"/>
        <v>-3339.6477162630658</v>
      </c>
    </row>
    <row r="368" spans="1:3" x14ac:dyDescent="0.25">
      <c r="A368">
        <v>-16777216</v>
      </c>
      <c r="C368" s="1">
        <f t="shared" si="5"/>
        <v>-3339.6477162630658</v>
      </c>
    </row>
    <row r="369" spans="1:3" x14ac:dyDescent="0.25">
      <c r="A369">
        <v>-16777216</v>
      </c>
      <c r="C369" s="1">
        <f t="shared" si="5"/>
        <v>-3339.6477162630658</v>
      </c>
    </row>
    <row r="370" spans="1:3" x14ac:dyDescent="0.25">
      <c r="A370">
        <v>168385</v>
      </c>
      <c r="C370" s="1">
        <f t="shared" si="5"/>
        <v>-107.27831717742525</v>
      </c>
    </row>
    <row r="371" spans="1:3" x14ac:dyDescent="0.25">
      <c r="A371">
        <v>335991</v>
      </c>
      <c r="C371" s="1">
        <f t="shared" si="5"/>
        <v>-75.307512158285007</v>
      </c>
    </row>
    <row r="372" spans="1:3" x14ac:dyDescent="0.25">
      <c r="A372">
        <v>331768</v>
      </c>
      <c r="C372" s="1">
        <f t="shared" si="5"/>
        <v>-76.113048413525433</v>
      </c>
    </row>
    <row r="373" spans="1:3" x14ac:dyDescent="0.25">
      <c r="A373">
        <v>348879</v>
      </c>
      <c r="C373" s="1">
        <f t="shared" si="5"/>
        <v>-72.849129194150791</v>
      </c>
    </row>
    <row r="374" spans="1:3" x14ac:dyDescent="0.25">
      <c r="A374">
        <v>268174</v>
      </c>
      <c r="C374" s="1">
        <f t="shared" si="5"/>
        <v>-88.243588933478208</v>
      </c>
    </row>
    <row r="375" spans="1:3" x14ac:dyDescent="0.25">
      <c r="A375">
        <v>198312</v>
      </c>
      <c r="C375" s="1">
        <f t="shared" si="5"/>
        <v>-101.56974897695622</v>
      </c>
    </row>
    <row r="376" spans="1:3" x14ac:dyDescent="0.25">
      <c r="A376">
        <v>171413</v>
      </c>
      <c r="C376" s="1">
        <f t="shared" si="5"/>
        <v>-106.70072689069352</v>
      </c>
    </row>
    <row r="377" spans="1:3" x14ac:dyDescent="0.25">
      <c r="A377">
        <v>142674</v>
      </c>
      <c r="C377" s="1">
        <f t="shared" si="5"/>
        <v>-112.18268437100491</v>
      </c>
    </row>
    <row r="378" spans="1:3" x14ac:dyDescent="0.25">
      <c r="A378">
        <v>218799</v>
      </c>
      <c r="C378" s="1">
        <f t="shared" si="5"/>
        <v>-97.661858552823873</v>
      </c>
    </row>
    <row r="379" spans="1:3" x14ac:dyDescent="0.25">
      <c r="A379">
        <v>311018</v>
      </c>
      <c r="C379" s="1">
        <f t="shared" si="5"/>
        <v>-80.071106025706158</v>
      </c>
    </row>
    <row r="380" spans="1:3" x14ac:dyDescent="0.25">
      <c r="A380">
        <v>230303</v>
      </c>
      <c r="C380" s="1">
        <f t="shared" si="5"/>
        <v>-95.467473262678013</v>
      </c>
    </row>
    <row r="381" spans="1:3" x14ac:dyDescent="0.25">
      <c r="A381">
        <v>141769</v>
      </c>
      <c r="C381" s="1">
        <f t="shared" si="5"/>
        <v>-112.35531290782532</v>
      </c>
    </row>
    <row r="382" spans="1:3" x14ac:dyDescent="0.25">
      <c r="A382">
        <v>156092</v>
      </c>
      <c r="C382" s="1">
        <f t="shared" si="5"/>
        <v>-109.6232040317162</v>
      </c>
    </row>
    <row r="383" spans="1:3" x14ac:dyDescent="0.25">
      <c r="A383">
        <v>239568</v>
      </c>
      <c r="C383" s="1">
        <f t="shared" si="5"/>
        <v>-93.700176695118756</v>
      </c>
    </row>
    <row r="384" spans="1:3" x14ac:dyDescent="0.25">
      <c r="A384">
        <v>240880</v>
      </c>
      <c r="C384" s="1">
        <f t="shared" si="5"/>
        <v>-93.44991300417027</v>
      </c>
    </row>
    <row r="385" spans="1:3" x14ac:dyDescent="0.25">
      <c r="A385">
        <v>277157</v>
      </c>
      <c r="C385" s="1">
        <f t="shared" si="5"/>
        <v>-86.530083799491763</v>
      </c>
    </row>
    <row r="386" spans="1:3" x14ac:dyDescent="0.25">
      <c r="A386">
        <v>352535</v>
      </c>
      <c r="C386" s="1">
        <f t="shared" si="5"/>
        <v>-72.151748055349216</v>
      </c>
    </row>
    <row r="387" spans="1:3" x14ac:dyDescent="0.25">
      <c r="A387">
        <v>335731</v>
      </c>
      <c r="C387" s="1">
        <f t="shared" ref="C387:C450" si="6">(A387/POWER(2,24))*H$1*H$2*H$3/H$4/H$5/2-$C$1</f>
        <v>-75.357107097040043</v>
      </c>
    </row>
    <row r="388" spans="1:3" x14ac:dyDescent="0.25">
      <c r="A388">
        <v>310710</v>
      </c>
      <c r="C388" s="1">
        <f t="shared" si="6"/>
        <v>-80.129856953154416</v>
      </c>
    </row>
    <row r="389" spans="1:3" x14ac:dyDescent="0.25">
      <c r="A389">
        <v>383645</v>
      </c>
      <c r="C389" s="1">
        <f t="shared" si="6"/>
        <v>-66.217522883544788</v>
      </c>
    </row>
    <row r="390" spans="1:3" x14ac:dyDescent="0.25">
      <c r="A390">
        <v>349262</v>
      </c>
      <c r="C390" s="1">
        <f t="shared" si="6"/>
        <v>-72.776072034369321</v>
      </c>
    </row>
    <row r="391" spans="1:3" x14ac:dyDescent="0.25">
      <c r="A391">
        <v>288988</v>
      </c>
      <c r="C391" s="1">
        <f t="shared" si="6"/>
        <v>-84.27332333637321</v>
      </c>
    </row>
    <row r="392" spans="1:3" x14ac:dyDescent="0.25">
      <c r="A392">
        <v>422546</v>
      </c>
      <c r="C392" s="1">
        <f t="shared" si="6"/>
        <v>-58.79716629696928</v>
      </c>
    </row>
    <row r="393" spans="1:3" x14ac:dyDescent="0.25">
      <c r="A393">
        <v>463973</v>
      </c>
      <c r="C393" s="1">
        <f t="shared" si="6"/>
        <v>-50.894975805412159</v>
      </c>
    </row>
    <row r="394" spans="1:3" x14ac:dyDescent="0.25">
      <c r="A394">
        <v>435600</v>
      </c>
      <c r="C394" s="1">
        <f t="shared" si="6"/>
        <v>-56.307118871937618</v>
      </c>
    </row>
    <row r="395" spans="1:3" x14ac:dyDescent="0.25">
      <c r="A395">
        <v>426248</v>
      </c>
      <c r="C395" s="1">
        <f t="shared" si="6"/>
        <v>-58.091010669003367</v>
      </c>
    </row>
    <row r="396" spans="1:3" x14ac:dyDescent="0.25">
      <c r="A396">
        <v>399859</v>
      </c>
      <c r="C396" s="1">
        <f t="shared" si="6"/>
        <v>-63.124706202875004</v>
      </c>
    </row>
    <row r="397" spans="1:3" x14ac:dyDescent="0.25">
      <c r="A397">
        <v>285504</v>
      </c>
      <c r="C397" s="1">
        <f t="shared" si="6"/>
        <v>-84.937895515690656</v>
      </c>
    </row>
    <row r="398" spans="1:3" x14ac:dyDescent="0.25">
      <c r="A398">
        <v>275695</v>
      </c>
      <c r="C398" s="1">
        <f t="shared" si="6"/>
        <v>-86.808959955106602</v>
      </c>
    </row>
    <row r="399" spans="1:3" x14ac:dyDescent="0.25">
      <c r="A399">
        <v>276550</v>
      </c>
      <c r="C399" s="1">
        <f t="shared" si="6"/>
        <v>-86.645868906508312</v>
      </c>
    </row>
    <row r="400" spans="1:3" x14ac:dyDescent="0.25">
      <c r="A400">
        <v>293494</v>
      </c>
      <c r="C400" s="1">
        <f t="shared" si="6"/>
        <v>-83.413804897795529</v>
      </c>
    </row>
    <row r="401" spans="1:3" x14ac:dyDescent="0.25">
      <c r="A401">
        <v>347356</v>
      </c>
      <c r="C401" s="1">
        <f t="shared" si="6"/>
        <v>-73.139641085396633</v>
      </c>
    </row>
    <row r="402" spans="1:3" x14ac:dyDescent="0.25">
      <c r="A402">
        <v>350218</v>
      </c>
      <c r="C402" s="1">
        <f t="shared" si="6"/>
        <v>-72.593715259562344</v>
      </c>
    </row>
    <row r="403" spans="1:3" x14ac:dyDescent="0.25">
      <c r="A403">
        <v>311628</v>
      </c>
      <c r="C403" s="1">
        <f t="shared" si="6"/>
        <v>-79.954748669396253</v>
      </c>
    </row>
    <row r="404" spans="1:3" x14ac:dyDescent="0.25">
      <c r="A404">
        <v>234230</v>
      </c>
      <c r="C404" s="1">
        <f t="shared" si="6"/>
        <v>-94.718398937712522</v>
      </c>
    </row>
    <row r="405" spans="1:3" x14ac:dyDescent="0.25">
      <c r="A405">
        <v>267350</v>
      </c>
      <c r="C405" s="1">
        <f t="shared" si="6"/>
        <v>-88.400766739378795</v>
      </c>
    </row>
    <row r="406" spans="1:3" x14ac:dyDescent="0.25">
      <c r="A406">
        <v>308734</v>
      </c>
      <c r="C406" s="1">
        <f t="shared" si="6"/>
        <v>-80.506778487692685</v>
      </c>
    </row>
    <row r="407" spans="1:3" x14ac:dyDescent="0.25">
      <c r="A407">
        <v>265814</v>
      </c>
      <c r="C407" s="1">
        <f t="shared" si="6"/>
        <v>-88.693758377562389</v>
      </c>
    </row>
    <row r="408" spans="1:3" x14ac:dyDescent="0.25">
      <c r="A408">
        <v>216294</v>
      </c>
      <c r="C408" s="1">
        <f t="shared" si="6"/>
        <v>-98.139686712752194</v>
      </c>
    </row>
    <row r="409" spans="1:3" x14ac:dyDescent="0.25">
      <c r="A409">
        <v>226920</v>
      </c>
      <c r="C409" s="1">
        <f t="shared" si="6"/>
        <v>-96.112779715786786</v>
      </c>
    </row>
    <row r="410" spans="1:3" x14ac:dyDescent="0.25">
      <c r="A410">
        <v>170677</v>
      </c>
      <c r="C410" s="1">
        <f t="shared" si="6"/>
        <v>-106.84111871732316</v>
      </c>
    </row>
    <row r="411" spans="1:3" x14ac:dyDescent="0.25">
      <c r="A411">
        <v>159241</v>
      </c>
      <c r="C411" s="1">
        <f t="shared" si="6"/>
        <v>-109.02253302348694</v>
      </c>
    </row>
    <row r="412" spans="1:3" x14ac:dyDescent="0.25">
      <c r="A412">
        <v>240097</v>
      </c>
      <c r="C412" s="1">
        <f t="shared" si="6"/>
        <v>-93.599270069728703</v>
      </c>
    </row>
    <row r="413" spans="1:3" x14ac:dyDescent="0.25">
      <c r="A413">
        <v>272942</v>
      </c>
      <c r="C413" s="1">
        <f t="shared" si="6"/>
        <v>-87.334094056616635</v>
      </c>
    </row>
    <row r="414" spans="1:3" x14ac:dyDescent="0.25">
      <c r="A414">
        <v>293406</v>
      </c>
      <c r="C414" s="1">
        <f t="shared" si="6"/>
        <v>-83.430590877066464</v>
      </c>
    </row>
    <row r="415" spans="1:3" x14ac:dyDescent="0.25">
      <c r="A415">
        <v>186000</v>
      </c>
      <c r="C415" s="1">
        <f t="shared" si="6"/>
        <v>-103.91826007677159</v>
      </c>
    </row>
    <row r="416" spans="1:3" x14ac:dyDescent="0.25">
      <c r="A416">
        <v>201564</v>
      </c>
      <c r="C416" s="1">
        <f t="shared" si="6"/>
        <v>-100.94943074298939</v>
      </c>
    </row>
    <row r="417" spans="1:3" x14ac:dyDescent="0.25">
      <c r="A417">
        <v>281918</v>
      </c>
      <c r="C417" s="1">
        <f t="shared" si="6"/>
        <v>-85.621924170981259</v>
      </c>
    </row>
    <row r="418" spans="1:3" x14ac:dyDescent="0.25">
      <c r="A418">
        <v>411844</v>
      </c>
      <c r="C418" s="1">
        <f t="shared" si="6"/>
        <v>-60.838570276032314</v>
      </c>
    </row>
    <row r="419" spans="1:3" x14ac:dyDescent="0.25">
      <c r="A419">
        <v>338774</v>
      </c>
      <c r="C419" s="1">
        <f t="shared" si="6"/>
        <v>-74.776655563841672</v>
      </c>
    </row>
    <row r="420" spans="1:3" x14ac:dyDescent="0.25">
      <c r="A420">
        <v>303508</v>
      </c>
      <c r="C420" s="1">
        <f t="shared" si="6"/>
        <v>-81.503636756668911</v>
      </c>
    </row>
    <row r="421" spans="1:3" x14ac:dyDescent="0.25">
      <c r="A421">
        <v>264295</v>
      </c>
      <c r="C421" s="1">
        <f t="shared" si="6"/>
        <v>-88.983507269750447</v>
      </c>
    </row>
    <row r="422" spans="1:3" x14ac:dyDescent="0.25">
      <c r="A422">
        <v>163803</v>
      </c>
      <c r="C422" s="1">
        <f t="shared" si="6"/>
        <v>-108.15233259810051</v>
      </c>
    </row>
    <row r="423" spans="1:3" x14ac:dyDescent="0.25">
      <c r="A423">
        <v>187408</v>
      </c>
      <c r="C423" s="1">
        <f t="shared" si="6"/>
        <v>-103.64968440843664</v>
      </c>
    </row>
    <row r="424" spans="1:3" x14ac:dyDescent="0.25">
      <c r="A424">
        <v>162400</v>
      </c>
      <c r="C424" s="1">
        <f t="shared" si="6"/>
        <v>-108.41995451761328</v>
      </c>
    </row>
    <row r="425" spans="1:3" x14ac:dyDescent="0.25">
      <c r="A425">
        <v>32080</v>
      </c>
      <c r="C425" s="1">
        <f t="shared" si="6"/>
        <v>-133.27846381975255</v>
      </c>
    </row>
    <row r="426" spans="1:3" x14ac:dyDescent="0.25">
      <c r="A426">
        <v>-16777216</v>
      </c>
      <c r="C426" s="1">
        <f t="shared" si="6"/>
        <v>-3339.6477162630658</v>
      </c>
    </row>
    <row r="427" spans="1:3" x14ac:dyDescent="0.25">
      <c r="A427">
        <v>20602</v>
      </c>
      <c r="C427" s="1">
        <f t="shared" si="6"/>
        <v>-135.46788961602292</v>
      </c>
    </row>
    <row r="428" spans="1:3" x14ac:dyDescent="0.25">
      <c r="A428">
        <v>-16777216</v>
      </c>
      <c r="C428" s="1">
        <f t="shared" si="6"/>
        <v>-3339.6477162630658</v>
      </c>
    </row>
    <row r="429" spans="1:3" x14ac:dyDescent="0.25">
      <c r="A429">
        <v>-16777216</v>
      </c>
      <c r="C429" s="1">
        <f t="shared" si="6"/>
        <v>-3339.6477162630658</v>
      </c>
    </row>
    <row r="430" spans="1:3" x14ac:dyDescent="0.25">
      <c r="A430">
        <v>-16777216</v>
      </c>
      <c r="C430" s="1">
        <f t="shared" si="6"/>
        <v>-3339.6477162630658</v>
      </c>
    </row>
    <row r="431" spans="1:3" x14ac:dyDescent="0.25">
      <c r="A431">
        <v>22440</v>
      </c>
      <c r="C431" s="1">
        <f t="shared" si="6"/>
        <v>-135.1172915489777</v>
      </c>
    </row>
    <row r="432" spans="1:3" x14ac:dyDescent="0.25">
      <c r="A432">
        <v>186937</v>
      </c>
      <c r="C432" s="1">
        <f t="shared" si="6"/>
        <v>-103.73952754748902</v>
      </c>
    </row>
    <row r="433" spans="1:3" x14ac:dyDescent="0.25">
      <c r="A433">
        <v>253450</v>
      </c>
      <c r="C433" s="1">
        <f t="shared" si="6"/>
        <v>-91.052188465128751</v>
      </c>
    </row>
    <row r="434" spans="1:3" x14ac:dyDescent="0.25">
      <c r="A434">
        <v>313212</v>
      </c>
      <c r="C434" s="1">
        <f t="shared" si="6"/>
        <v>-79.652601042519422</v>
      </c>
    </row>
    <row r="435" spans="1:3" x14ac:dyDescent="0.25">
      <c r="A435">
        <v>262778</v>
      </c>
      <c r="C435" s="1">
        <f t="shared" si="6"/>
        <v>-89.272874662409635</v>
      </c>
    </row>
    <row r="436" spans="1:3" x14ac:dyDescent="0.25">
      <c r="A436">
        <v>184542</v>
      </c>
      <c r="C436" s="1">
        <f t="shared" si="6"/>
        <v>-104.19637323332867</v>
      </c>
    </row>
    <row r="437" spans="1:3" x14ac:dyDescent="0.25">
      <c r="A437">
        <v>173890</v>
      </c>
      <c r="C437" s="1">
        <f t="shared" si="6"/>
        <v>-106.22823972416958</v>
      </c>
    </row>
    <row r="438" spans="1:3" x14ac:dyDescent="0.25">
      <c r="A438">
        <v>173910</v>
      </c>
      <c r="C438" s="1">
        <f t="shared" si="6"/>
        <v>-106.22442472888073</v>
      </c>
    </row>
    <row r="439" spans="1:3" x14ac:dyDescent="0.25">
      <c r="A439">
        <v>199767</v>
      </c>
      <c r="C439" s="1">
        <f t="shared" si="6"/>
        <v>-101.29220806969246</v>
      </c>
    </row>
    <row r="440" spans="1:3" x14ac:dyDescent="0.25">
      <c r="A440">
        <v>245595</v>
      </c>
      <c r="C440" s="1">
        <f t="shared" si="6"/>
        <v>-92.550527864824147</v>
      </c>
    </row>
    <row r="441" spans="1:3" x14ac:dyDescent="0.25">
      <c r="A441">
        <v>238703</v>
      </c>
      <c r="C441" s="1">
        <f t="shared" si="6"/>
        <v>-93.865175241361484</v>
      </c>
    </row>
    <row r="442" spans="1:3" x14ac:dyDescent="0.25">
      <c r="A442">
        <v>211235</v>
      </c>
      <c r="C442" s="1">
        <f t="shared" si="6"/>
        <v>-99.104689771066518</v>
      </c>
    </row>
    <row r="443" spans="1:3" x14ac:dyDescent="0.25">
      <c r="A443">
        <v>224963</v>
      </c>
      <c r="C443" s="1">
        <f t="shared" si="6"/>
        <v>-96.486077004800649</v>
      </c>
    </row>
    <row r="444" spans="1:3" x14ac:dyDescent="0.25">
      <c r="A444">
        <v>313340</v>
      </c>
      <c r="C444" s="1">
        <f t="shared" si="6"/>
        <v>-79.628185072670803</v>
      </c>
    </row>
    <row r="445" spans="1:3" x14ac:dyDescent="0.25">
      <c r="A445">
        <v>273529</v>
      </c>
      <c r="C445" s="1">
        <f t="shared" si="6"/>
        <v>-87.222123944888935</v>
      </c>
    </row>
    <row r="446" spans="1:3" x14ac:dyDescent="0.25">
      <c r="A446">
        <v>254241</v>
      </c>
      <c r="C446" s="1">
        <f t="shared" si="6"/>
        <v>-90.901305401454792</v>
      </c>
    </row>
    <row r="447" spans="1:3" x14ac:dyDescent="0.25">
      <c r="A447">
        <v>318740</v>
      </c>
      <c r="C447" s="1">
        <f t="shared" si="6"/>
        <v>-78.59813634468162</v>
      </c>
    </row>
    <row r="448" spans="1:3" x14ac:dyDescent="0.25">
      <c r="A448">
        <v>338364</v>
      </c>
      <c r="C448" s="1">
        <f t="shared" si="6"/>
        <v>-74.854862967263088</v>
      </c>
    </row>
    <row r="449" spans="1:3" x14ac:dyDescent="0.25">
      <c r="A449">
        <v>401148</v>
      </c>
      <c r="C449" s="1">
        <f t="shared" si="6"/>
        <v>-62.878829756508694</v>
      </c>
    </row>
    <row r="450" spans="1:3" x14ac:dyDescent="0.25">
      <c r="A450">
        <v>448795</v>
      </c>
      <c r="C450" s="1">
        <f t="shared" si="6"/>
        <v>-53.790175730119572</v>
      </c>
    </row>
    <row r="451" spans="1:3" x14ac:dyDescent="0.25">
      <c r="A451">
        <v>431827</v>
      </c>
      <c r="C451" s="1">
        <f t="shared" ref="C451:C514" si="7">(A451/POWER(2,24))*H$1*H$2*H$3/H$4/H$5/2-$C$1</f>
        <v>-57.026817733178959</v>
      </c>
    </row>
    <row r="452" spans="1:3" x14ac:dyDescent="0.25">
      <c r="A452">
        <v>503081</v>
      </c>
      <c r="C452" s="1">
        <f t="shared" si="7"/>
        <v>-43.435134017597079</v>
      </c>
    </row>
    <row r="453" spans="1:3" x14ac:dyDescent="0.25">
      <c r="A453">
        <v>539358</v>
      </c>
      <c r="C453" s="1">
        <f t="shared" si="7"/>
        <v>-36.515304812918544</v>
      </c>
    </row>
    <row r="454" spans="1:3" x14ac:dyDescent="0.25">
      <c r="A454">
        <v>473425</v>
      </c>
      <c r="C454" s="1">
        <f t="shared" si="7"/>
        <v>-49.09200903190218</v>
      </c>
    </row>
    <row r="455" spans="1:3" x14ac:dyDescent="0.25">
      <c r="A455">
        <v>401784</v>
      </c>
      <c r="C455" s="1">
        <f t="shared" si="7"/>
        <v>-62.757512906323299</v>
      </c>
    </row>
    <row r="456" spans="1:3" x14ac:dyDescent="0.25">
      <c r="A456">
        <v>341955</v>
      </c>
      <c r="C456" s="1">
        <f t="shared" si="7"/>
        <v>-74.169880563150272</v>
      </c>
    </row>
    <row r="457" spans="1:3" x14ac:dyDescent="0.25">
      <c r="A457">
        <v>334594</v>
      </c>
      <c r="C457" s="1">
        <f t="shared" si="7"/>
        <v>-75.573989579211116</v>
      </c>
    </row>
    <row r="458" spans="1:3" x14ac:dyDescent="0.25">
      <c r="A458">
        <v>311426</v>
      </c>
      <c r="C458" s="1">
        <f t="shared" si="7"/>
        <v>-79.993280121813626</v>
      </c>
    </row>
    <row r="459" spans="1:3" x14ac:dyDescent="0.25">
      <c r="A459">
        <v>325027</v>
      </c>
      <c r="C459" s="1">
        <f t="shared" si="7"/>
        <v>-77.398892575631947</v>
      </c>
    </row>
    <row r="460" spans="1:3" x14ac:dyDescent="0.25">
      <c r="A460">
        <v>0</v>
      </c>
      <c r="C460" s="1">
        <f t="shared" si="7"/>
        <v>-139.39771626306614</v>
      </c>
    </row>
    <row r="461" spans="1:3" x14ac:dyDescent="0.25">
      <c r="A461">
        <v>0</v>
      </c>
      <c r="C461" s="1">
        <f t="shared" si="7"/>
        <v>-139.39771626306614</v>
      </c>
    </row>
    <row r="462" spans="1:3" x14ac:dyDescent="0.25">
      <c r="A462">
        <v>0</v>
      </c>
      <c r="C462" s="1">
        <f t="shared" si="7"/>
        <v>-139.39771626306614</v>
      </c>
    </row>
    <row r="463" spans="1:3" x14ac:dyDescent="0.25">
      <c r="A463">
        <v>0</v>
      </c>
      <c r="C463" s="1">
        <f t="shared" si="7"/>
        <v>-139.39771626306614</v>
      </c>
    </row>
    <row r="464" spans="1:3" x14ac:dyDescent="0.25">
      <c r="A464">
        <v>0</v>
      </c>
      <c r="C464" s="1">
        <f t="shared" si="7"/>
        <v>-139.39771626306614</v>
      </c>
    </row>
    <row r="465" spans="1:3" x14ac:dyDescent="0.25">
      <c r="A465">
        <v>0</v>
      </c>
      <c r="C465" s="1">
        <f t="shared" si="7"/>
        <v>-139.39771626306614</v>
      </c>
    </row>
    <row r="466" spans="1:3" x14ac:dyDescent="0.25">
      <c r="A466">
        <v>0</v>
      </c>
      <c r="C466" s="1">
        <f t="shared" si="7"/>
        <v>-139.39771626306614</v>
      </c>
    </row>
    <row r="467" spans="1:3" x14ac:dyDescent="0.25">
      <c r="A467">
        <v>0</v>
      </c>
      <c r="C467" s="1">
        <f t="shared" si="7"/>
        <v>-139.39771626306614</v>
      </c>
    </row>
    <row r="468" spans="1:3" x14ac:dyDescent="0.25">
      <c r="A468">
        <v>1</v>
      </c>
      <c r="C468" s="1">
        <f t="shared" si="7"/>
        <v>-139.3975255133017</v>
      </c>
    </row>
    <row r="469" spans="1:3" x14ac:dyDescent="0.25">
      <c r="A469">
        <v>0</v>
      </c>
      <c r="C469" s="1">
        <f t="shared" si="7"/>
        <v>-139.39771626306614</v>
      </c>
    </row>
    <row r="470" spans="1:3" x14ac:dyDescent="0.25">
      <c r="A470">
        <v>2</v>
      </c>
      <c r="C470" s="1">
        <f t="shared" si="7"/>
        <v>-139.39733476353726</v>
      </c>
    </row>
    <row r="471" spans="1:3" x14ac:dyDescent="0.25">
      <c r="A471">
        <v>4</v>
      </c>
      <c r="C471" s="1">
        <f t="shared" si="7"/>
        <v>-139.39695326400837</v>
      </c>
    </row>
    <row r="472" spans="1:3" x14ac:dyDescent="0.25">
      <c r="A472">
        <v>8</v>
      </c>
      <c r="C472" s="1">
        <f t="shared" si="7"/>
        <v>-139.3961902649506</v>
      </c>
    </row>
    <row r="473" spans="1:3" x14ac:dyDescent="0.25">
      <c r="A473">
        <v>19</v>
      </c>
      <c r="C473" s="1">
        <f t="shared" si="7"/>
        <v>-139.39409201754174</v>
      </c>
    </row>
    <row r="474" spans="1:3" x14ac:dyDescent="0.25">
      <c r="A474">
        <v>20</v>
      </c>
      <c r="C474" s="1">
        <f t="shared" si="7"/>
        <v>-139.3939012677773</v>
      </c>
    </row>
    <row r="475" spans="1:3" x14ac:dyDescent="0.25">
      <c r="A475">
        <v>9272</v>
      </c>
      <c r="C475" s="1">
        <f t="shared" si="7"/>
        <v>-137.6290844471558</v>
      </c>
    </row>
    <row r="476" spans="1:3" x14ac:dyDescent="0.25">
      <c r="A476">
        <v>38806</v>
      </c>
      <c r="C476" s="1">
        <f t="shared" si="7"/>
        <v>-131.99548090411267</v>
      </c>
    </row>
    <row r="477" spans="1:3" x14ac:dyDescent="0.25">
      <c r="A477">
        <v>141063</v>
      </c>
      <c r="C477" s="1">
        <f t="shared" si="7"/>
        <v>-112.48998224152169</v>
      </c>
    </row>
    <row r="478" spans="1:3" x14ac:dyDescent="0.25">
      <c r="A478">
        <v>454</v>
      </c>
      <c r="C478" s="1">
        <f t="shared" si="7"/>
        <v>-139.31111587000927</v>
      </c>
    </row>
    <row r="479" spans="1:3" x14ac:dyDescent="0.25">
      <c r="A479">
        <v>10577</v>
      </c>
      <c r="C479" s="1">
        <f t="shared" si="7"/>
        <v>-137.38015600455842</v>
      </c>
    </row>
    <row r="480" spans="1:3" x14ac:dyDescent="0.25">
      <c r="A480">
        <v>74609</v>
      </c>
      <c r="C480" s="1">
        <f t="shared" si="7"/>
        <v>-125.16606708777985</v>
      </c>
    </row>
    <row r="481" spans="1:3" x14ac:dyDescent="0.25">
      <c r="A481">
        <v>39713</v>
      </c>
      <c r="C481" s="1">
        <f t="shared" si="7"/>
        <v>-131.82247086776337</v>
      </c>
    </row>
    <row r="482" spans="1:3" x14ac:dyDescent="0.25">
      <c r="A482">
        <v>4488</v>
      </c>
      <c r="C482" s="1">
        <f t="shared" si="7"/>
        <v>-138.54163132024846</v>
      </c>
    </row>
    <row r="483" spans="1:3" x14ac:dyDescent="0.25">
      <c r="A483">
        <v>2332</v>
      </c>
      <c r="C483" s="1">
        <f t="shared" si="7"/>
        <v>-138.95288781238636</v>
      </c>
    </row>
    <row r="484" spans="1:3" x14ac:dyDescent="0.25">
      <c r="A484">
        <v>4137</v>
      </c>
      <c r="C484" s="1">
        <f t="shared" si="7"/>
        <v>-138.60858448756775</v>
      </c>
    </row>
    <row r="485" spans="1:3" x14ac:dyDescent="0.25">
      <c r="A485">
        <v>140255</v>
      </c>
      <c r="C485" s="1">
        <f t="shared" si="7"/>
        <v>-112.64410805119118</v>
      </c>
    </row>
    <row r="486" spans="1:3" x14ac:dyDescent="0.25">
      <c r="A486">
        <v>1135</v>
      </c>
      <c r="C486" s="1">
        <f t="shared" si="7"/>
        <v>-139.18121528042397</v>
      </c>
    </row>
    <row r="487" spans="1:3" x14ac:dyDescent="0.25">
      <c r="A487">
        <v>40</v>
      </c>
      <c r="C487" s="1">
        <f t="shared" si="7"/>
        <v>-139.39008627248845</v>
      </c>
    </row>
    <row r="488" spans="1:3" x14ac:dyDescent="0.25">
      <c r="A488">
        <v>9649</v>
      </c>
      <c r="C488" s="1">
        <f t="shared" si="7"/>
        <v>-137.557171785961</v>
      </c>
    </row>
    <row r="489" spans="1:3" x14ac:dyDescent="0.25">
      <c r="A489">
        <v>126509</v>
      </c>
      <c r="C489" s="1">
        <f t="shared" si="7"/>
        <v>-115.26615431321702</v>
      </c>
    </row>
    <row r="490" spans="1:3" x14ac:dyDescent="0.25">
      <c r="A490">
        <v>236699</v>
      </c>
      <c r="C490" s="1">
        <f t="shared" si="7"/>
        <v>-94.247437769304142</v>
      </c>
    </row>
    <row r="491" spans="1:3" x14ac:dyDescent="0.25">
      <c r="A491">
        <v>217164</v>
      </c>
      <c r="C491" s="1">
        <f t="shared" si="7"/>
        <v>-97.973734417687268</v>
      </c>
    </row>
    <row r="492" spans="1:3" x14ac:dyDescent="0.25">
      <c r="A492">
        <v>202889</v>
      </c>
      <c r="C492" s="1">
        <f t="shared" si="7"/>
        <v>-100.69668730510315</v>
      </c>
    </row>
    <row r="493" spans="1:3" x14ac:dyDescent="0.25">
      <c r="A493">
        <v>152706</v>
      </c>
      <c r="C493" s="1">
        <f t="shared" si="7"/>
        <v>-110.26908273411831</v>
      </c>
    </row>
    <row r="494" spans="1:3" x14ac:dyDescent="0.25">
      <c r="A494">
        <v>86947</v>
      </c>
      <c r="C494" s="1">
        <f t="shared" si="7"/>
        <v>-122.81259649408898</v>
      </c>
    </row>
    <row r="495" spans="1:3" x14ac:dyDescent="0.25">
      <c r="A495">
        <v>139820</v>
      </c>
      <c r="C495" s="1">
        <f t="shared" si="7"/>
        <v>-112.72708419872365</v>
      </c>
    </row>
    <row r="496" spans="1:3" x14ac:dyDescent="0.25">
      <c r="A496">
        <v>128326</v>
      </c>
      <c r="C496" s="1">
        <f t="shared" si="7"/>
        <v>-114.91956199122509</v>
      </c>
    </row>
    <row r="497" spans="1:3" x14ac:dyDescent="0.25">
      <c r="A497">
        <v>71549</v>
      </c>
      <c r="C497" s="1">
        <f t="shared" si="7"/>
        <v>-125.74976136697373</v>
      </c>
    </row>
    <row r="498" spans="1:3" x14ac:dyDescent="0.25">
      <c r="A498">
        <v>119500</v>
      </c>
      <c r="C498" s="1">
        <f t="shared" si="7"/>
        <v>-116.6031194121941</v>
      </c>
    </row>
    <row r="499" spans="1:3" x14ac:dyDescent="0.25">
      <c r="A499">
        <v>176017</v>
      </c>
      <c r="C499" s="1">
        <f t="shared" si="7"/>
        <v>-105.82251497520051</v>
      </c>
    </row>
    <row r="500" spans="1:3" x14ac:dyDescent="0.25">
      <c r="A500">
        <v>189346</v>
      </c>
      <c r="C500" s="1">
        <f t="shared" si="7"/>
        <v>-103.28001136494719</v>
      </c>
    </row>
    <row r="501" spans="1:3" x14ac:dyDescent="0.25">
      <c r="A501">
        <v>139134</v>
      </c>
      <c r="C501" s="1">
        <f t="shared" si="7"/>
        <v>-112.85793853713116</v>
      </c>
    </row>
    <row r="502" spans="1:3" x14ac:dyDescent="0.25">
      <c r="A502">
        <v>103061</v>
      </c>
      <c r="C502" s="1">
        <f t="shared" si="7"/>
        <v>-119.73885478986344</v>
      </c>
    </row>
    <row r="503" spans="1:3" x14ac:dyDescent="0.25">
      <c r="A503">
        <v>138852</v>
      </c>
      <c r="C503" s="1">
        <f t="shared" si="7"/>
        <v>-112.91172997070393</v>
      </c>
    </row>
    <row r="504" spans="1:3" x14ac:dyDescent="0.25">
      <c r="A504">
        <v>194373</v>
      </c>
      <c r="C504" s="1">
        <f t="shared" si="7"/>
        <v>-102.32111229909501</v>
      </c>
    </row>
    <row r="505" spans="1:3" x14ac:dyDescent="0.25">
      <c r="A505">
        <v>178858</v>
      </c>
      <c r="C505" s="1">
        <f t="shared" si="7"/>
        <v>-105.28059489441952</v>
      </c>
    </row>
    <row r="506" spans="1:3" x14ac:dyDescent="0.25">
      <c r="A506">
        <v>156802</v>
      </c>
      <c r="C506" s="1">
        <f t="shared" si="7"/>
        <v>-109.48777169896206</v>
      </c>
    </row>
    <row r="507" spans="1:3" x14ac:dyDescent="0.25">
      <c r="A507">
        <v>121849</v>
      </c>
      <c r="C507" s="1">
        <f t="shared" si="7"/>
        <v>-116.1550482155188</v>
      </c>
    </row>
    <row r="508" spans="1:3" x14ac:dyDescent="0.25">
      <c r="A508">
        <v>143610</v>
      </c>
      <c r="C508" s="1">
        <f t="shared" si="7"/>
        <v>-112.00414259148678</v>
      </c>
    </row>
    <row r="509" spans="1:3" x14ac:dyDescent="0.25">
      <c r="A509">
        <v>275349</v>
      </c>
      <c r="C509" s="1">
        <f t="shared" si="7"/>
        <v>-86.874959373603673</v>
      </c>
    </row>
    <row r="510" spans="1:3" x14ac:dyDescent="0.25">
      <c r="A510">
        <v>314568</v>
      </c>
      <c r="C510" s="1">
        <f t="shared" si="7"/>
        <v>-79.393944361935468</v>
      </c>
    </row>
    <row r="511" spans="1:3" x14ac:dyDescent="0.25">
      <c r="A511">
        <v>276757</v>
      </c>
      <c r="C511" s="1">
        <f t="shared" si="7"/>
        <v>-86.606383705268712</v>
      </c>
    </row>
    <row r="512" spans="1:3" x14ac:dyDescent="0.25">
      <c r="A512">
        <v>232418</v>
      </c>
      <c r="C512" s="1">
        <f t="shared" si="7"/>
        <v>-95.06403751088223</v>
      </c>
    </row>
    <row r="513" spans="1:3" x14ac:dyDescent="0.25">
      <c r="A513">
        <v>172524</v>
      </c>
      <c r="C513" s="1">
        <f t="shared" si="7"/>
        <v>-106.48880390239796</v>
      </c>
    </row>
    <row r="514" spans="1:3" x14ac:dyDescent="0.25">
      <c r="A514">
        <v>133299</v>
      </c>
      <c r="C514" s="1">
        <f t="shared" si="7"/>
        <v>-113.97096341265282</v>
      </c>
    </row>
    <row r="515" spans="1:3" x14ac:dyDescent="0.25">
      <c r="A515">
        <v>107649</v>
      </c>
      <c r="C515" s="1">
        <f t="shared" ref="C515:C578" si="8">(A515/POWER(2,24))*H$1*H$2*H$3/H$4/H$5/2-$C$1</f>
        <v>-118.86369487060151</v>
      </c>
    </row>
    <row r="516" spans="1:3" x14ac:dyDescent="0.25">
      <c r="A516">
        <v>46419</v>
      </c>
      <c r="C516" s="1">
        <f t="shared" si="8"/>
        <v>-130.54330294741234</v>
      </c>
    </row>
    <row r="517" spans="1:3" x14ac:dyDescent="0.25">
      <c r="A517">
        <v>38029</v>
      </c>
      <c r="C517" s="1">
        <f t="shared" si="8"/>
        <v>-132.14369347108445</v>
      </c>
    </row>
    <row r="518" spans="1:3" x14ac:dyDescent="0.25">
      <c r="A518">
        <v>21763</v>
      </c>
      <c r="C518" s="1">
        <f t="shared" si="8"/>
        <v>-135.24642913950524</v>
      </c>
    </row>
    <row r="519" spans="1:3" x14ac:dyDescent="0.25">
      <c r="A519">
        <v>-16777216</v>
      </c>
      <c r="C519" s="1">
        <f t="shared" si="8"/>
        <v>-3339.6477162630658</v>
      </c>
    </row>
    <row r="520" spans="1:3" x14ac:dyDescent="0.25">
      <c r="A520">
        <v>16943</v>
      </c>
      <c r="C520" s="1">
        <f t="shared" si="8"/>
        <v>-136.16584300411782</v>
      </c>
    </row>
    <row r="521" spans="1:3" x14ac:dyDescent="0.25">
      <c r="A521">
        <v>61641</v>
      </c>
      <c r="C521" s="1">
        <f t="shared" si="8"/>
        <v>-127.63971003306946</v>
      </c>
    </row>
    <row r="522" spans="1:3" x14ac:dyDescent="0.25">
      <c r="A522">
        <v>69471</v>
      </c>
      <c r="C522" s="1">
        <f t="shared" si="8"/>
        <v>-126.14613937748513</v>
      </c>
    </row>
    <row r="523" spans="1:3" x14ac:dyDescent="0.25">
      <c r="A523">
        <v>83411</v>
      </c>
      <c r="C523" s="1">
        <f t="shared" si="8"/>
        <v>-123.48708766115746</v>
      </c>
    </row>
    <row r="524" spans="1:3" x14ac:dyDescent="0.25">
      <c r="A524">
        <v>111665</v>
      </c>
      <c r="C524" s="1">
        <f t="shared" si="8"/>
        <v>-118.09764381660065</v>
      </c>
    </row>
    <row r="525" spans="1:3" x14ac:dyDescent="0.25">
      <c r="A525">
        <v>156641</v>
      </c>
      <c r="C525" s="1">
        <f t="shared" si="8"/>
        <v>-109.5184824110373</v>
      </c>
    </row>
    <row r="526" spans="1:3" x14ac:dyDescent="0.25">
      <c r="A526">
        <v>131844</v>
      </c>
      <c r="C526" s="1">
        <f t="shared" si="8"/>
        <v>-114.24850431991658</v>
      </c>
    </row>
    <row r="527" spans="1:3" x14ac:dyDescent="0.25">
      <c r="A527">
        <v>123063</v>
      </c>
      <c r="C527" s="1">
        <f t="shared" si="8"/>
        <v>-115.92347800148568</v>
      </c>
    </row>
    <row r="528" spans="1:3" x14ac:dyDescent="0.25">
      <c r="A528">
        <v>98820</v>
      </c>
      <c r="C528" s="1">
        <f t="shared" si="8"/>
        <v>-120.54782454086384</v>
      </c>
    </row>
    <row r="529" spans="1:3" x14ac:dyDescent="0.25">
      <c r="A529">
        <v>141430</v>
      </c>
      <c r="C529" s="1">
        <f t="shared" si="8"/>
        <v>-112.41997707797131</v>
      </c>
    </row>
    <row r="530" spans="1:3" x14ac:dyDescent="0.25">
      <c r="A530">
        <v>156998</v>
      </c>
      <c r="C530" s="1">
        <f t="shared" si="8"/>
        <v>-109.45038474513136</v>
      </c>
    </row>
    <row r="531" spans="1:3" x14ac:dyDescent="0.25">
      <c r="A531">
        <v>147129</v>
      </c>
      <c r="C531" s="1">
        <f t="shared" si="8"/>
        <v>-111.33289417041382</v>
      </c>
    </row>
    <row r="532" spans="1:3" x14ac:dyDescent="0.25">
      <c r="A532">
        <v>99341</v>
      </c>
      <c r="C532" s="1">
        <f t="shared" si="8"/>
        <v>-120.44844391358933</v>
      </c>
    </row>
    <row r="533" spans="1:3" x14ac:dyDescent="0.25">
      <c r="A533">
        <v>34645</v>
      </c>
      <c r="C533" s="1">
        <f t="shared" si="8"/>
        <v>-132.78919067395768</v>
      </c>
    </row>
    <row r="534" spans="1:3" x14ac:dyDescent="0.25">
      <c r="A534">
        <v>27226</v>
      </c>
      <c r="C534" s="1">
        <f t="shared" si="8"/>
        <v>-134.20436317635617</v>
      </c>
    </row>
    <row r="535" spans="1:3" x14ac:dyDescent="0.25">
      <c r="A535">
        <v>44235</v>
      </c>
      <c r="C535" s="1">
        <f t="shared" si="8"/>
        <v>-130.95990043295464</v>
      </c>
    </row>
    <row r="536" spans="1:3" x14ac:dyDescent="0.25">
      <c r="A536">
        <v>8148</v>
      </c>
      <c r="C536" s="1">
        <f t="shared" si="8"/>
        <v>-137.84348718238911</v>
      </c>
    </row>
    <row r="537" spans="1:3" x14ac:dyDescent="0.25">
      <c r="A537">
        <v>-16777216</v>
      </c>
      <c r="C537" s="1">
        <f t="shared" si="8"/>
        <v>-3339.6477162630658</v>
      </c>
    </row>
    <row r="538" spans="1:3" x14ac:dyDescent="0.25">
      <c r="A538">
        <v>5196</v>
      </c>
      <c r="C538" s="1">
        <f t="shared" si="8"/>
        <v>-138.40658048702321</v>
      </c>
    </row>
    <row r="539" spans="1:3" x14ac:dyDescent="0.25">
      <c r="A539">
        <v>-16777216</v>
      </c>
      <c r="C539" s="1">
        <f t="shared" si="8"/>
        <v>-3339.6477162630658</v>
      </c>
    </row>
    <row r="540" spans="1:3" x14ac:dyDescent="0.25">
      <c r="A540">
        <v>-16777216</v>
      </c>
      <c r="C540" s="1">
        <f t="shared" si="8"/>
        <v>-3339.6477162630658</v>
      </c>
    </row>
    <row r="541" spans="1:3" x14ac:dyDescent="0.25">
      <c r="A541">
        <v>-16777216</v>
      </c>
      <c r="C541" s="1">
        <f t="shared" si="8"/>
        <v>-3339.6477162630658</v>
      </c>
    </row>
    <row r="542" spans="1:3" x14ac:dyDescent="0.25">
      <c r="A542">
        <v>-16777216</v>
      </c>
      <c r="C542" s="1">
        <f t="shared" si="8"/>
        <v>-3339.6477162630658</v>
      </c>
    </row>
    <row r="543" spans="1:3" x14ac:dyDescent="0.25">
      <c r="A543">
        <v>-16777216</v>
      </c>
      <c r="C543" s="1">
        <f t="shared" si="8"/>
        <v>-3339.6477162630658</v>
      </c>
    </row>
    <row r="544" spans="1:3" x14ac:dyDescent="0.25">
      <c r="A544">
        <v>-16777216</v>
      </c>
      <c r="C544" s="1">
        <f t="shared" si="8"/>
        <v>-3339.6477162630658</v>
      </c>
    </row>
    <row r="545" spans="1:3" x14ac:dyDescent="0.25">
      <c r="A545">
        <v>-16777216</v>
      </c>
      <c r="C545" s="1">
        <f t="shared" si="8"/>
        <v>-3339.6477162630658</v>
      </c>
    </row>
    <row r="546" spans="1:3" x14ac:dyDescent="0.25">
      <c r="A546">
        <v>-16777216</v>
      </c>
      <c r="C546" s="1">
        <f t="shared" si="8"/>
        <v>-3339.6477162630658</v>
      </c>
    </row>
    <row r="547" spans="1:3" x14ac:dyDescent="0.25">
      <c r="A547">
        <v>-16777216</v>
      </c>
      <c r="C547" s="1">
        <f t="shared" si="8"/>
        <v>-3339.6477162630658</v>
      </c>
    </row>
    <row r="548" spans="1:3" x14ac:dyDescent="0.25">
      <c r="A548">
        <v>-16777216</v>
      </c>
      <c r="C548" s="1">
        <f t="shared" si="8"/>
        <v>-3339.6477162630658</v>
      </c>
    </row>
    <row r="549" spans="1:3" x14ac:dyDescent="0.25">
      <c r="A549">
        <v>-16777216</v>
      </c>
      <c r="C549" s="1">
        <f t="shared" si="8"/>
        <v>-3339.6477162630658</v>
      </c>
    </row>
    <row r="550" spans="1:3" x14ac:dyDescent="0.25">
      <c r="A550">
        <v>-16777216</v>
      </c>
      <c r="C550" s="1">
        <f t="shared" si="8"/>
        <v>-3339.6477162630658</v>
      </c>
    </row>
    <row r="551" spans="1:3" x14ac:dyDescent="0.25">
      <c r="A551">
        <v>-16777216</v>
      </c>
      <c r="C551" s="1">
        <f t="shared" si="8"/>
        <v>-3339.6477162630658</v>
      </c>
    </row>
    <row r="552" spans="1:3" x14ac:dyDescent="0.25">
      <c r="A552">
        <v>-16777216</v>
      </c>
      <c r="C552" s="1">
        <f t="shared" si="8"/>
        <v>-3339.6477162630658</v>
      </c>
    </row>
    <row r="553" spans="1:3" x14ac:dyDescent="0.25">
      <c r="A553">
        <v>-16777216</v>
      </c>
      <c r="C553" s="1">
        <f t="shared" si="8"/>
        <v>-3339.6477162630658</v>
      </c>
    </row>
    <row r="554" spans="1:3" x14ac:dyDescent="0.25">
      <c r="A554">
        <v>-16777216</v>
      </c>
      <c r="C554" s="1">
        <f t="shared" si="8"/>
        <v>-3339.6477162630658</v>
      </c>
    </row>
    <row r="555" spans="1:3" x14ac:dyDescent="0.25">
      <c r="A555">
        <v>-16777216</v>
      </c>
      <c r="C555" s="1">
        <f t="shared" si="8"/>
        <v>-3339.6477162630658</v>
      </c>
    </row>
    <row r="556" spans="1:3" x14ac:dyDescent="0.25">
      <c r="A556">
        <v>-16777216</v>
      </c>
      <c r="C556" s="1">
        <f t="shared" si="8"/>
        <v>-3339.6477162630658</v>
      </c>
    </row>
    <row r="557" spans="1:3" x14ac:dyDescent="0.25">
      <c r="A557">
        <v>-16777216</v>
      </c>
      <c r="C557" s="1">
        <f t="shared" si="8"/>
        <v>-3339.6477162630658</v>
      </c>
    </row>
    <row r="558" spans="1:3" x14ac:dyDescent="0.25">
      <c r="A558">
        <v>-16777216</v>
      </c>
      <c r="C558" s="1">
        <f t="shared" si="8"/>
        <v>-3339.6477162630658</v>
      </c>
    </row>
    <row r="559" spans="1:3" x14ac:dyDescent="0.25">
      <c r="A559">
        <v>-16777216</v>
      </c>
      <c r="C559" s="1">
        <f t="shared" si="8"/>
        <v>-3339.6477162630658</v>
      </c>
    </row>
    <row r="560" spans="1:3" x14ac:dyDescent="0.25">
      <c r="A560">
        <v>-16777216</v>
      </c>
      <c r="C560" s="1">
        <f t="shared" si="8"/>
        <v>-3339.6477162630658</v>
      </c>
    </row>
    <row r="561" spans="1:3" x14ac:dyDescent="0.25">
      <c r="A561">
        <v>-16777216</v>
      </c>
      <c r="C561" s="1">
        <f t="shared" si="8"/>
        <v>-3339.6477162630658</v>
      </c>
    </row>
    <row r="562" spans="1:3" x14ac:dyDescent="0.25">
      <c r="A562">
        <v>-16777216</v>
      </c>
      <c r="C562" s="1">
        <f t="shared" si="8"/>
        <v>-3339.6477162630658</v>
      </c>
    </row>
    <row r="563" spans="1:3" x14ac:dyDescent="0.25">
      <c r="A563">
        <v>-16777216</v>
      </c>
      <c r="C563" s="1">
        <f t="shared" si="8"/>
        <v>-3339.6477162630658</v>
      </c>
    </row>
    <row r="564" spans="1:3" x14ac:dyDescent="0.25">
      <c r="A564">
        <v>-16777216</v>
      </c>
      <c r="C564" s="1">
        <f t="shared" si="8"/>
        <v>-3339.6477162630658</v>
      </c>
    </row>
    <row r="565" spans="1:3" x14ac:dyDescent="0.25">
      <c r="A565">
        <v>-16777216</v>
      </c>
      <c r="C565" s="1">
        <f t="shared" si="8"/>
        <v>-3339.6477162630658</v>
      </c>
    </row>
    <row r="566" spans="1:3" x14ac:dyDescent="0.25">
      <c r="A566">
        <v>-16777216</v>
      </c>
      <c r="C566" s="1">
        <f t="shared" si="8"/>
        <v>-3339.6477162630658</v>
      </c>
    </row>
    <row r="567" spans="1:3" x14ac:dyDescent="0.25">
      <c r="A567">
        <v>-16777216</v>
      </c>
      <c r="C567" s="1">
        <f t="shared" si="8"/>
        <v>-3339.6477162630658</v>
      </c>
    </row>
    <row r="568" spans="1:3" x14ac:dyDescent="0.25">
      <c r="A568">
        <v>-16777216</v>
      </c>
      <c r="C568" s="1">
        <f t="shared" si="8"/>
        <v>-3339.6477162630658</v>
      </c>
    </row>
    <row r="569" spans="1:3" x14ac:dyDescent="0.25">
      <c r="A569">
        <v>-16777216</v>
      </c>
      <c r="C569" s="1">
        <f t="shared" si="8"/>
        <v>-3339.6477162630658</v>
      </c>
    </row>
    <row r="570" spans="1:3" x14ac:dyDescent="0.25">
      <c r="A570">
        <v>-16777216</v>
      </c>
      <c r="C570" s="1">
        <f t="shared" si="8"/>
        <v>-3339.6477162630658</v>
      </c>
    </row>
    <row r="571" spans="1:3" x14ac:dyDescent="0.25">
      <c r="A571">
        <v>-16777216</v>
      </c>
      <c r="C571" s="1">
        <f t="shared" si="8"/>
        <v>-3339.6477162630658</v>
      </c>
    </row>
    <row r="572" spans="1:3" x14ac:dyDescent="0.25">
      <c r="A572">
        <v>-16777216</v>
      </c>
      <c r="C572" s="1">
        <f t="shared" si="8"/>
        <v>-3339.6477162630658</v>
      </c>
    </row>
    <row r="573" spans="1:3" x14ac:dyDescent="0.25">
      <c r="A573">
        <v>-16777216</v>
      </c>
      <c r="C573" s="1">
        <f t="shared" si="8"/>
        <v>-3339.6477162630658</v>
      </c>
    </row>
    <row r="574" spans="1:3" x14ac:dyDescent="0.25">
      <c r="A574">
        <v>-16777216</v>
      </c>
      <c r="C574" s="1">
        <f t="shared" si="8"/>
        <v>-3339.6477162630658</v>
      </c>
    </row>
    <row r="575" spans="1:3" x14ac:dyDescent="0.25">
      <c r="A575">
        <v>-16777216</v>
      </c>
      <c r="C575" s="1">
        <f t="shared" si="8"/>
        <v>-3339.6477162630658</v>
      </c>
    </row>
    <row r="576" spans="1:3" x14ac:dyDescent="0.25">
      <c r="A576">
        <v>-16777216</v>
      </c>
      <c r="C576" s="1">
        <f t="shared" si="8"/>
        <v>-3339.6477162630658</v>
      </c>
    </row>
    <row r="577" spans="1:3" x14ac:dyDescent="0.25">
      <c r="A577">
        <v>-16777216</v>
      </c>
      <c r="C577" s="1">
        <f t="shared" si="8"/>
        <v>-3339.6477162630658</v>
      </c>
    </row>
    <row r="578" spans="1:3" x14ac:dyDescent="0.25">
      <c r="A578">
        <v>-16777216</v>
      </c>
      <c r="C578" s="1">
        <f t="shared" si="8"/>
        <v>-3339.6477162630658</v>
      </c>
    </row>
    <row r="579" spans="1:3" x14ac:dyDescent="0.25">
      <c r="A579">
        <v>-16777216</v>
      </c>
      <c r="C579" s="1">
        <f t="shared" ref="C579:C636" si="9">(A579/POWER(2,24))*H$1*H$2*H$3/H$4/H$5/2-$C$1</f>
        <v>-3339.6477162630658</v>
      </c>
    </row>
    <row r="580" spans="1:3" x14ac:dyDescent="0.25">
      <c r="A580">
        <v>-16777216</v>
      </c>
      <c r="C580" s="1">
        <f t="shared" si="9"/>
        <v>-3339.6477162630658</v>
      </c>
    </row>
    <row r="581" spans="1:3" x14ac:dyDescent="0.25">
      <c r="A581">
        <v>-16777216</v>
      </c>
      <c r="C581" s="1">
        <f t="shared" si="9"/>
        <v>-3339.6477162630658</v>
      </c>
    </row>
    <row r="582" spans="1:3" x14ac:dyDescent="0.25">
      <c r="A582">
        <v>-16777216</v>
      </c>
      <c r="C582" s="1">
        <f t="shared" si="9"/>
        <v>-3339.6477162630658</v>
      </c>
    </row>
    <row r="583" spans="1:3" x14ac:dyDescent="0.25">
      <c r="A583">
        <v>-16777216</v>
      </c>
      <c r="C583" s="1">
        <f t="shared" si="9"/>
        <v>-3339.6477162630658</v>
      </c>
    </row>
    <row r="584" spans="1:3" x14ac:dyDescent="0.25">
      <c r="A584">
        <v>-16777216</v>
      </c>
      <c r="C584" s="1">
        <f t="shared" si="9"/>
        <v>-3339.6477162630658</v>
      </c>
    </row>
    <row r="585" spans="1:3" x14ac:dyDescent="0.25">
      <c r="A585">
        <v>-16777216</v>
      </c>
      <c r="C585" s="1">
        <f t="shared" si="9"/>
        <v>-3339.6477162630658</v>
      </c>
    </row>
    <row r="586" spans="1:3" x14ac:dyDescent="0.25">
      <c r="A586">
        <v>-16777216</v>
      </c>
      <c r="C586" s="1">
        <f t="shared" si="9"/>
        <v>-3339.6477162630658</v>
      </c>
    </row>
    <row r="587" spans="1:3" x14ac:dyDescent="0.25">
      <c r="A587">
        <v>-16777216</v>
      </c>
      <c r="C587" s="1">
        <f t="shared" si="9"/>
        <v>-3339.6477162630658</v>
      </c>
    </row>
    <row r="588" spans="1:3" x14ac:dyDescent="0.25">
      <c r="A588">
        <v>-16777216</v>
      </c>
      <c r="C588" s="1">
        <f t="shared" si="9"/>
        <v>-3339.6477162630658</v>
      </c>
    </row>
    <row r="589" spans="1:3" x14ac:dyDescent="0.25">
      <c r="A589">
        <v>-16777216</v>
      </c>
      <c r="C589" s="1">
        <f t="shared" si="9"/>
        <v>-3339.6477162630658</v>
      </c>
    </row>
    <row r="590" spans="1:3" x14ac:dyDescent="0.25">
      <c r="A590">
        <v>-16777216</v>
      </c>
      <c r="C590" s="1">
        <f t="shared" si="9"/>
        <v>-3339.6477162630658</v>
      </c>
    </row>
    <row r="591" spans="1:3" x14ac:dyDescent="0.25">
      <c r="A591">
        <v>-16777216</v>
      </c>
      <c r="C591" s="1">
        <f t="shared" si="9"/>
        <v>-3339.6477162630658</v>
      </c>
    </row>
    <row r="592" spans="1:3" x14ac:dyDescent="0.25">
      <c r="A592">
        <v>-16777216</v>
      </c>
      <c r="C592" s="1">
        <f t="shared" si="9"/>
        <v>-3339.6477162630658</v>
      </c>
    </row>
    <row r="593" spans="1:3" x14ac:dyDescent="0.25">
      <c r="A593">
        <v>-16777216</v>
      </c>
      <c r="C593" s="1">
        <f t="shared" si="9"/>
        <v>-3339.6477162630658</v>
      </c>
    </row>
    <row r="594" spans="1:3" x14ac:dyDescent="0.25">
      <c r="A594">
        <v>-16777216</v>
      </c>
      <c r="C594" s="1">
        <f t="shared" si="9"/>
        <v>-3339.6477162630658</v>
      </c>
    </row>
    <row r="595" spans="1:3" x14ac:dyDescent="0.25">
      <c r="A595">
        <v>-16777216</v>
      </c>
      <c r="C595" s="1">
        <f t="shared" si="9"/>
        <v>-3339.6477162630658</v>
      </c>
    </row>
    <row r="596" spans="1:3" x14ac:dyDescent="0.25">
      <c r="A596">
        <v>-16777216</v>
      </c>
      <c r="C596" s="1">
        <f t="shared" si="9"/>
        <v>-3339.6477162630658</v>
      </c>
    </row>
    <row r="597" spans="1:3" x14ac:dyDescent="0.25">
      <c r="A597">
        <v>-16777216</v>
      </c>
      <c r="C597" s="1">
        <f t="shared" si="9"/>
        <v>-3339.6477162630658</v>
      </c>
    </row>
    <row r="598" spans="1:3" x14ac:dyDescent="0.25">
      <c r="A598">
        <v>-16777216</v>
      </c>
      <c r="C598" s="1">
        <f t="shared" si="9"/>
        <v>-3339.6477162630658</v>
      </c>
    </row>
    <row r="599" spans="1:3" x14ac:dyDescent="0.25">
      <c r="A599">
        <v>-16777216</v>
      </c>
      <c r="C599" s="1">
        <f t="shared" si="9"/>
        <v>-3339.6477162630658</v>
      </c>
    </row>
    <row r="600" spans="1:3" x14ac:dyDescent="0.25">
      <c r="A600">
        <v>-16777216</v>
      </c>
      <c r="C600" s="1">
        <f t="shared" si="9"/>
        <v>-3339.6477162630658</v>
      </c>
    </row>
    <row r="601" spans="1:3" x14ac:dyDescent="0.25">
      <c r="A601">
        <v>-16777216</v>
      </c>
      <c r="C601" s="1">
        <f t="shared" si="9"/>
        <v>-3339.6477162630658</v>
      </c>
    </row>
    <row r="602" spans="1:3" x14ac:dyDescent="0.25">
      <c r="A602">
        <v>-16777216</v>
      </c>
      <c r="C602" s="1">
        <f t="shared" si="9"/>
        <v>-3339.6477162630658</v>
      </c>
    </row>
    <row r="603" spans="1:3" x14ac:dyDescent="0.25">
      <c r="A603">
        <v>-16777216</v>
      </c>
      <c r="C603" s="1">
        <f t="shared" si="9"/>
        <v>-3339.6477162630658</v>
      </c>
    </row>
    <row r="604" spans="1:3" x14ac:dyDescent="0.25">
      <c r="A604">
        <v>-16777216</v>
      </c>
      <c r="C604" s="1">
        <f t="shared" si="9"/>
        <v>-3339.6477162630658</v>
      </c>
    </row>
    <row r="605" spans="1:3" x14ac:dyDescent="0.25">
      <c r="A605">
        <v>-16777216</v>
      </c>
      <c r="C605" s="1">
        <f t="shared" si="9"/>
        <v>-3339.6477162630658</v>
      </c>
    </row>
    <row r="606" spans="1:3" x14ac:dyDescent="0.25">
      <c r="A606">
        <v>-16777216</v>
      </c>
      <c r="C606" s="1">
        <f t="shared" si="9"/>
        <v>-3339.6477162630658</v>
      </c>
    </row>
    <row r="607" spans="1:3" x14ac:dyDescent="0.25">
      <c r="A607">
        <v>-16777216</v>
      </c>
      <c r="C607" s="1">
        <f t="shared" si="9"/>
        <v>-3339.6477162630658</v>
      </c>
    </row>
    <row r="608" spans="1:3" x14ac:dyDescent="0.25">
      <c r="A608">
        <v>-16777216</v>
      </c>
      <c r="C608" s="1">
        <f t="shared" si="9"/>
        <v>-3339.6477162630658</v>
      </c>
    </row>
    <row r="609" spans="1:3" x14ac:dyDescent="0.25">
      <c r="A609">
        <v>-16777216</v>
      </c>
      <c r="C609" s="1">
        <f t="shared" si="9"/>
        <v>-3339.6477162630658</v>
      </c>
    </row>
    <row r="610" spans="1:3" x14ac:dyDescent="0.25">
      <c r="A610">
        <v>-16777216</v>
      </c>
      <c r="C610" s="1">
        <f t="shared" si="9"/>
        <v>-3339.6477162630658</v>
      </c>
    </row>
    <row r="611" spans="1:3" x14ac:dyDescent="0.25">
      <c r="A611">
        <v>-16777216</v>
      </c>
      <c r="C611" s="1">
        <f t="shared" si="9"/>
        <v>-3339.6477162630658</v>
      </c>
    </row>
    <row r="612" spans="1:3" x14ac:dyDescent="0.25">
      <c r="A612">
        <v>-16777216</v>
      </c>
      <c r="C612" s="1">
        <f t="shared" si="9"/>
        <v>-3339.6477162630658</v>
      </c>
    </row>
    <row r="613" spans="1:3" x14ac:dyDescent="0.25">
      <c r="A613">
        <v>-16777216</v>
      </c>
      <c r="C613" s="1">
        <f t="shared" si="9"/>
        <v>-3339.6477162630658</v>
      </c>
    </row>
    <row r="614" spans="1:3" x14ac:dyDescent="0.25">
      <c r="A614">
        <v>-16777216</v>
      </c>
      <c r="C614" s="1">
        <f t="shared" si="9"/>
        <v>-3339.6477162630658</v>
      </c>
    </row>
    <row r="615" spans="1:3" x14ac:dyDescent="0.25">
      <c r="A615">
        <v>-16777216</v>
      </c>
      <c r="C615" s="1">
        <f t="shared" si="9"/>
        <v>-3339.6477162630658</v>
      </c>
    </row>
    <row r="616" spans="1:3" x14ac:dyDescent="0.25">
      <c r="A616">
        <v>-16777216</v>
      </c>
      <c r="C616" s="1">
        <f t="shared" si="9"/>
        <v>-3339.6477162630658</v>
      </c>
    </row>
    <row r="617" spans="1:3" x14ac:dyDescent="0.25">
      <c r="A617">
        <v>-16777216</v>
      </c>
      <c r="C617" s="1">
        <f t="shared" si="9"/>
        <v>-3339.6477162630658</v>
      </c>
    </row>
    <row r="618" spans="1:3" x14ac:dyDescent="0.25">
      <c r="A618">
        <v>-16777216</v>
      </c>
      <c r="C618" s="1">
        <f t="shared" si="9"/>
        <v>-3339.6477162630658</v>
      </c>
    </row>
    <row r="619" spans="1:3" x14ac:dyDescent="0.25">
      <c r="A619">
        <v>-16777216</v>
      </c>
      <c r="C619" s="1">
        <f t="shared" si="9"/>
        <v>-3339.6477162630658</v>
      </c>
    </row>
    <row r="620" spans="1:3" x14ac:dyDescent="0.25">
      <c r="A620">
        <v>-16777216</v>
      </c>
      <c r="C620" s="1">
        <f t="shared" si="9"/>
        <v>-3339.6477162630658</v>
      </c>
    </row>
    <row r="621" spans="1:3" x14ac:dyDescent="0.25">
      <c r="A621">
        <v>-16777216</v>
      </c>
      <c r="C621" s="1">
        <f t="shared" si="9"/>
        <v>-3339.6477162630658</v>
      </c>
    </row>
    <row r="622" spans="1:3" x14ac:dyDescent="0.25">
      <c r="A622">
        <v>-16777216</v>
      </c>
      <c r="C622" s="1">
        <f t="shared" si="9"/>
        <v>-3339.6477162630658</v>
      </c>
    </row>
    <row r="623" spans="1:3" x14ac:dyDescent="0.25">
      <c r="A623">
        <v>-16777216</v>
      </c>
      <c r="C623" s="1">
        <f t="shared" si="9"/>
        <v>-3339.6477162630658</v>
      </c>
    </row>
    <row r="624" spans="1:3" x14ac:dyDescent="0.25">
      <c r="A624">
        <v>-16777216</v>
      </c>
      <c r="C624" s="1">
        <f t="shared" si="9"/>
        <v>-3339.6477162630658</v>
      </c>
    </row>
    <row r="625" spans="1:3" x14ac:dyDescent="0.25">
      <c r="A625">
        <v>-16777216</v>
      </c>
      <c r="C625" s="1">
        <f t="shared" si="9"/>
        <v>-3339.6477162630658</v>
      </c>
    </row>
    <row r="626" spans="1:3" x14ac:dyDescent="0.25">
      <c r="A626">
        <v>-16777216</v>
      </c>
      <c r="C626" s="1">
        <f t="shared" si="9"/>
        <v>-3339.6477162630658</v>
      </c>
    </row>
    <row r="627" spans="1:3" x14ac:dyDescent="0.25">
      <c r="A627">
        <v>-16777216</v>
      </c>
      <c r="C627" s="1">
        <f t="shared" si="9"/>
        <v>-3339.6477162630658</v>
      </c>
    </row>
    <row r="628" spans="1:3" x14ac:dyDescent="0.25">
      <c r="A628">
        <v>-16777216</v>
      </c>
      <c r="C628" s="1">
        <f t="shared" si="9"/>
        <v>-3339.6477162630658</v>
      </c>
    </row>
    <row r="629" spans="1:3" x14ac:dyDescent="0.25">
      <c r="A629">
        <v>-16777216</v>
      </c>
      <c r="C629" s="1">
        <f t="shared" si="9"/>
        <v>-3339.6477162630658</v>
      </c>
    </row>
    <row r="630" spans="1:3" x14ac:dyDescent="0.25">
      <c r="A630">
        <v>-16777216</v>
      </c>
      <c r="C630" s="1">
        <f t="shared" si="9"/>
        <v>-3339.6477162630658</v>
      </c>
    </row>
    <row r="631" spans="1:3" x14ac:dyDescent="0.25">
      <c r="A631">
        <v>-16777216</v>
      </c>
      <c r="C631" s="1">
        <f t="shared" si="9"/>
        <v>-3339.6477162630658</v>
      </c>
    </row>
    <row r="632" spans="1:3" x14ac:dyDescent="0.25">
      <c r="A632">
        <v>-16777216</v>
      </c>
      <c r="C632" s="1">
        <f t="shared" si="9"/>
        <v>-3339.6477162630658</v>
      </c>
    </row>
    <row r="633" spans="1:3" x14ac:dyDescent="0.25">
      <c r="A633">
        <v>-16777216</v>
      </c>
      <c r="C633" s="1">
        <f t="shared" si="9"/>
        <v>-3339.6477162630658</v>
      </c>
    </row>
    <row r="634" spans="1:3" x14ac:dyDescent="0.25">
      <c r="A634">
        <v>-16777216</v>
      </c>
      <c r="C634" s="1">
        <f t="shared" si="9"/>
        <v>-3339.6477162630658</v>
      </c>
    </row>
    <row r="635" spans="1:3" x14ac:dyDescent="0.25">
      <c r="A635">
        <v>-16777216</v>
      </c>
      <c r="C635" s="1">
        <f t="shared" si="9"/>
        <v>-3339.6477162630658</v>
      </c>
    </row>
    <row r="636" spans="1:3" x14ac:dyDescent="0.25">
      <c r="A636">
        <v>-16777216</v>
      </c>
      <c r="C636" s="1">
        <f t="shared" si="9"/>
        <v>-3339.6477162630658</v>
      </c>
    </row>
    <row r="637" spans="1:3" x14ac:dyDescent="0.25">
      <c r="A637">
        <v>-16777216</v>
      </c>
    </row>
    <row r="638" spans="1:3" x14ac:dyDescent="0.25">
      <c r="A638">
        <v>-16777216</v>
      </c>
    </row>
    <row r="639" spans="1:3" x14ac:dyDescent="0.25">
      <c r="A639">
        <v>-16777216</v>
      </c>
    </row>
    <row r="640" spans="1:3" x14ac:dyDescent="0.25">
      <c r="A640">
        <v>-16777216</v>
      </c>
    </row>
    <row r="641" spans="1:1" x14ac:dyDescent="0.25">
      <c r="A641">
        <v>-16777216</v>
      </c>
    </row>
    <row r="642" spans="1:1" x14ac:dyDescent="0.25">
      <c r="A642">
        <v>-16777216</v>
      </c>
    </row>
    <row r="643" spans="1:1" x14ac:dyDescent="0.25">
      <c r="A643">
        <v>-16777216</v>
      </c>
    </row>
    <row r="644" spans="1:1" x14ac:dyDescent="0.25">
      <c r="A644">
        <v>-16777216</v>
      </c>
    </row>
    <row r="645" spans="1:1" x14ac:dyDescent="0.25">
      <c r="A645">
        <v>-16777216</v>
      </c>
    </row>
    <row r="646" spans="1:1" x14ac:dyDescent="0.25">
      <c r="A646">
        <v>-16777216</v>
      </c>
    </row>
    <row r="647" spans="1:1" x14ac:dyDescent="0.25">
      <c r="A647">
        <v>-16777216</v>
      </c>
    </row>
    <row r="648" spans="1:1" x14ac:dyDescent="0.25">
      <c r="A648">
        <v>-16777216</v>
      </c>
    </row>
    <row r="649" spans="1:1" x14ac:dyDescent="0.25">
      <c r="A649">
        <v>-16777216</v>
      </c>
    </row>
    <row r="650" spans="1:1" x14ac:dyDescent="0.25">
      <c r="A650">
        <v>-16777216</v>
      </c>
    </row>
    <row r="651" spans="1:1" x14ac:dyDescent="0.25">
      <c r="A651">
        <v>-16777216</v>
      </c>
    </row>
    <row r="652" spans="1:1" x14ac:dyDescent="0.25">
      <c r="A652">
        <v>-16777216</v>
      </c>
    </row>
    <row r="653" spans="1:1" x14ac:dyDescent="0.25">
      <c r="A653">
        <v>-16777216</v>
      </c>
    </row>
    <row r="654" spans="1:1" x14ac:dyDescent="0.25">
      <c r="A654">
        <v>-16777216</v>
      </c>
    </row>
    <row r="655" spans="1:1" x14ac:dyDescent="0.25">
      <c r="A655">
        <v>-16777216</v>
      </c>
    </row>
    <row r="656" spans="1:1" x14ac:dyDescent="0.25">
      <c r="A656">
        <v>-16777216</v>
      </c>
    </row>
    <row r="657" spans="1:1" x14ac:dyDescent="0.25">
      <c r="A657">
        <v>-16777216</v>
      </c>
    </row>
    <row r="658" spans="1:1" x14ac:dyDescent="0.25">
      <c r="A658">
        <v>-16777216</v>
      </c>
    </row>
    <row r="659" spans="1:1" x14ac:dyDescent="0.25">
      <c r="A659">
        <v>-16777216</v>
      </c>
    </row>
    <row r="660" spans="1:1" x14ac:dyDescent="0.25">
      <c r="A660">
        <v>-16777216</v>
      </c>
    </row>
    <row r="661" spans="1:1" x14ac:dyDescent="0.25">
      <c r="A661">
        <v>-16777216</v>
      </c>
    </row>
    <row r="662" spans="1:1" x14ac:dyDescent="0.25">
      <c r="A662">
        <v>-16777216</v>
      </c>
    </row>
    <row r="663" spans="1:1" x14ac:dyDescent="0.25">
      <c r="A663">
        <v>-16777216</v>
      </c>
    </row>
    <row r="664" spans="1:1" x14ac:dyDescent="0.25">
      <c r="A664">
        <v>-16777216</v>
      </c>
    </row>
    <row r="665" spans="1:1" x14ac:dyDescent="0.25">
      <c r="A665">
        <v>-16777216</v>
      </c>
    </row>
    <row r="666" spans="1:1" x14ac:dyDescent="0.25">
      <c r="A666">
        <v>-16777216</v>
      </c>
    </row>
    <row r="667" spans="1:1" x14ac:dyDescent="0.25">
      <c r="A667">
        <v>-16777216</v>
      </c>
    </row>
    <row r="668" spans="1:1" x14ac:dyDescent="0.25">
      <c r="A668">
        <v>-16777216</v>
      </c>
    </row>
    <row r="669" spans="1:1" x14ac:dyDescent="0.25">
      <c r="A669">
        <v>-16777216</v>
      </c>
    </row>
    <row r="670" spans="1:1" x14ac:dyDescent="0.25">
      <c r="A670">
        <v>-16777216</v>
      </c>
    </row>
    <row r="671" spans="1:1" x14ac:dyDescent="0.25">
      <c r="A671">
        <v>-16777216</v>
      </c>
    </row>
    <row r="672" spans="1:1" x14ac:dyDescent="0.25">
      <c r="A672">
        <v>-16777216</v>
      </c>
    </row>
    <row r="673" spans="1:1" x14ac:dyDescent="0.25">
      <c r="A673">
        <v>-16777216</v>
      </c>
    </row>
    <row r="674" spans="1:1" x14ac:dyDescent="0.25">
      <c r="A674">
        <v>-16777216</v>
      </c>
    </row>
    <row r="675" spans="1:1" x14ac:dyDescent="0.25">
      <c r="A675">
        <v>-16777216</v>
      </c>
    </row>
    <row r="676" spans="1:1" x14ac:dyDescent="0.25">
      <c r="A676">
        <v>-16777216</v>
      </c>
    </row>
    <row r="677" spans="1:1" x14ac:dyDescent="0.25">
      <c r="A677">
        <v>-16777216</v>
      </c>
    </row>
    <row r="678" spans="1:1" x14ac:dyDescent="0.25">
      <c r="A678">
        <v>-16777216</v>
      </c>
    </row>
    <row r="679" spans="1:1" x14ac:dyDescent="0.25">
      <c r="A679">
        <v>-16777216</v>
      </c>
    </row>
    <row r="680" spans="1:1" x14ac:dyDescent="0.25">
      <c r="A680">
        <v>-16777216</v>
      </c>
    </row>
    <row r="681" spans="1:1" x14ac:dyDescent="0.25">
      <c r="A681">
        <v>-16777216</v>
      </c>
    </row>
    <row r="682" spans="1:1" x14ac:dyDescent="0.25">
      <c r="A682">
        <v>-16777216</v>
      </c>
    </row>
    <row r="683" spans="1:1" x14ac:dyDescent="0.25">
      <c r="A683">
        <v>-16777216</v>
      </c>
    </row>
    <row r="684" spans="1:1" x14ac:dyDescent="0.25">
      <c r="A684">
        <v>-16777216</v>
      </c>
    </row>
    <row r="685" spans="1:1" x14ac:dyDescent="0.25">
      <c r="A685">
        <v>-16777216</v>
      </c>
    </row>
    <row r="686" spans="1:1" x14ac:dyDescent="0.25">
      <c r="A686">
        <v>-16777216</v>
      </c>
    </row>
    <row r="687" spans="1:1" x14ac:dyDescent="0.25">
      <c r="A687">
        <v>-16777216</v>
      </c>
    </row>
    <row r="688" spans="1:1" x14ac:dyDescent="0.25">
      <c r="A688">
        <v>-16777216</v>
      </c>
    </row>
    <row r="689" spans="1:1" x14ac:dyDescent="0.25">
      <c r="A689">
        <v>-16777216</v>
      </c>
    </row>
    <row r="690" spans="1:1" x14ac:dyDescent="0.25">
      <c r="A690">
        <v>-16777216</v>
      </c>
    </row>
    <row r="691" spans="1:1" x14ac:dyDescent="0.25">
      <c r="A691">
        <v>-16777216</v>
      </c>
    </row>
    <row r="692" spans="1:1" x14ac:dyDescent="0.25">
      <c r="A692">
        <v>-16777216</v>
      </c>
    </row>
    <row r="693" spans="1:1" x14ac:dyDescent="0.25">
      <c r="A693">
        <v>-16777216</v>
      </c>
    </row>
    <row r="694" spans="1:1" x14ac:dyDescent="0.25">
      <c r="A694">
        <v>-16777216</v>
      </c>
    </row>
    <row r="695" spans="1:1" x14ac:dyDescent="0.25">
      <c r="A695">
        <v>-16777216</v>
      </c>
    </row>
    <row r="696" spans="1:1" x14ac:dyDescent="0.25">
      <c r="A696">
        <v>-16777216</v>
      </c>
    </row>
    <row r="697" spans="1:1" x14ac:dyDescent="0.25">
      <c r="A697">
        <v>-16777216</v>
      </c>
    </row>
    <row r="698" spans="1:1" x14ac:dyDescent="0.25">
      <c r="A698">
        <v>-16777216</v>
      </c>
    </row>
    <row r="699" spans="1:1" x14ac:dyDescent="0.25">
      <c r="A699">
        <v>-16777216</v>
      </c>
    </row>
    <row r="700" spans="1:1" x14ac:dyDescent="0.25">
      <c r="A700">
        <v>-16777216</v>
      </c>
    </row>
    <row r="701" spans="1:1" x14ac:dyDescent="0.25">
      <c r="A701">
        <v>-16777216</v>
      </c>
    </row>
    <row r="702" spans="1:1" x14ac:dyDescent="0.25">
      <c r="A702">
        <v>-16777216</v>
      </c>
    </row>
    <row r="703" spans="1:1" x14ac:dyDescent="0.25">
      <c r="A703">
        <v>-16777216</v>
      </c>
    </row>
    <row r="704" spans="1:1" x14ac:dyDescent="0.25">
      <c r="A704">
        <v>-16777216</v>
      </c>
    </row>
    <row r="705" spans="1:1" x14ac:dyDescent="0.25">
      <c r="A705">
        <v>-16777216</v>
      </c>
    </row>
    <row r="706" spans="1:1" x14ac:dyDescent="0.25">
      <c r="A706">
        <v>-16777216</v>
      </c>
    </row>
    <row r="707" spans="1:1" x14ac:dyDescent="0.25">
      <c r="A707">
        <v>-16777216</v>
      </c>
    </row>
    <row r="708" spans="1:1" x14ac:dyDescent="0.25">
      <c r="A708">
        <v>-16777216</v>
      </c>
    </row>
    <row r="709" spans="1:1" x14ac:dyDescent="0.25">
      <c r="A709">
        <v>-16777216</v>
      </c>
    </row>
    <row r="710" spans="1:1" x14ac:dyDescent="0.25">
      <c r="A710">
        <v>-16777216</v>
      </c>
    </row>
    <row r="711" spans="1:1" x14ac:dyDescent="0.25">
      <c r="A711">
        <v>-16777216</v>
      </c>
    </row>
    <row r="712" spans="1:1" x14ac:dyDescent="0.25">
      <c r="A712">
        <v>-16777216</v>
      </c>
    </row>
    <row r="713" spans="1:1" x14ac:dyDescent="0.25">
      <c r="A713">
        <v>-16777216</v>
      </c>
    </row>
    <row r="714" spans="1:1" x14ac:dyDescent="0.25">
      <c r="A714">
        <v>-16777216</v>
      </c>
    </row>
    <row r="715" spans="1:1" x14ac:dyDescent="0.25">
      <c r="A715">
        <v>-16777216</v>
      </c>
    </row>
    <row r="716" spans="1:1" x14ac:dyDescent="0.25">
      <c r="A716">
        <v>-16777216</v>
      </c>
    </row>
    <row r="717" spans="1:1" x14ac:dyDescent="0.25">
      <c r="A717">
        <v>-16777216</v>
      </c>
    </row>
    <row r="718" spans="1:1" x14ac:dyDescent="0.25">
      <c r="A718">
        <v>-16777216</v>
      </c>
    </row>
    <row r="719" spans="1:1" x14ac:dyDescent="0.25">
      <c r="A719">
        <v>-16777216</v>
      </c>
    </row>
    <row r="720" spans="1:1" x14ac:dyDescent="0.25">
      <c r="A720">
        <v>-16777216</v>
      </c>
    </row>
    <row r="721" spans="1:1" x14ac:dyDescent="0.25">
      <c r="A721">
        <v>-16777216</v>
      </c>
    </row>
    <row r="722" spans="1:1" x14ac:dyDescent="0.25">
      <c r="A722">
        <v>-16777216</v>
      </c>
    </row>
    <row r="723" spans="1:1" x14ac:dyDescent="0.25">
      <c r="A723">
        <v>-16777216</v>
      </c>
    </row>
    <row r="724" spans="1:1" x14ac:dyDescent="0.25">
      <c r="A724">
        <v>-16777216</v>
      </c>
    </row>
    <row r="725" spans="1:1" x14ac:dyDescent="0.25">
      <c r="A725">
        <v>-16777216</v>
      </c>
    </row>
    <row r="726" spans="1:1" x14ac:dyDescent="0.25">
      <c r="A726">
        <v>-16777216</v>
      </c>
    </row>
    <row r="727" spans="1:1" x14ac:dyDescent="0.25">
      <c r="A727">
        <v>-16777216</v>
      </c>
    </row>
    <row r="728" spans="1:1" x14ac:dyDescent="0.25">
      <c r="A728">
        <v>-16777216</v>
      </c>
    </row>
    <row r="729" spans="1:1" x14ac:dyDescent="0.25">
      <c r="A729">
        <v>-16777216</v>
      </c>
    </row>
    <row r="730" spans="1:1" x14ac:dyDescent="0.25">
      <c r="A730">
        <v>273539</v>
      </c>
    </row>
    <row r="731" spans="1:1" x14ac:dyDescent="0.25">
      <c r="A731">
        <v>192653</v>
      </c>
    </row>
    <row r="732" spans="1:1" x14ac:dyDescent="0.25">
      <c r="A732">
        <v>13941</v>
      </c>
    </row>
    <row r="733" spans="1:1" x14ac:dyDescent="0.25">
      <c r="A733">
        <v>-16777216</v>
      </c>
    </row>
    <row r="734" spans="1:1" x14ac:dyDescent="0.25">
      <c r="A734">
        <v>-16777216</v>
      </c>
    </row>
    <row r="735" spans="1:1" x14ac:dyDescent="0.25">
      <c r="A735">
        <v>-16777216</v>
      </c>
    </row>
    <row r="736" spans="1:1" x14ac:dyDescent="0.25">
      <c r="A736">
        <v>-16777216</v>
      </c>
    </row>
    <row r="737" spans="1:1" x14ac:dyDescent="0.25">
      <c r="A737">
        <v>-16777216</v>
      </c>
    </row>
    <row r="738" spans="1:1" x14ac:dyDescent="0.25">
      <c r="A738">
        <v>-16777216</v>
      </c>
    </row>
    <row r="739" spans="1:1" x14ac:dyDescent="0.25">
      <c r="A739">
        <v>-16777216</v>
      </c>
    </row>
    <row r="740" spans="1:1" x14ac:dyDescent="0.25">
      <c r="A740">
        <v>-16777216</v>
      </c>
    </row>
    <row r="741" spans="1:1" x14ac:dyDescent="0.25">
      <c r="A741">
        <v>-16777216</v>
      </c>
    </row>
    <row r="742" spans="1:1" x14ac:dyDescent="0.25">
      <c r="A742">
        <v>-16777216</v>
      </c>
    </row>
    <row r="743" spans="1:1" x14ac:dyDescent="0.25">
      <c r="A743">
        <v>-16777216</v>
      </c>
    </row>
    <row r="744" spans="1:1" x14ac:dyDescent="0.25">
      <c r="A744">
        <v>-16777216</v>
      </c>
    </row>
    <row r="745" spans="1:1" x14ac:dyDescent="0.25">
      <c r="A745">
        <v>-16777216</v>
      </c>
    </row>
    <row r="746" spans="1:1" x14ac:dyDescent="0.25">
      <c r="A746">
        <v>-16777216</v>
      </c>
    </row>
    <row r="747" spans="1:1" x14ac:dyDescent="0.25">
      <c r="A747">
        <v>-16777216</v>
      </c>
    </row>
    <row r="748" spans="1:1" x14ac:dyDescent="0.25">
      <c r="A748">
        <v>-16777216</v>
      </c>
    </row>
    <row r="749" spans="1:1" x14ac:dyDescent="0.25">
      <c r="A749">
        <v>-16777216</v>
      </c>
    </row>
    <row r="750" spans="1:1" x14ac:dyDescent="0.25">
      <c r="A750">
        <v>-16777216</v>
      </c>
    </row>
    <row r="751" spans="1:1" x14ac:dyDescent="0.25">
      <c r="A751">
        <v>-16777216</v>
      </c>
    </row>
    <row r="752" spans="1:1" x14ac:dyDescent="0.25">
      <c r="A752">
        <v>-16777216</v>
      </c>
    </row>
    <row r="753" spans="1:1" x14ac:dyDescent="0.25">
      <c r="A753">
        <v>-16777216</v>
      </c>
    </row>
    <row r="754" spans="1:1" x14ac:dyDescent="0.25">
      <c r="A754">
        <v>-16777216</v>
      </c>
    </row>
    <row r="755" spans="1:1" x14ac:dyDescent="0.25">
      <c r="A755">
        <v>-16777216</v>
      </c>
    </row>
    <row r="756" spans="1:1" x14ac:dyDescent="0.25">
      <c r="A756">
        <v>-16777216</v>
      </c>
    </row>
    <row r="757" spans="1:1" x14ac:dyDescent="0.25">
      <c r="A757">
        <v>-16777216</v>
      </c>
    </row>
    <row r="758" spans="1:1" x14ac:dyDescent="0.25">
      <c r="A758">
        <v>-16777216</v>
      </c>
    </row>
    <row r="759" spans="1:1" x14ac:dyDescent="0.25">
      <c r="A759">
        <v>-16777216</v>
      </c>
    </row>
    <row r="760" spans="1:1" x14ac:dyDescent="0.25">
      <c r="A760">
        <v>-16777216</v>
      </c>
    </row>
    <row r="761" spans="1:1" x14ac:dyDescent="0.25">
      <c r="A761">
        <v>-16777216</v>
      </c>
    </row>
    <row r="762" spans="1:1" x14ac:dyDescent="0.25">
      <c r="A762">
        <v>-16777216</v>
      </c>
    </row>
    <row r="763" spans="1:1" x14ac:dyDescent="0.25">
      <c r="A763">
        <v>-16777216</v>
      </c>
    </row>
    <row r="764" spans="1:1" x14ac:dyDescent="0.25">
      <c r="A764">
        <v>-16777216</v>
      </c>
    </row>
    <row r="765" spans="1:1" x14ac:dyDescent="0.25">
      <c r="A765">
        <v>-16777216</v>
      </c>
    </row>
    <row r="766" spans="1:1" x14ac:dyDescent="0.25">
      <c r="A766">
        <v>-16777216</v>
      </c>
    </row>
    <row r="767" spans="1:1" x14ac:dyDescent="0.25">
      <c r="A767">
        <v>-16777216</v>
      </c>
    </row>
    <row r="768" spans="1:1" x14ac:dyDescent="0.25">
      <c r="A768">
        <v>-16777216</v>
      </c>
    </row>
    <row r="769" spans="1:1" x14ac:dyDescent="0.25">
      <c r="A769">
        <v>-16777216</v>
      </c>
    </row>
    <row r="770" spans="1:1" x14ac:dyDescent="0.25">
      <c r="A770">
        <v>-16777216</v>
      </c>
    </row>
    <row r="771" spans="1:1" x14ac:dyDescent="0.25">
      <c r="A771">
        <v>-16777216</v>
      </c>
    </row>
    <row r="772" spans="1:1" x14ac:dyDescent="0.25">
      <c r="A772">
        <v>-16777216</v>
      </c>
    </row>
    <row r="773" spans="1:1" x14ac:dyDescent="0.25">
      <c r="A773">
        <v>-16777216</v>
      </c>
    </row>
    <row r="774" spans="1:1" x14ac:dyDescent="0.25">
      <c r="A774">
        <v>-16777216</v>
      </c>
    </row>
    <row r="775" spans="1:1" x14ac:dyDescent="0.25">
      <c r="A775">
        <v>-16777216</v>
      </c>
    </row>
    <row r="776" spans="1:1" x14ac:dyDescent="0.25">
      <c r="A776">
        <v>-16777216</v>
      </c>
    </row>
    <row r="777" spans="1:1" x14ac:dyDescent="0.25">
      <c r="A777">
        <v>-16777216</v>
      </c>
    </row>
    <row r="778" spans="1:1" x14ac:dyDescent="0.25">
      <c r="A778">
        <v>-16777216</v>
      </c>
    </row>
    <row r="779" spans="1:1" x14ac:dyDescent="0.25">
      <c r="A779">
        <v>-16777216</v>
      </c>
    </row>
    <row r="780" spans="1:1" x14ac:dyDescent="0.25">
      <c r="A780">
        <v>-16777216</v>
      </c>
    </row>
    <row r="781" spans="1:1" x14ac:dyDescent="0.25">
      <c r="A781">
        <v>-16777216</v>
      </c>
    </row>
    <row r="782" spans="1:1" x14ac:dyDescent="0.25">
      <c r="A782">
        <v>-16777216</v>
      </c>
    </row>
    <row r="783" spans="1:1" x14ac:dyDescent="0.25">
      <c r="A783">
        <v>-16777216</v>
      </c>
    </row>
    <row r="784" spans="1:1" x14ac:dyDescent="0.25">
      <c r="A784">
        <v>-16777216</v>
      </c>
    </row>
    <row r="785" spans="1:1" x14ac:dyDescent="0.25">
      <c r="A785">
        <v>-16777216</v>
      </c>
    </row>
    <row r="786" spans="1:1" x14ac:dyDescent="0.25">
      <c r="A786">
        <v>-16777216</v>
      </c>
    </row>
    <row r="787" spans="1:1" x14ac:dyDescent="0.25">
      <c r="A787">
        <v>-16777216</v>
      </c>
    </row>
    <row r="788" spans="1:1" x14ac:dyDescent="0.25">
      <c r="A788">
        <v>-16777216</v>
      </c>
    </row>
    <row r="789" spans="1:1" x14ac:dyDescent="0.25">
      <c r="A789">
        <v>-16777216</v>
      </c>
    </row>
    <row r="790" spans="1:1" x14ac:dyDescent="0.25">
      <c r="A790">
        <v>-16777216</v>
      </c>
    </row>
    <row r="791" spans="1:1" x14ac:dyDescent="0.25">
      <c r="A791">
        <v>-16777216</v>
      </c>
    </row>
    <row r="792" spans="1:1" x14ac:dyDescent="0.25">
      <c r="A792">
        <v>-16777216</v>
      </c>
    </row>
    <row r="793" spans="1:1" x14ac:dyDescent="0.25">
      <c r="A793">
        <v>-16777216</v>
      </c>
    </row>
    <row r="794" spans="1:1" x14ac:dyDescent="0.25">
      <c r="A794">
        <v>-16777216</v>
      </c>
    </row>
    <row r="795" spans="1:1" x14ac:dyDescent="0.25">
      <c r="A795">
        <v>-16777216</v>
      </c>
    </row>
    <row r="796" spans="1:1" x14ac:dyDescent="0.25">
      <c r="A796">
        <v>-16777216</v>
      </c>
    </row>
    <row r="797" spans="1:1" x14ac:dyDescent="0.25">
      <c r="A797">
        <v>-16777216</v>
      </c>
    </row>
    <row r="798" spans="1:1" x14ac:dyDescent="0.25">
      <c r="A798">
        <v>-16777216</v>
      </c>
    </row>
    <row r="799" spans="1:1" x14ac:dyDescent="0.25">
      <c r="A799">
        <v>-16777216</v>
      </c>
    </row>
    <row r="800" spans="1:1" x14ac:dyDescent="0.25">
      <c r="A800">
        <v>-16777216</v>
      </c>
    </row>
    <row r="801" spans="1:1" x14ac:dyDescent="0.25">
      <c r="A801">
        <v>-16777216</v>
      </c>
    </row>
    <row r="802" spans="1:1" x14ac:dyDescent="0.25">
      <c r="A802">
        <v>-16777216</v>
      </c>
    </row>
    <row r="803" spans="1:1" x14ac:dyDescent="0.25">
      <c r="A803">
        <v>-16777216</v>
      </c>
    </row>
    <row r="804" spans="1:1" x14ac:dyDescent="0.25">
      <c r="A804">
        <v>-16777216</v>
      </c>
    </row>
    <row r="805" spans="1:1" x14ac:dyDescent="0.25">
      <c r="A805">
        <v>-16777216</v>
      </c>
    </row>
    <row r="806" spans="1:1" x14ac:dyDescent="0.25">
      <c r="A806">
        <v>-16777216</v>
      </c>
    </row>
    <row r="807" spans="1:1" x14ac:dyDescent="0.25">
      <c r="A807">
        <v>-16777216</v>
      </c>
    </row>
    <row r="808" spans="1:1" x14ac:dyDescent="0.25">
      <c r="A808">
        <v>-16777216</v>
      </c>
    </row>
    <row r="809" spans="1:1" x14ac:dyDescent="0.25">
      <c r="A809">
        <v>-16777216</v>
      </c>
    </row>
    <row r="810" spans="1:1" x14ac:dyDescent="0.25">
      <c r="A810">
        <v>-16777216</v>
      </c>
    </row>
    <row r="811" spans="1:1" x14ac:dyDescent="0.25">
      <c r="A811">
        <v>-16777216</v>
      </c>
    </row>
    <row r="812" spans="1:1" x14ac:dyDescent="0.25">
      <c r="A812">
        <v>-16777216</v>
      </c>
    </row>
    <row r="813" spans="1:1" x14ac:dyDescent="0.25">
      <c r="A813">
        <v>-16777216</v>
      </c>
    </row>
    <row r="814" spans="1:1" x14ac:dyDescent="0.25">
      <c r="A814">
        <v>-16777216</v>
      </c>
    </row>
    <row r="815" spans="1:1" x14ac:dyDescent="0.25">
      <c r="A815">
        <v>-16777216</v>
      </c>
    </row>
    <row r="816" spans="1:1" x14ac:dyDescent="0.25">
      <c r="A816">
        <v>-16777216</v>
      </c>
    </row>
    <row r="817" spans="1:1" x14ac:dyDescent="0.25">
      <c r="A817">
        <v>-16777216</v>
      </c>
    </row>
    <row r="818" spans="1:1" x14ac:dyDescent="0.25">
      <c r="A818">
        <v>-16777216</v>
      </c>
    </row>
    <row r="819" spans="1:1" x14ac:dyDescent="0.25">
      <c r="A819">
        <v>-16777216</v>
      </c>
    </row>
    <row r="820" spans="1:1" x14ac:dyDescent="0.25">
      <c r="A820">
        <v>-16777216</v>
      </c>
    </row>
    <row r="821" spans="1:1" x14ac:dyDescent="0.25">
      <c r="A821">
        <v>-16777216</v>
      </c>
    </row>
    <row r="822" spans="1:1" x14ac:dyDescent="0.25">
      <c r="A822">
        <v>-16777216</v>
      </c>
    </row>
    <row r="823" spans="1:1" x14ac:dyDescent="0.25">
      <c r="A823">
        <v>-16777216</v>
      </c>
    </row>
    <row r="824" spans="1:1" x14ac:dyDescent="0.25">
      <c r="A824">
        <v>-16777216</v>
      </c>
    </row>
    <row r="825" spans="1:1" x14ac:dyDescent="0.25">
      <c r="A825">
        <v>-16777216</v>
      </c>
    </row>
    <row r="826" spans="1:1" x14ac:dyDescent="0.25">
      <c r="A826">
        <v>-16777216</v>
      </c>
    </row>
    <row r="827" spans="1:1" x14ac:dyDescent="0.25">
      <c r="A827">
        <v>-16777216</v>
      </c>
    </row>
    <row r="828" spans="1:1" x14ac:dyDescent="0.25">
      <c r="A828">
        <v>-16777216</v>
      </c>
    </row>
    <row r="829" spans="1:1" x14ac:dyDescent="0.25">
      <c r="A829">
        <v>-16777216</v>
      </c>
    </row>
    <row r="830" spans="1:1" x14ac:dyDescent="0.25">
      <c r="A830">
        <v>-16777216</v>
      </c>
    </row>
    <row r="831" spans="1:1" x14ac:dyDescent="0.25">
      <c r="A831">
        <v>-16777216</v>
      </c>
    </row>
    <row r="832" spans="1:1" x14ac:dyDescent="0.25">
      <c r="A832">
        <v>-16777216</v>
      </c>
    </row>
    <row r="833" spans="1:1" x14ac:dyDescent="0.25">
      <c r="A833">
        <v>-16777216</v>
      </c>
    </row>
    <row r="834" spans="1:1" x14ac:dyDescent="0.25">
      <c r="A834">
        <v>-16777216</v>
      </c>
    </row>
    <row r="835" spans="1:1" x14ac:dyDescent="0.25">
      <c r="A835">
        <v>-16777216</v>
      </c>
    </row>
    <row r="836" spans="1:1" x14ac:dyDescent="0.25">
      <c r="A836">
        <v>-16777216</v>
      </c>
    </row>
    <row r="837" spans="1:1" x14ac:dyDescent="0.25">
      <c r="A837">
        <v>-16777216</v>
      </c>
    </row>
    <row r="838" spans="1:1" x14ac:dyDescent="0.25">
      <c r="A838">
        <v>-16777216</v>
      </c>
    </row>
    <row r="839" spans="1:1" x14ac:dyDescent="0.25">
      <c r="A839">
        <v>-16777216</v>
      </c>
    </row>
    <row r="840" spans="1:1" x14ac:dyDescent="0.25">
      <c r="A840">
        <v>-16777216</v>
      </c>
    </row>
    <row r="841" spans="1:1" x14ac:dyDescent="0.25">
      <c r="A841">
        <v>-16777216</v>
      </c>
    </row>
    <row r="842" spans="1:1" x14ac:dyDescent="0.25">
      <c r="A842">
        <v>-16777216</v>
      </c>
    </row>
    <row r="843" spans="1:1" x14ac:dyDescent="0.25">
      <c r="A843">
        <v>-16777216</v>
      </c>
    </row>
    <row r="844" spans="1:1" x14ac:dyDescent="0.25">
      <c r="A844">
        <v>-16777216</v>
      </c>
    </row>
    <row r="845" spans="1:1" x14ac:dyDescent="0.25">
      <c r="A845">
        <v>-16777216</v>
      </c>
    </row>
    <row r="846" spans="1:1" x14ac:dyDescent="0.25">
      <c r="A846">
        <v>-16777216</v>
      </c>
    </row>
    <row r="847" spans="1:1" x14ac:dyDescent="0.25">
      <c r="A847">
        <v>-16777216</v>
      </c>
    </row>
    <row r="848" spans="1:1" x14ac:dyDescent="0.25">
      <c r="A848">
        <v>-16777216</v>
      </c>
    </row>
    <row r="849" spans="1:1" x14ac:dyDescent="0.25">
      <c r="A849">
        <v>-16777216</v>
      </c>
    </row>
    <row r="850" spans="1:1" x14ac:dyDescent="0.25">
      <c r="A850">
        <v>-16777216</v>
      </c>
    </row>
    <row r="851" spans="1:1" x14ac:dyDescent="0.25">
      <c r="A851">
        <v>-16777216</v>
      </c>
    </row>
    <row r="852" spans="1:1" x14ac:dyDescent="0.25">
      <c r="A852">
        <v>-16777216</v>
      </c>
    </row>
    <row r="853" spans="1:1" x14ac:dyDescent="0.25">
      <c r="A853">
        <v>-16777216</v>
      </c>
    </row>
    <row r="854" spans="1:1" x14ac:dyDescent="0.25">
      <c r="A854">
        <v>-16777216</v>
      </c>
    </row>
    <row r="855" spans="1:1" x14ac:dyDescent="0.25">
      <c r="A855">
        <v>-16777216</v>
      </c>
    </row>
    <row r="856" spans="1:1" x14ac:dyDescent="0.25">
      <c r="A856">
        <v>-16777216</v>
      </c>
    </row>
    <row r="857" spans="1:1" x14ac:dyDescent="0.25">
      <c r="A857">
        <v>-16777216</v>
      </c>
    </row>
    <row r="858" spans="1:1" x14ac:dyDescent="0.25">
      <c r="A858">
        <v>-16777216</v>
      </c>
    </row>
    <row r="859" spans="1:1" x14ac:dyDescent="0.25">
      <c r="A859">
        <v>-16777216</v>
      </c>
    </row>
    <row r="860" spans="1:1" x14ac:dyDescent="0.25">
      <c r="A860">
        <v>-16777216</v>
      </c>
    </row>
    <row r="861" spans="1:1" x14ac:dyDescent="0.25">
      <c r="A861">
        <v>-16777216</v>
      </c>
    </row>
    <row r="862" spans="1:1" x14ac:dyDescent="0.25">
      <c r="A862">
        <v>-16777216</v>
      </c>
    </row>
    <row r="863" spans="1:1" x14ac:dyDescent="0.25">
      <c r="A863">
        <v>-16777216</v>
      </c>
    </row>
    <row r="864" spans="1:1" x14ac:dyDescent="0.25">
      <c r="A864">
        <v>-16777216</v>
      </c>
    </row>
    <row r="865" spans="1:1" x14ac:dyDescent="0.25">
      <c r="A865">
        <v>-2</v>
      </c>
    </row>
    <row r="866" spans="1:1" x14ac:dyDescent="0.25">
      <c r="A866">
        <v>-2</v>
      </c>
    </row>
    <row r="867" spans="1:1" x14ac:dyDescent="0.25">
      <c r="A867">
        <v>-8</v>
      </c>
    </row>
    <row r="868" spans="1:1" x14ac:dyDescent="0.25">
      <c r="A868">
        <v>-16</v>
      </c>
    </row>
    <row r="869" spans="1:1" x14ac:dyDescent="0.25">
      <c r="A869">
        <v>-32</v>
      </c>
    </row>
    <row r="870" spans="1:1" x14ac:dyDescent="0.25">
      <c r="A870">
        <v>-128</v>
      </c>
    </row>
    <row r="871" spans="1:1" x14ac:dyDescent="0.25">
      <c r="A871">
        <v>-256</v>
      </c>
    </row>
    <row r="872" spans="1:1" x14ac:dyDescent="0.25">
      <c r="A872">
        <v>-256</v>
      </c>
    </row>
    <row r="873" spans="1:1" x14ac:dyDescent="0.25">
      <c r="A873">
        <v>-512</v>
      </c>
    </row>
    <row r="874" spans="1:1" x14ac:dyDescent="0.25">
      <c r="A874">
        <v>-1024</v>
      </c>
    </row>
    <row r="875" spans="1:1" x14ac:dyDescent="0.25">
      <c r="A875">
        <v>-2048</v>
      </c>
    </row>
    <row r="876" spans="1:1" x14ac:dyDescent="0.25">
      <c r="A876">
        <v>-1024</v>
      </c>
    </row>
    <row r="877" spans="1:1" x14ac:dyDescent="0.25">
      <c r="A877">
        <v>-16384</v>
      </c>
    </row>
    <row r="878" spans="1:1" x14ac:dyDescent="0.25">
      <c r="A878">
        <v>-8192</v>
      </c>
    </row>
    <row r="879" spans="1:1" x14ac:dyDescent="0.25">
      <c r="A879">
        <v>-32768</v>
      </c>
    </row>
    <row r="880" spans="1:1" x14ac:dyDescent="0.25">
      <c r="A880">
        <v>-8192</v>
      </c>
    </row>
    <row r="881" spans="1:1" x14ac:dyDescent="0.25">
      <c r="A881">
        <v>-16384</v>
      </c>
    </row>
    <row r="882" spans="1:1" x14ac:dyDescent="0.25">
      <c r="A882">
        <v>-4194304</v>
      </c>
    </row>
    <row r="883" spans="1:1" x14ac:dyDescent="0.25">
      <c r="A883">
        <v>-2097152</v>
      </c>
    </row>
    <row r="884" spans="1:1" x14ac:dyDescent="0.25">
      <c r="A884">
        <v>-2048</v>
      </c>
    </row>
    <row r="885" spans="1:1" x14ac:dyDescent="0.25">
      <c r="A885">
        <v>-4096</v>
      </c>
    </row>
    <row r="886" spans="1:1" x14ac:dyDescent="0.25">
      <c r="A886">
        <v>-65536</v>
      </c>
    </row>
    <row r="887" spans="1:1" x14ac:dyDescent="0.25">
      <c r="A887">
        <v>-1048576</v>
      </c>
    </row>
    <row r="888" spans="1:1" x14ac:dyDescent="0.25">
      <c r="A888">
        <v>-2097152</v>
      </c>
    </row>
    <row r="889" spans="1:1" x14ac:dyDescent="0.25">
      <c r="A889">
        <v>-8192</v>
      </c>
    </row>
    <row r="890" spans="1:1" x14ac:dyDescent="0.25">
      <c r="A890">
        <v>-16777216</v>
      </c>
    </row>
    <row r="891" spans="1:1" x14ac:dyDescent="0.25">
      <c r="A891">
        <v>-16777216</v>
      </c>
    </row>
    <row r="892" spans="1:1" x14ac:dyDescent="0.25">
      <c r="A892">
        <v>-16777216</v>
      </c>
    </row>
    <row r="893" spans="1:1" x14ac:dyDescent="0.25">
      <c r="A893">
        <v>-16777216</v>
      </c>
    </row>
    <row r="894" spans="1:1" x14ac:dyDescent="0.25">
      <c r="A894">
        <v>-16777216</v>
      </c>
    </row>
    <row r="895" spans="1:1" x14ac:dyDescent="0.25">
      <c r="A895">
        <v>-16777216</v>
      </c>
    </row>
    <row r="896" spans="1:1" x14ac:dyDescent="0.25">
      <c r="A896">
        <v>-16777216</v>
      </c>
    </row>
    <row r="897" spans="1:1" x14ac:dyDescent="0.25">
      <c r="A897">
        <v>-16777216</v>
      </c>
    </row>
    <row r="898" spans="1:1" x14ac:dyDescent="0.25">
      <c r="A898">
        <v>-16777216</v>
      </c>
    </row>
    <row r="899" spans="1:1" x14ac:dyDescent="0.25">
      <c r="A899">
        <v>-16777216</v>
      </c>
    </row>
    <row r="900" spans="1:1" x14ac:dyDescent="0.25">
      <c r="A900">
        <v>-16777216</v>
      </c>
    </row>
    <row r="901" spans="1:1" x14ac:dyDescent="0.25">
      <c r="A901">
        <v>-16777216</v>
      </c>
    </row>
    <row r="902" spans="1:1" x14ac:dyDescent="0.25">
      <c r="A902">
        <v>-16777216</v>
      </c>
    </row>
    <row r="903" spans="1:1" x14ac:dyDescent="0.25">
      <c r="A903">
        <v>-16777216</v>
      </c>
    </row>
    <row r="904" spans="1:1" x14ac:dyDescent="0.25">
      <c r="A904">
        <v>-16777216</v>
      </c>
    </row>
    <row r="905" spans="1:1" x14ac:dyDescent="0.25">
      <c r="A905">
        <v>-16777216</v>
      </c>
    </row>
    <row r="906" spans="1:1" x14ac:dyDescent="0.25">
      <c r="A906">
        <v>-16777216</v>
      </c>
    </row>
    <row r="907" spans="1:1" x14ac:dyDescent="0.25">
      <c r="A907">
        <v>-16777216</v>
      </c>
    </row>
    <row r="908" spans="1:1" x14ac:dyDescent="0.25">
      <c r="A908">
        <v>-16777216</v>
      </c>
    </row>
    <row r="909" spans="1:1" x14ac:dyDescent="0.25">
      <c r="A909">
        <v>-16777216</v>
      </c>
    </row>
    <row r="910" spans="1:1" x14ac:dyDescent="0.25">
      <c r="A910">
        <v>-16777216</v>
      </c>
    </row>
    <row r="911" spans="1:1" x14ac:dyDescent="0.25">
      <c r="A911">
        <v>-16777216</v>
      </c>
    </row>
    <row r="912" spans="1:1" x14ac:dyDescent="0.25">
      <c r="A912">
        <v>-16777216</v>
      </c>
    </row>
    <row r="913" spans="1:1" x14ac:dyDescent="0.25">
      <c r="A913">
        <v>-16777216</v>
      </c>
    </row>
    <row r="914" spans="1:1" x14ac:dyDescent="0.25">
      <c r="A914">
        <v>-16777216</v>
      </c>
    </row>
    <row r="915" spans="1:1" x14ac:dyDescent="0.25">
      <c r="A915">
        <v>-16777216</v>
      </c>
    </row>
    <row r="916" spans="1:1" x14ac:dyDescent="0.25">
      <c r="A916">
        <v>-16777216</v>
      </c>
    </row>
    <row r="917" spans="1:1" x14ac:dyDescent="0.25">
      <c r="A917">
        <v>-16777216</v>
      </c>
    </row>
    <row r="918" spans="1:1" x14ac:dyDescent="0.25">
      <c r="A918">
        <v>-16777216</v>
      </c>
    </row>
    <row r="919" spans="1:1" x14ac:dyDescent="0.25">
      <c r="A919">
        <v>-16777216</v>
      </c>
    </row>
    <row r="920" spans="1:1" x14ac:dyDescent="0.25">
      <c r="A920">
        <v>-16777216</v>
      </c>
    </row>
    <row r="921" spans="1:1" x14ac:dyDescent="0.25">
      <c r="A921">
        <v>-16777216</v>
      </c>
    </row>
    <row r="922" spans="1:1" x14ac:dyDescent="0.25">
      <c r="A922">
        <v>-16777216</v>
      </c>
    </row>
    <row r="923" spans="1:1" x14ac:dyDescent="0.25">
      <c r="A923">
        <v>-16777216</v>
      </c>
    </row>
    <row r="924" spans="1:1" x14ac:dyDescent="0.25">
      <c r="A924">
        <v>-16777216</v>
      </c>
    </row>
    <row r="925" spans="1:1" x14ac:dyDescent="0.25">
      <c r="A925">
        <v>-16777216</v>
      </c>
    </row>
    <row r="926" spans="1:1" x14ac:dyDescent="0.25">
      <c r="A926">
        <v>-16777216</v>
      </c>
    </row>
    <row r="927" spans="1:1" x14ac:dyDescent="0.25">
      <c r="A927">
        <v>-16777216</v>
      </c>
    </row>
    <row r="928" spans="1:1" x14ac:dyDescent="0.25">
      <c r="A928">
        <v>-16777216</v>
      </c>
    </row>
    <row r="929" spans="1:1" x14ac:dyDescent="0.25">
      <c r="A929">
        <v>-16777216</v>
      </c>
    </row>
    <row r="930" spans="1:1" x14ac:dyDescent="0.25">
      <c r="A930">
        <v>-16777216</v>
      </c>
    </row>
    <row r="931" spans="1:1" x14ac:dyDescent="0.25">
      <c r="A931">
        <v>-16777216</v>
      </c>
    </row>
    <row r="932" spans="1:1" x14ac:dyDescent="0.25">
      <c r="A932">
        <v>-16777216</v>
      </c>
    </row>
    <row r="933" spans="1:1" x14ac:dyDescent="0.25">
      <c r="A933">
        <v>-16777216</v>
      </c>
    </row>
    <row r="934" spans="1:1" x14ac:dyDescent="0.25">
      <c r="A934">
        <v>-16777216</v>
      </c>
    </row>
    <row r="935" spans="1:1" x14ac:dyDescent="0.25">
      <c r="A935">
        <v>-16777216</v>
      </c>
    </row>
    <row r="936" spans="1:1" x14ac:dyDescent="0.25">
      <c r="A936">
        <v>-16777216</v>
      </c>
    </row>
    <row r="937" spans="1:1" x14ac:dyDescent="0.25">
      <c r="A937">
        <v>-16777216</v>
      </c>
    </row>
    <row r="938" spans="1:1" x14ac:dyDescent="0.25">
      <c r="A938">
        <v>324078</v>
      </c>
    </row>
    <row r="939" spans="1:1" x14ac:dyDescent="0.25">
      <c r="A939">
        <v>627183</v>
      </c>
    </row>
    <row r="940" spans="1:1" x14ac:dyDescent="0.25">
      <c r="A940">
        <v>886196</v>
      </c>
    </row>
    <row r="941" spans="1:1" x14ac:dyDescent="0.25">
      <c r="A941">
        <v>1092810</v>
      </c>
    </row>
    <row r="942" spans="1:1" x14ac:dyDescent="0.25">
      <c r="A942">
        <v>1238999</v>
      </c>
    </row>
    <row r="943" spans="1:1" x14ac:dyDescent="0.25">
      <c r="A943">
        <v>1320463</v>
      </c>
    </row>
    <row r="944" spans="1:1" x14ac:dyDescent="0.25">
      <c r="A944">
        <v>1346759</v>
      </c>
    </row>
    <row r="945" spans="1:1" x14ac:dyDescent="0.25">
      <c r="A945">
        <v>1342897</v>
      </c>
    </row>
    <row r="946" spans="1:1" x14ac:dyDescent="0.25">
      <c r="A946">
        <v>1335844</v>
      </c>
    </row>
    <row r="947" spans="1:1" x14ac:dyDescent="0.25">
      <c r="A947">
        <v>1332099</v>
      </c>
    </row>
    <row r="948" spans="1:1" x14ac:dyDescent="0.25">
      <c r="A948">
        <v>1330282</v>
      </c>
    </row>
    <row r="949" spans="1:1" x14ac:dyDescent="0.25">
      <c r="A949">
        <v>1329599</v>
      </c>
    </row>
    <row r="950" spans="1:1" x14ac:dyDescent="0.25">
      <c r="A950">
        <v>1329721</v>
      </c>
    </row>
    <row r="951" spans="1:1" x14ac:dyDescent="0.25">
      <c r="A951">
        <v>1330424</v>
      </c>
    </row>
    <row r="952" spans="1:1" x14ac:dyDescent="0.25">
      <c r="A952">
        <v>1331523</v>
      </c>
    </row>
    <row r="953" spans="1:1" x14ac:dyDescent="0.25">
      <c r="A953">
        <v>1332918</v>
      </c>
    </row>
    <row r="954" spans="1:1" x14ac:dyDescent="0.25">
      <c r="A954">
        <v>1334455</v>
      </c>
    </row>
    <row r="955" spans="1:1" x14ac:dyDescent="0.25">
      <c r="A955">
        <v>1336054</v>
      </c>
    </row>
    <row r="956" spans="1:1" x14ac:dyDescent="0.25">
      <c r="A956">
        <v>1337781</v>
      </c>
    </row>
    <row r="957" spans="1:1" x14ac:dyDescent="0.25">
      <c r="A957">
        <v>1339626</v>
      </c>
    </row>
    <row r="958" spans="1:1" x14ac:dyDescent="0.25">
      <c r="A958">
        <v>1341541</v>
      </c>
    </row>
    <row r="959" spans="1:1" x14ac:dyDescent="0.25">
      <c r="A959">
        <v>1343512</v>
      </c>
    </row>
    <row r="960" spans="1:1" x14ac:dyDescent="0.25">
      <c r="A960">
        <v>1345534</v>
      </c>
    </row>
    <row r="961" spans="1:1" x14ac:dyDescent="0.25">
      <c r="A961">
        <v>1347556</v>
      </c>
    </row>
    <row r="962" spans="1:1" x14ac:dyDescent="0.25">
      <c r="A962">
        <v>1349567</v>
      </c>
    </row>
    <row r="963" spans="1:1" x14ac:dyDescent="0.25">
      <c r="A963">
        <v>1351587</v>
      </c>
    </row>
    <row r="964" spans="1:1" x14ac:dyDescent="0.25">
      <c r="A964">
        <v>1353610</v>
      </c>
    </row>
    <row r="965" spans="1:1" x14ac:dyDescent="0.25">
      <c r="A965">
        <v>1355616</v>
      </c>
    </row>
    <row r="966" spans="1:1" x14ac:dyDescent="0.25">
      <c r="A966">
        <v>1357547</v>
      </c>
    </row>
    <row r="967" spans="1:1" x14ac:dyDescent="0.25">
      <c r="A967">
        <v>1359448</v>
      </c>
    </row>
    <row r="968" spans="1:1" x14ac:dyDescent="0.25">
      <c r="A968">
        <v>1361419</v>
      </c>
    </row>
    <row r="969" spans="1:1" x14ac:dyDescent="0.25">
      <c r="A969">
        <v>1363376</v>
      </c>
    </row>
    <row r="970" spans="1:1" x14ac:dyDescent="0.25">
      <c r="A970">
        <v>1365278</v>
      </c>
    </row>
    <row r="971" spans="1:1" x14ac:dyDescent="0.25">
      <c r="A971">
        <v>1367190</v>
      </c>
    </row>
    <row r="972" spans="1:1" x14ac:dyDescent="0.25">
      <c r="A972">
        <v>1369118</v>
      </c>
    </row>
    <row r="973" spans="1:1" x14ac:dyDescent="0.25">
      <c r="A973">
        <v>1371027</v>
      </c>
    </row>
    <row r="974" spans="1:1" x14ac:dyDescent="0.25">
      <c r="A974">
        <v>1372927</v>
      </c>
    </row>
    <row r="975" spans="1:1" x14ac:dyDescent="0.25">
      <c r="A975">
        <v>1374795</v>
      </c>
    </row>
    <row r="976" spans="1:1" x14ac:dyDescent="0.25">
      <c r="A976">
        <v>1376632</v>
      </c>
    </row>
    <row r="977" spans="1:1" x14ac:dyDescent="0.25">
      <c r="A977">
        <v>1378441</v>
      </c>
    </row>
    <row r="978" spans="1:1" x14ac:dyDescent="0.25">
      <c r="A978">
        <v>1380242</v>
      </c>
    </row>
    <row r="979" spans="1:1" x14ac:dyDescent="0.25">
      <c r="A979">
        <v>1382057</v>
      </c>
    </row>
    <row r="980" spans="1:1" x14ac:dyDescent="0.25">
      <c r="A980">
        <v>1383924</v>
      </c>
    </row>
    <row r="981" spans="1:1" x14ac:dyDescent="0.25">
      <c r="A981">
        <v>1385789</v>
      </c>
    </row>
    <row r="982" spans="1:1" x14ac:dyDescent="0.25">
      <c r="A982">
        <v>1387630</v>
      </c>
    </row>
    <row r="983" spans="1:1" x14ac:dyDescent="0.25">
      <c r="A983">
        <v>1389416</v>
      </c>
    </row>
    <row r="984" spans="1:1" x14ac:dyDescent="0.25">
      <c r="A984">
        <v>1391184</v>
      </c>
    </row>
    <row r="985" spans="1:1" x14ac:dyDescent="0.25">
      <c r="A985">
        <v>1392927</v>
      </c>
    </row>
    <row r="986" spans="1:1" x14ac:dyDescent="0.25">
      <c r="A986">
        <v>1394637</v>
      </c>
    </row>
    <row r="987" spans="1:1" x14ac:dyDescent="0.25">
      <c r="A987">
        <v>1396318</v>
      </c>
    </row>
    <row r="988" spans="1:1" x14ac:dyDescent="0.25">
      <c r="A988">
        <v>1397981</v>
      </c>
    </row>
    <row r="989" spans="1:1" x14ac:dyDescent="0.25">
      <c r="A989">
        <v>1399616</v>
      </c>
    </row>
    <row r="990" spans="1:1" x14ac:dyDescent="0.25">
      <c r="A990">
        <v>1401234</v>
      </c>
    </row>
    <row r="991" spans="1:1" x14ac:dyDescent="0.25">
      <c r="A991">
        <v>1402811</v>
      </c>
    </row>
    <row r="992" spans="1:1" x14ac:dyDescent="0.25">
      <c r="A992">
        <v>1404378</v>
      </c>
    </row>
    <row r="993" spans="1:1" x14ac:dyDescent="0.25">
      <c r="A993">
        <v>1405942</v>
      </c>
    </row>
    <row r="994" spans="1:1" x14ac:dyDescent="0.25">
      <c r="A994">
        <v>1407486</v>
      </c>
    </row>
    <row r="995" spans="1:1" x14ac:dyDescent="0.25">
      <c r="A995">
        <v>1408980</v>
      </c>
    </row>
    <row r="996" spans="1:1" x14ac:dyDescent="0.25">
      <c r="A996">
        <v>1410456</v>
      </c>
    </row>
    <row r="997" spans="1:1" x14ac:dyDescent="0.25">
      <c r="A997">
        <v>1411911</v>
      </c>
    </row>
    <row r="998" spans="1:1" x14ac:dyDescent="0.25">
      <c r="A998">
        <v>1413381</v>
      </c>
    </row>
    <row r="999" spans="1:1" x14ac:dyDescent="0.25">
      <c r="A999">
        <v>1414817</v>
      </c>
    </row>
    <row r="1000" spans="1:1" x14ac:dyDescent="0.25">
      <c r="A1000">
        <v>1416234</v>
      </c>
    </row>
    <row r="1001" spans="1:1" x14ac:dyDescent="0.25">
      <c r="A1001">
        <v>1417605</v>
      </c>
    </row>
    <row r="1002" spans="1:1" x14ac:dyDescent="0.25">
      <c r="A1002">
        <v>1418967</v>
      </c>
    </row>
    <row r="1003" spans="1:1" x14ac:dyDescent="0.25">
      <c r="A1003">
        <v>1420329</v>
      </c>
    </row>
    <row r="1004" spans="1:1" x14ac:dyDescent="0.25">
      <c r="A1004">
        <v>1421674</v>
      </c>
    </row>
    <row r="1005" spans="1:1" x14ac:dyDescent="0.25">
      <c r="A1005">
        <v>1423024</v>
      </c>
    </row>
    <row r="1006" spans="1:1" x14ac:dyDescent="0.25">
      <c r="A1006">
        <v>1424369</v>
      </c>
    </row>
    <row r="1007" spans="1:1" x14ac:dyDescent="0.25">
      <c r="A1007">
        <v>1425744</v>
      </c>
    </row>
    <row r="1008" spans="1:1" x14ac:dyDescent="0.25">
      <c r="A1008">
        <v>1427212</v>
      </c>
    </row>
    <row r="1009" spans="1:1" x14ac:dyDescent="0.25">
      <c r="A1009">
        <v>1428206</v>
      </c>
    </row>
    <row r="1010" spans="1:1" x14ac:dyDescent="0.25">
      <c r="A1010">
        <v>1429242</v>
      </c>
    </row>
    <row r="1011" spans="1:1" x14ac:dyDescent="0.25">
      <c r="A1011">
        <v>1430540</v>
      </c>
    </row>
    <row r="1012" spans="1:1" x14ac:dyDescent="0.25">
      <c r="A1012">
        <v>1431770</v>
      </c>
    </row>
    <row r="1013" spans="1:1" x14ac:dyDescent="0.25">
      <c r="A1013">
        <v>1432991</v>
      </c>
    </row>
    <row r="1014" spans="1:1" x14ac:dyDescent="0.25">
      <c r="A1014">
        <v>1434286</v>
      </c>
    </row>
    <row r="1015" spans="1:1" x14ac:dyDescent="0.25">
      <c r="A1015">
        <v>1435587</v>
      </c>
    </row>
    <row r="1016" spans="1:1" x14ac:dyDescent="0.25">
      <c r="A1016">
        <v>1436745</v>
      </c>
    </row>
    <row r="1017" spans="1:1" x14ac:dyDescent="0.25">
      <c r="A1017">
        <v>1437883</v>
      </c>
    </row>
    <row r="1018" spans="1:1" x14ac:dyDescent="0.25">
      <c r="A1018">
        <v>1439025</v>
      </c>
    </row>
    <row r="1019" spans="1:1" x14ac:dyDescent="0.25">
      <c r="A1019">
        <v>1440179</v>
      </c>
    </row>
    <row r="1020" spans="1:1" x14ac:dyDescent="0.25">
      <c r="A1020">
        <v>1441336</v>
      </c>
    </row>
    <row r="1021" spans="1:1" x14ac:dyDescent="0.25">
      <c r="A1021">
        <v>1442448</v>
      </c>
    </row>
    <row r="1022" spans="1:1" x14ac:dyDescent="0.25">
      <c r="A1022">
        <v>1443650</v>
      </c>
    </row>
    <row r="1023" spans="1:1" x14ac:dyDescent="0.25">
      <c r="A1023">
        <v>1444828</v>
      </c>
    </row>
    <row r="1024" spans="1:1" x14ac:dyDescent="0.25">
      <c r="A1024">
        <v>1446017</v>
      </c>
    </row>
    <row r="1025" spans="1:1" x14ac:dyDescent="0.25">
      <c r="A1025">
        <v>1447088</v>
      </c>
    </row>
    <row r="1026" spans="1:1" x14ac:dyDescent="0.25">
      <c r="A1026">
        <v>1448170</v>
      </c>
    </row>
    <row r="1027" spans="1:1" x14ac:dyDescent="0.25">
      <c r="A1027">
        <v>1449244</v>
      </c>
    </row>
    <row r="1028" spans="1:1" x14ac:dyDescent="0.25">
      <c r="A1028">
        <v>1450312</v>
      </c>
    </row>
    <row r="1029" spans="1:1" x14ac:dyDescent="0.25">
      <c r="A1029">
        <v>1451392</v>
      </c>
    </row>
    <row r="1030" spans="1:1" x14ac:dyDescent="0.25">
      <c r="A1030">
        <v>1452447</v>
      </c>
    </row>
    <row r="1031" spans="1:1" x14ac:dyDescent="0.25">
      <c r="A1031">
        <v>1453572</v>
      </c>
    </row>
    <row r="1032" spans="1:1" x14ac:dyDescent="0.25">
      <c r="A1032">
        <v>1454637</v>
      </c>
    </row>
    <row r="1033" spans="1:1" x14ac:dyDescent="0.25">
      <c r="A1033">
        <v>1455516</v>
      </c>
    </row>
    <row r="1034" spans="1:1" x14ac:dyDescent="0.25">
      <c r="A1034">
        <v>1456396</v>
      </c>
    </row>
    <row r="1035" spans="1:1" x14ac:dyDescent="0.25">
      <c r="A1035">
        <v>1457319</v>
      </c>
    </row>
    <row r="1036" spans="1:1" x14ac:dyDescent="0.25">
      <c r="A1036">
        <v>1458292</v>
      </c>
    </row>
    <row r="1037" spans="1:1" x14ac:dyDescent="0.25">
      <c r="A1037">
        <v>1459174</v>
      </c>
    </row>
    <row r="1038" spans="1:1" x14ac:dyDescent="0.25">
      <c r="A1038">
        <v>1460085</v>
      </c>
    </row>
    <row r="1039" spans="1:1" x14ac:dyDescent="0.25">
      <c r="A1039">
        <v>1461061</v>
      </c>
    </row>
    <row r="1040" spans="1:1" x14ac:dyDescent="0.25">
      <c r="A1040">
        <v>1462034</v>
      </c>
    </row>
    <row r="1041" spans="1:1" x14ac:dyDescent="0.25">
      <c r="A1041">
        <v>1463044</v>
      </c>
    </row>
    <row r="1042" spans="1:1" x14ac:dyDescent="0.25">
      <c r="A1042">
        <v>1464001</v>
      </c>
    </row>
    <row r="1043" spans="1:1" x14ac:dyDescent="0.25">
      <c r="A1043">
        <v>1464932</v>
      </c>
    </row>
    <row r="1044" spans="1:1" x14ac:dyDescent="0.25">
      <c r="A1044">
        <v>1465954</v>
      </c>
    </row>
    <row r="1045" spans="1:1" x14ac:dyDescent="0.25">
      <c r="A1045">
        <v>1466835</v>
      </c>
    </row>
    <row r="1046" spans="1:1" x14ac:dyDescent="0.25">
      <c r="A1046">
        <v>1467662</v>
      </c>
    </row>
    <row r="1047" spans="1:1" x14ac:dyDescent="0.25">
      <c r="A1047">
        <v>1468491</v>
      </c>
    </row>
    <row r="1048" spans="1:1" x14ac:dyDescent="0.25">
      <c r="A1048">
        <v>1469294</v>
      </c>
    </row>
    <row r="1049" spans="1:1" x14ac:dyDescent="0.25">
      <c r="A1049">
        <v>1470135</v>
      </c>
    </row>
    <row r="1050" spans="1:1" x14ac:dyDescent="0.25">
      <c r="A1050">
        <v>1470997</v>
      </c>
    </row>
    <row r="1051" spans="1:1" x14ac:dyDescent="0.25">
      <c r="A1051">
        <v>1471791</v>
      </c>
    </row>
    <row r="1052" spans="1:1" x14ac:dyDescent="0.25">
      <c r="A1052">
        <v>1472575</v>
      </c>
    </row>
    <row r="1053" spans="1:1" x14ac:dyDescent="0.25">
      <c r="A1053">
        <v>1473366</v>
      </c>
    </row>
    <row r="1054" spans="1:1" x14ac:dyDescent="0.25">
      <c r="A1054">
        <v>1474193</v>
      </c>
    </row>
    <row r="1055" spans="1:1" x14ac:dyDescent="0.25">
      <c r="A1055">
        <v>1475056</v>
      </c>
    </row>
    <row r="1056" spans="1:1" x14ac:dyDescent="0.25">
      <c r="A1056">
        <v>1475844</v>
      </c>
    </row>
    <row r="1057" spans="1:1" x14ac:dyDescent="0.25">
      <c r="A1057">
        <v>1476599</v>
      </c>
    </row>
    <row r="1058" spans="1:1" x14ac:dyDescent="0.25">
      <c r="A1058">
        <v>1477303</v>
      </c>
    </row>
    <row r="1059" spans="1:1" x14ac:dyDescent="0.25">
      <c r="A1059">
        <v>1478097</v>
      </c>
    </row>
    <row r="1060" spans="1:1" x14ac:dyDescent="0.25">
      <c r="A1060">
        <v>1478912</v>
      </c>
    </row>
    <row r="1061" spans="1:1" x14ac:dyDescent="0.25">
      <c r="A1061">
        <v>1479711</v>
      </c>
    </row>
    <row r="1062" spans="1:1" x14ac:dyDescent="0.25">
      <c r="A1062">
        <v>1480503</v>
      </c>
    </row>
    <row r="1063" spans="1:1" x14ac:dyDescent="0.25">
      <c r="A1063">
        <v>1481302</v>
      </c>
    </row>
    <row r="1064" spans="1:1" x14ac:dyDescent="0.25">
      <c r="A1064">
        <v>1482079</v>
      </c>
    </row>
    <row r="1065" spans="1:1" x14ac:dyDescent="0.25">
      <c r="A1065">
        <v>1482778</v>
      </c>
    </row>
    <row r="1066" spans="1:1" x14ac:dyDescent="0.25">
      <c r="A1066">
        <v>1483471</v>
      </c>
    </row>
    <row r="1067" spans="1:1" x14ac:dyDescent="0.25">
      <c r="A1067">
        <v>1484189</v>
      </c>
    </row>
    <row r="1068" spans="1:1" x14ac:dyDescent="0.25">
      <c r="A1068">
        <v>1484903</v>
      </c>
    </row>
    <row r="1069" spans="1:1" x14ac:dyDescent="0.25">
      <c r="A1069">
        <v>1485590</v>
      </c>
    </row>
    <row r="1070" spans="1:1" x14ac:dyDescent="0.25">
      <c r="A1070">
        <v>1486239</v>
      </c>
    </row>
    <row r="1071" spans="1:1" x14ac:dyDescent="0.25">
      <c r="A1071">
        <v>1486859</v>
      </c>
    </row>
    <row r="1072" spans="1:1" x14ac:dyDescent="0.25">
      <c r="A1072">
        <v>1487479</v>
      </c>
    </row>
    <row r="1073" spans="1:1" x14ac:dyDescent="0.25">
      <c r="A1073">
        <v>1488018</v>
      </c>
    </row>
    <row r="1074" spans="1:1" x14ac:dyDescent="0.25">
      <c r="A1074">
        <v>1488429</v>
      </c>
    </row>
    <row r="1075" spans="1:1" x14ac:dyDescent="0.25">
      <c r="A1075">
        <v>1488763</v>
      </c>
    </row>
    <row r="1076" spans="1:1" x14ac:dyDescent="0.25">
      <c r="A1076">
        <v>1489117</v>
      </c>
    </row>
    <row r="1077" spans="1:1" x14ac:dyDescent="0.25">
      <c r="A1077">
        <v>1487338</v>
      </c>
    </row>
    <row r="1078" spans="1:1" x14ac:dyDescent="0.25">
      <c r="A1078">
        <v>1474673</v>
      </c>
    </row>
    <row r="1079" spans="1:1" x14ac:dyDescent="0.25">
      <c r="A1079">
        <v>1455539</v>
      </c>
    </row>
    <row r="1080" spans="1:1" x14ac:dyDescent="0.25">
      <c r="A1080">
        <v>1459114</v>
      </c>
    </row>
    <row r="1081" spans="1:1" x14ac:dyDescent="0.25">
      <c r="A1081">
        <v>1486330</v>
      </c>
    </row>
    <row r="1082" spans="1:1" x14ac:dyDescent="0.25">
      <c r="A1082">
        <v>1489851</v>
      </c>
    </row>
    <row r="1083" spans="1:1" x14ac:dyDescent="0.25">
      <c r="A1083">
        <v>1488672</v>
      </c>
    </row>
    <row r="1084" spans="1:1" x14ac:dyDescent="0.25">
      <c r="A1084">
        <v>1488447</v>
      </c>
    </row>
    <row r="1085" spans="1:1" x14ac:dyDescent="0.25">
      <c r="A1085">
        <v>1488416</v>
      </c>
    </row>
    <row r="1086" spans="1:1" x14ac:dyDescent="0.25">
      <c r="A1086">
        <v>1488175</v>
      </c>
    </row>
    <row r="1087" spans="1:1" x14ac:dyDescent="0.25">
      <c r="A1087">
        <v>1487564</v>
      </c>
    </row>
    <row r="1088" spans="1:1" x14ac:dyDescent="0.25">
      <c r="A1088">
        <v>1488379</v>
      </c>
    </row>
    <row r="1089" spans="1:1" x14ac:dyDescent="0.25">
      <c r="A1089">
        <v>1488862</v>
      </c>
    </row>
    <row r="1090" spans="1:1" x14ac:dyDescent="0.25">
      <c r="A1090">
        <v>1488968</v>
      </c>
    </row>
    <row r="1091" spans="1:1" x14ac:dyDescent="0.25">
      <c r="A1091">
        <v>1489029</v>
      </c>
    </row>
    <row r="1092" spans="1:1" x14ac:dyDescent="0.25">
      <c r="A1092">
        <v>1489040</v>
      </c>
    </row>
    <row r="1093" spans="1:1" x14ac:dyDescent="0.25">
      <c r="A1093">
        <v>1489046</v>
      </c>
    </row>
    <row r="1094" spans="1:1" x14ac:dyDescent="0.25">
      <c r="A1094">
        <v>1489092</v>
      </c>
    </row>
    <row r="1095" spans="1:1" x14ac:dyDescent="0.25">
      <c r="A1095">
        <v>1489122</v>
      </c>
    </row>
    <row r="1096" spans="1:1" x14ac:dyDescent="0.25">
      <c r="A1096">
        <v>1489157</v>
      </c>
    </row>
    <row r="1097" spans="1:1" x14ac:dyDescent="0.25">
      <c r="A1097">
        <v>1489222</v>
      </c>
    </row>
    <row r="1098" spans="1:1" x14ac:dyDescent="0.25">
      <c r="A1098">
        <v>1489283</v>
      </c>
    </row>
    <row r="1099" spans="1:1" x14ac:dyDescent="0.25">
      <c r="A1099">
        <v>1489398</v>
      </c>
    </row>
    <row r="1100" spans="1:1" x14ac:dyDescent="0.25">
      <c r="A1100">
        <v>1489490</v>
      </c>
    </row>
    <row r="1101" spans="1:1" x14ac:dyDescent="0.25">
      <c r="A1101">
        <v>1489504</v>
      </c>
    </row>
    <row r="1102" spans="1:1" x14ac:dyDescent="0.25">
      <c r="A1102">
        <v>1489597</v>
      </c>
    </row>
    <row r="1103" spans="1:1" x14ac:dyDescent="0.25">
      <c r="A1103">
        <v>1489556</v>
      </c>
    </row>
    <row r="1104" spans="1:1" x14ac:dyDescent="0.25">
      <c r="A1104">
        <v>1489654</v>
      </c>
    </row>
    <row r="1105" spans="1:1" x14ac:dyDescent="0.25">
      <c r="A1105">
        <v>1489644</v>
      </c>
    </row>
    <row r="1106" spans="1:1" x14ac:dyDescent="0.25">
      <c r="A1106">
        <v>1489654</v>
      </c>
    </row>
    <row r="1107" spans="1:1" x14ac:dyDescent="0.25">
      <c r="A1107">
        <v>1489725</v>
      </c>
    </row>
    <row r="1108" spans="1:1" x14ac:dyDescent="0.25">
      <c r="A1108">
        <v>1489831</v>
      </c>
    </row>
    <row r="1109" spans="1:1" x14ac:dyDescent="0.25">
      <c r="A1109">
        <v>1489878</v>
      </c>
    </row>
    <row r="1110" spans="1:1" x14ac:dyDescent="0.25">
      <c r="A1110">
        <v>1489904</v>
      </c>
    </row>
    <row r="1111" spans="1:1" x14ac:dyDescent="0.25">
      <c r="A1111">
        <v>1489915</v>
      </c>
    </row>
    <row r="1112" spans="1:1" x14ac:dyDescent="0.25">
      <c r="A1112">
        <v>1489977</v>
      </c>
    </row>
    <row r="1113" spans="1:1" x14ac:dyDescent="0.25">
      <c r="A1113">
        <v>1489994</v>
      </c>
    </row>
    <row r="1114" spans="1:1" x14ac:dyDescent="0.25">
      <c r="A1114">
        <v>1490037</v>
      </c>
    </row>
    <row r="1115" spans="1:1" x14ac:dyDescent="0.25">
      <c r="A1115">
        <v>1490090</v>
      </c>
    </row>
    <row r="1116" spans="1:1" x14ac:dyDescent="0.25">
      <c r="A1116">
        <v>1490122</v>
      </c>
    </row>
    <row r="1117" spans="1:1" x14ac:dyDescent="0.25">
      <c r="A1117">
        <v>1490159</v>
      </c>
    </row>
    <row r="1118" spans="1:1" x14ac:dyDescent="0.25">
      <c r="A1118">
        <v>1490181</v>
      </c>
    </row>
    <row r="1119" spans="1:1" x14ac:dyDescent="0.25">
      <c r="A1119">
        <v>1490229</v>
      </c>
    </row>
    <row r="1120" spans="1:1" x14ac:dyDescent="0.25">
      <c r="A1120">
        <v>1490276</v>
      </c>
    </row>
    <row r="1121" spans="1:1" x14ac:dyDescent="0.25">
      <c r="A1121">
        <v>1490286</v>
      </c>
    </row>
    <row r="1122" spans="1:1" x14ac:dyDescent="0.25">
      <c r="A1122">
        <v>1490324</v>
      </c>
    </row>
    <row r="1123" spans="1:1" x14ac:dyDescent="0.25">
      <c r="A1123">
        <v>1490383</v>
      </c>
    </row>
    <row r="1124" spans="1:1" x14ac:dyDescent="0.25">
      <c r="A1124">
        <v>1490411</v>
      </c>
    </row>
    <row r="1125" spans="1:1" x14ac:dyDescent="0.25">
      <c r="A1125">
        <v>1490437</v>
      </c>
    </row>
    <row r="1126" spans="1:1" x14ac:dyDescent="0.25">
      <c r="A1126">
        <v>1490476</v>
      </c>
    </row>
    <row r="1127" spans="1:1" x14ac:dyDescent="0.25">
      <c r="A1127">
        <v>1490529</v>
      </c>
    </row>
    <row r="1128" spans="1:1" x14ac:dyDescent="0.25">
      <c r="A1128">
        <v>1490569</v>
      </c>
    </row>
    <row r="1129" spans="1:1" x14ac:dyDescent="0.25">
      <c r="A1129">
        <v>1490607</v>
      </c>
    </row>
    <row r="1130" spans="1:1" x14ac:dyDescent="0.25">
      <c r="A1130">
        <v>1490656</v>
      </c>
    </row>
    <row r="1131" spans="1:1" x14ac:dyDescent="0.25">
      <c r="A1131">
        <v>1490701</v>
      </c>
    </row>
    <row r="1132" spans="1:1" x14ac:dyDescent="0.25">
      <c r="A1132">
        <v>1490737</v>
      </c>
    </row>
    <row r="1133" spans="1:1" x14ac:dyDescent="0.25">
      <c r="A1133">
        <v>1490775</v>
      </c>
    </row>
    <row r="1134" spans="1:1" x14ac:dyDescent="0.25">
      <c r="A1134">
        <v>1490805</v>
      </c>
    </row>
    <row r="1135" spans="1:1" x14ac:dyDescent="0.25">
      <c r="A1135">
        <v>1490842</v>
      </c>
    </row>
    <row r="1136" spans="1:1" x14ac:dyDescent="0.25">
      <c r="A1136">
        <v>1490898</v>
      </c>
    </row>
    <row r="1137" spans="1:1" x14ac:dyDescent="0.25">
      <c r="A1137">
        <v>1490921</v>
      </c>
    </row>
    <row r="1138" spans="1:1" x14ac:dyDescent="0.25">
      <c r="A1138">
        <v>1490950</v>
      </c>
    </row>
    <row r="1139" spans="1:1" x14ac:dyDescent="0.25">
      <c r="A1139">
        <v>1490994</v>
      </c>
    </row>
    <row r="1140" spans="1:1" x14ac:dyDescent="0.25">
      <c r="A1140">
        <v>1491030</v>
      </c>
    </row>
    <row r="1141" spans="1:1" x14ac:dyDescent="0.25">
      <c r="A1141">
        <v>1491066</v>
      </c>
    </row>
    <row r="1142" spans="1:1" x14ac:dyDescent="0.25">
      <c r="A1142">
        <v>1491106</v>
      </c>
    </row>
    <row r="1143" spans="1:1" x14ac:dyDescent="0.25">
      <c r="A1143">
        <v>1491130</v>
      </c>
    </row>
    <row r="1144" spans="1:1" x14ac:dyDescent="0.25">
      <c r="A1144">
        <v>1491176</v>
      </c>
    </row>
    <row r="1145" spans="1:1" x14ac:dyDescent="0.25">
      <c r="A1145">
        <v>1491216</v>
      </c>
    </row>
    <row r="1146" spans="1:1" x14ac:dyDescent="0.25">
      <c r="A1146">
        <v>1491247</v>
      </c>
    </row>
    <row r="1147" spans="1:1" x14ac:dyDescent="0.25">
      <c r="A1147">
        <v>1491280</v>
      </c>
    </row>
    <row r="1148" spans="1:1" x14ac:dyDescent="0.25">
      <c r="A1148">
        <v>1491311</v>
      </c>
    </row>
    <row r="1149" spans="1:1" x14ac:dyDescent="0.25">
      <c r="A1149">
        <v>1491348</v>
      </c>
    </row>
    <row r="1150" spans="1:1" x14ac:dyDescent="0.25">
      <c r="A1150">
        <v>1491398</v>
      </c>
    </row>
    <row r="1151" spans="1:1" x14ac:dyDescent="0.25">
      <c r="A1151">
        <v>1491441</v>
      </c>
    </row>
    <row r="1152" spans="1:1" x14ac:dyDescent="0.25">
      <c r="A1152">
        <v>1491473</v>
      </c>
    </row>
    <row r="1153" spans="1:1" x14ac:dyDescent="0.25">
      <c r="A1153">
        <v>1491509</v>
      </c>
    </row>
    <row r="1154" spans="1:1" x14ac:dyDescent="0.25">
      <c r="A1154">
        <v>1491534</v>
      </c>
    </row>
    <row r="1155" spans="1:1" x14ac:dyDescent="0.25">
      <c r="A1155">
        <v>1491565</v>
      </c>
    </row>
    <row r="1156" spans="1:1" x14ac:dyDescent="0.25">
      <c r="A1156">
        <v>1491602</v>
      </c>
    </row>
    <row r="1157" spans="1:1" x14ac:dyDescent="0.25">
      <c r="A1157">
        <v>1491637</v>
      </c>
    </row>
    <row r="1158" spans="1:1" x14ac:dyDescent="0.25">
      <c r="A1158">
        <v>1491691</v>
      </c>
    </row>
    <row r="1159" spans="1:1" x14ac:dyDescent="0.25">
      <c r="A1159">
        <v>1491816</v>
      </c>
    </row>
    <row r="1160" spans="1:1" x14ac:dyDescent="0.25">
      <c r="A1160">
        <v>1492107</v>
      </c>
    </row>
    <row r="1161" spans="1:1" x14ac:dyDescent="0.25">
      <c r="A1161">
        <v>1492284</v>
      </c>
    </row>
    <row r="1162" spans="1:1" x14ac:dyDescent="0.25">
      <c r="A1162">
        <v>1492284</v>
      </c>
    </row>
    <row r="1163" spans="1:1" x14ac:dyDescent="0.25">
      <c r="A1163">
        <v>1492334</v>
      </c>
    </row>
    <row r="1164" spans="1:1" x14ac:dyDescent="0.25">
      <c r="A1164">
        <v>1492288</v>
      </c>
    </row>
    <row r="1165" spans="1:1" x14ac:dyDescent="0.25">
      <c r="A1165">
        <v>1492266</v>
      </c>
    </row>
    <row r="1166" spans="1:1" x14ac:dyDescent="0.25">
      <c r="A1166">
        <v>1492248</v>
      </c>
    </row>
    <row r="1167" spans="1:1" x14ac:dyDescent="0.25">
      <c r="A1167">
        <v>1492260</v>
      </c>
    </row>
    <row r="1168" spans="1:1" x14ac:dyDescent="0.25">
      <c r="A1168">
        <v>1492284</v>
      </c>
    </row>
    <row r="1169" spans="1:1" x14ac:dyDescent="0.25">
      <c r="A1169">
        <v>1492323</v>
      </c>
    </row>
    <row r="1170" spans="1:1" x14ac:dyDescent="0.25">
      <c r="A1170">
        <v>1492330</v>
      </c>
    </row>
    <row r="1171" spans="1:1" x14ac:dyDescent="0.25">
      <c r="A1171">
        <v>1492358</v>
      </c>
    </row>
    <row r="1172" spans="1:1" x14ac:dyDescent="0.25">
      <c r="A1172">
        <v>1492427</v>
      </c>
    </row>
    <row r="1173" spans="1:1" x14ac:dyDescent="0.25">
      <c r="A1173">
        <v>1492613</v>
      </c>
    </row>
    <row r="1174" spans="1:1" x14ac:dyDescent="0.25">
      <c r="A1174">
        <v>1492665</v>
      </c>
    </row>
    <row r="1175" spans="1:1" x14ac:dyDescent="0.25">
      <c r="A1175">
        <v>1492590</v>
      </c>
    </row>
    <row r="1176" spans="1:1" x14ac:dyDescent="0.25">
      <c r="A1176">
        <v>1492695</v>
      </c>
    </row>
    <row r="1177" spans="1:1" x14ac:dyDescent="0.25">
      <c r="A1177">
        <v>1492631</v>
      </c>
    </row>
    <row r="1178" spans="1:1" x14ac:dyDescent="0.25">
      <c r="A1178">
        <v>1492702</v>
      </c>
    </row>
    <row r="1179" spans="1:1" x14ac:dyDescent="0.25">
      <c r="A1179">
        <v>1492689</v>
      </c>
    </row>
    <row r="1180" spans="1:1" x14ac:dyDescent="0.25">
      <c r="A1180">
        <v>1492695</v>
      </c>
    </row>
    <row r="1181" spans="1:1" x14ac:dyDescent="0.25">
      <c r="A1181">
        <v>1492688</v>
      </c>
    </row>
    <row r="1182" spans="1:1" x14ac:dyDescent="0.25">
      <c r="A1182">
        <v>1492707</v>
      </c>
    </row>
    <row r="1183" spans="1:1" x14ac:dyDescent="0.25">
      <c r="A1183">
        <v>1492742</v>
      </c>
    </row>
    <row r="1184" spans="1:1" x14ac:dyDescent="0.25">
      <c r="A1184">
        <v>1492759</v>
      </c>
    </row>
    <row r="1185" spans="1:1" x14ac:dyDescent="0.25">
      <c r="A1185">
        <v>1492751</v>
      </c>
    </row>
    <row r="1186" spans="1:1" x14ac:dyDescent="0.25">
      <c r="A1186">
        <v>1492764</v>
      </c>
    </row>
    <row r="1187" spans="1:1" x14ac:dyDescent="0.25">
      <c r="A1187">
        <v>1492777</v>
      </c>
    </row>
    <row r="1188" spans="1:1" x14ac:dyDescent="0.25">
      <c r="A1188">
        <v>1492783</v>
      </c>
    </row>
    <row r="1189" spans="1:1" x14ac:dyDescent="0.25">
      <c r="A1189">
        <v>1492789</v>
      </c>
    </row>
    <row r="1190" spans="1:1" x14ac:dyDescent="0.25">
      <c r="A1190">
        <v>1492816</v>
      </c>
    </row>
    <row r="1191" spans="1:1" x14ac:dyDescent="0.25">
      <c r="A1191">
        <v>1492897</v>
      </c>
    </row>
    <row r="1192" spans="1:1" x14ac:dyDescent="0.25">
      <c r="A1192">
        <v>1492950</v>
      </c>
    </row>
    <row r="1193" spans="1:1" x14ac:dyDescent="0.25">
      <c r="A1193">
        <v>1492954</v>
      </c>
    </row>
    <row r="1194" spans="1:1" x14ac:dyDescent="0.25">
      <c r="A1194">
        <v>1492953</v>
      </c>
    </row>
    <row r="1195" spans="1:1" x14ac:dyDescent="0.25">
      <c r="A1195">
        <v>1492948</v>
      </c>
    </row>
    <row r="1196" spans="1:1" x14ac:dyDescent="0.25">
      <c r="A1196">
        <v>1492954</v>
      </c>
    </row>
    <row r="1197" spans="1:1" x14ac:dyDescent="0.25">
      <c r="A1197">
        <v>1492989</v>
      </c>
    </row>
    <row r="1198" spans="1:1" x14ac:dyDescent="0.25">
      <c r="A1198">
        <v>1493041</v>
      </c>
    </row>
    <row r="1199" spans="1:1" x14ac:dyDescent="0.25">
      <c r="A1199">
        <v>1493068</v>
      </c>
    </row>
    <row r="1200" spans="1:1" x14ac:dyDescent="0.25">
      <c r="A1200">
        <v>1493065</v>
      </c>
    </row>
    <row r="1201" spans="1:1" x14ac:dyDescent="0.25">
      <c r="A1201">
        <v>1493090</v>
      </c>
    </row>
    <row r="1202" spans="1:1" x14ac:dyDescent="0.25">
      <c r="A1202">
        <v>1493147</v>
      </c>
    </row>
    <row r="1203" spans="1:1" x14ac:dyDescent="0.25">
      <c r="A1203">
        <v>1493166</v>
      </c>
    </row>
    <row r="1204" spans="1:1" x14ac:dyDescent="0.25">
      <c r="A1204">
        <v>1493171</v>
      </c>
    </row>
    <row r="1205" spans="1:1" x14ac:dyDescent="0.25">
      <c r="A1205">
        <v>1493171</v>
      </c>
    </row>
    <row r="1206" spans="1:1" x14ac:dyDescent="0.25">
      <c r="A1206">
        <v>1493178</v>
      </c>
    </row>
    <row r="1207" spans="1:1" x14ac:dyDescent="0.25">
      <c r="A1207">
        <v>1493219</v>
      </c>
    </row>
    <row r="1208" spans="1:1" x14ac:dyDescent="0.25">
      <c r="A1208">
        <v>1493266</v>
      </c>
    </row>
    <row r="1209" spans="1:1" x14ac:dyDescent="0.25">
      <c r="A1209">
        <v>1493263</v>
      </c>
    </row>
    <row r="1210" spans="1:1" x14ac:dyDescent="0.25">
      <c r="A1210">
        <v>1493274</v>
      </c>
    </row>
    <row r="1211" spans="1:1" x14ac:dyDescent="0.25">
      <c r="A1211">
        <v>1493296</v>
      </c>
    </row>
    <row r="1212" spans="1:1" x14ac:dyDescent="0.25">
      <c r="A1212">
        <v>1493315</v>
      </c>
    </row>
    <row r="1213" spans="1:1" x14ac:dyDescent="0.25">
      <c r="A1213">
        <v>1493352</v>
      </c>
    </row>
    <row r="1214" spans="1:1" x14ac:dyDescent="0.25">
      <c r="A1214">
        <v>1493395</v>
      </c>
    </row>
    <row r="1215" spans="1:1" x14ac:dyDescent="0.25">
      <c r="A1215">
        <v>1493415</v>
      </c>
    </row>
    <row r="1216" spans="1:1" x14ac:dyDescent="0.25">
      <c r="A1216">
        <v>1493463</v>
      </c>
    </row>
    <row r="1217" spans="1:1" x14ac:dyDescent="0.25">
      <c r="A1217">
        <v>1493470</v>
      </c>
    </row>
    <row r="1218" spans="1:1" x14ac:dyDescent="0.25">
      <c r="A1218">
        <v>1493476</v>
      </c>
    </row>
    <row r="1219" spans="1:1" x14ac:dyDescent="0.25">
      <c r="A1219">
        <v>1493516</v>
      </c>
    </row>
    <row r="1220" spans="1:1" x14ac:dyDescent="0.25">
      <c r="A1220">
        <v>1493531</v>
      </c>
    </row>
    <row r="1221" spans="1:1" x14ac:dyDescent="0.25">
      <c r="A1221">
        <v>1493557</v>
      </c>
    </row>
    <row r="1222" spans="1:1" x14ac:dyDescent="0.25">
      <c r="A1222">
        <v>1493604</v>
      </c>
    </row>
    <row r="1223" spans="1:1" x14ac:dyDescent="0.25">
      <c r="A1223">
        <v>1493616</v>
      </c>
    </row>
    <row r="1224" spans="1:1" x14ac:dyDescent="0.25">
      <c r="A1224">
        <v>1493630</v>
      </c>
    </row>
    <row r="1225" spans="1:1" x14ac:dyDescent="0.25">
      <c r="A1225">
        <v>1493656</v>
      </c>
    </row>
    <row r="1226" spans="1:1" x14ac:dyDescent="0.25">
      <c r="A1226">
        <v>1493717</v>
      </c>
    </row>
    <row r="1227" spans="1:1" x14ac:dyDescent="0.25">
      <c r="A1227">
        <v>1493721</v>
      </c>
    </row>
    <row r="1228" spans="1:1" x14ac:dyDescent="0.25">
      <c r="A1228">
        <v>1493730</v>
      </c>
    </row>
    <row r="1229" spans="1:1" x14ac:dyDescent="0.25">
      <c r="A1229">
        <v>1493777</v>
      </c>
    </row>
    <row r="1230" spans="1:1" x14ac:dyDescent="0.25">
      <c r="A1230">
        <v>1493812</v>
      </c>
    </row>
    <row r="1231" spans="1:1" x14ac:dyDescent="0.25">
      <c r="A1231">
        <v>1493825</v>
      </c>
    </row>
    <row r="1232" spans="1:1" x14ac:dyDescent="0.25">
      <c r="A1232">
        <v>1493855</v>
      </c>
    </row>
    <row r="1233" spans="1:1" x14ac:dyDescent="0.25">
      <c r="A1233">
        <v>1493873</v>
      </c>
    </row>
    <row r="1234" spans="1:1" x14ac:dyDescent="0.25">
      <c r="A1234">
        <v>1493888</v>
      </c>
    </row>
    <row r="1235" spans="1:1" x14ac:dyDescent="0.25">
      <c r="A1235">
        <v>1493884</v>
      </c>
    </row>
    <row r="1236" spans="1:1" x14ac:dyDescent="0.25">
      <c r="A1236">
        <v>1493876</v>
      </c>
    </row>
    <row r="1237" spans="1:1" x14ac:dyDescent="0.25">
      <c r="A1237">
        <v>1493882</v>
      </c>
    </row>
    <row r="1238" spans="1:1" x14ac:dyDescent="0.25">
      <c r="A1238">
        <v>1493902</v>
      </c>
    </row>
    <row r="1239" spans="1:1" x14ac:dyDescent="0.25">
      <c r="A1239">
        <v>1493938</v>
      </c>
    </row>
    <row r="1240" spans="1:1" x14ac:dyDescent="0.25">
      <c r="A1240">
        <v>1493945</v>
      </c>
    </row>
    <row r="1241" spans="1:1" x14ac:dyDescent="0.25">
      <c r="A1241">
        <v>1493951</v>
      </c>
    </row>
    <row r="1242" spans="1:1" x14ac:dyDescent="0.25">
      <c r="A1242">
        <v>1493978</v>
      </c>
    </row>
    <row r="1243" spans="1:1" x14ac:dyDescent="0.25">
      <c r="A1243">
        <v>1494011</v>
      </c>
    </row>
    <row r="1244" spans="1:1" x14ac:dyDescent="0.25">
      <c r="A1244">
        <v>1494044</v>
      </c>
    </row>
    <row r="1245" spans="1:1" x14ac:dyDescent="0.25">
      <c r="A1245">
        <v>1494067</v>
      </c>
    </row>
    <row r="1246" spans="1:1" x14ac:dyDescent="0.25">
      <c r="A1246">
        <v>1494086</v>
      </c>
    </row>
    <row r="1247" spans="1:1" x14ac:dyDescent="0.25">
      <c r="A1247">
        <v>1494098</v>
      </c>
    </row>
    <row r="1248" spans="1:1" x14ac:dyDescent="0.25">
      <c r="A1248">
        <v>1494115</v>
      </c>
    </row>
    <row r="1249" spans="1:1" x14ac:dyDescent="0.25">
      <c r="A1249">
        <v>1494145</v>
      </c>
    </row>
    <row r="1250" spans="1:1" x14ac:dyDescent="0.25">
      <c r="A1250">
        <v>1494178</v>
      </c>
    </row>
    <row r="1251" spans="1:1" x14ac:dyDescent="0.25">
      <c r="A1251">
        <v>1494181</v>
      </c>
    </row>
    <row r="1252" spans="1:1" x14ac:dyDescent="0.25">
      <c r="A1252">
        <v>1494199</v>
      </c>
    </row>
    <row r="1253" spans="1:1" x14ac:dyDescent="0.25">
      <c r="A1253">
        <v>1494205</v>
      </c>
    </row>
    <row r="1254" spans="1:1" x14ac:dyDescent="0.25">
      <c r="A1254">
        <v>1494237</v>
      </c>
    </row>
    <row r="1255" spans="1:1" x14ac:dyDescent="0.25">
      <c r="A1255">
        <v>1494262</v>
      </c>
    </row>
    <row r="1256" spans="1:1" x14ac:dyDescent="0.25">
      <c r="A1256">
        <v>1494288</v>
      </c>
    </row>
    <row r="1257" spans="1:1" x14ac:dyDescent="0.25">
      <c r="A1257">
        <v>1494305</v>
      </c>
    </row>
    <row r="1258" spans="1:1" x14ac:dyDescent="0.25">
      <c r="A1258">
        <v>1494324</v>
      </c>
    </row>
    <row r="1259" spans="1:1" x14ac:dyDescent="0.25">
      <c r="A1259">
        <v>1494349</v>
      </c>
    </row>
    <row r="1260" spans="1:1" x14ac:dyDescent="0.25">
      <c r="A1260">
        <v>1494359</v>
      </c>
    </row>
    <row r="1261" spans="1:1" x14ac:dyDescent="0.25">
      <c r="A1261">
        <v>1494370</v>
      </c>
    </row>
    <row r="1262" spans="1:1" x14ac:dyDescent="0.25">
      <c r="A1262">
        <v>1494399</v>
      </c>
    </row>
    <row r="1263" spans="1:1" x14ac:dyDescent="0.25">
      <c r="A1263">
        <v>1494419</v>
      </c>
    </row>
    <row r="1264" spans="1:1" x14ac:dyDescent="0.25">
      <c r="A1264">
        <v>1494438</v>
      </c>
    </row>
    <row r="1265" spans="1:1" x14ac:dyDescent="0.25">
      <c r="A1265">
        <v>1494448</v>
      </c>
    </row>
    <row r="1266" spans="1:1" x14ac:dyDescent="0.25">
      <c r="A1266">
        <v>1494476</v>
      </c>
    </row>
    <row r="1267" spans="1:1" x14ac:dyDescent="0.25">
      <c r="A1267">
        <v>1494512</v>
      </c>
    </row>
    <row r="1268" spans="1:1" x14ac:dyDescent="0.25">
      <c r="A1268">
        <v>1494528</v>
      </c>
    </row>
    <row r="1269" spans="1:1" x14ac:dyDescent="0.25">
      <c r="A1269">
        <v>1494535</v>
      </c>
    </row>
    <row r="1270" spans="1:1" x14ac:dyDescent="0.25">
      <c r="A1270">
        <v>1494565</v>
      </c>
    </row>
    <row r="1271" spans="1:1" x14ac:dyDescent="0.25">
      <c r="A1271">
        <v>1494585</v>
      </c>
    </row>
    <row r="1272" spans="1:1" x14ac:dyDescent="0.25">
      <c r="A1272">
        <v>1494622</v>
      </c>
    </row>
    <row r="1273" spans="1:1" x14ac:dyDescent="0.25">
      <c r="A1273">
        <v>1494678</v>
      </c>
    </row>
    <row r="1274" spans="1:1" x14ac:dyDescent="0.25">
      <c r="A1274">
        <v>1494717</v>
      </c>
    </row>
    <row r="1275" spans="1:1" x14ac:dyDescent="0.25">
      <c r="A1275">
        <v>1494771</v>
      </c>
    </row>
    <row r="1276" spans="1:1" x14ac:dyDescent="0.25">
      <c r="A1276">
        <v>1494770</v>
      </c>
    </row>
    <row r="1277" spans="1:1" x14ac:dyDescent="0.25">
      <c r="A1277">
        <v>1494800</v>
      </c>
    </row>
    <row r="1278" spans="1:1" x14ac:dyDescent="0.25">
      <c r="A1278">
        <v>1494836</v>
      </c>
    </row>
    <row r="1279" spans="1:1" x14ac:dyDescent="0.25">
      <c r="A1279">
        <v>1494849</v>
      </c>
    </row>
    <row r="1280" spans="1:1" x14ac:dyDescent="0.25">
      <c r="A1280">
        <v>1494860</v>
      </c>
    </row>
    <row r="1281" spans="1:1" x14ac:dyDescent="0.25">
      <c r="A1281">
        <v>1494871</v>
      </c>
    </row>
    <row r="1282" spans="1:1" x14ac:dyDescent="0.25">
      <c r="A1282">
        <v>1494855</v>
      </c>
    </row>
    <row r="1283" spans="1:1" x14ac:dyDescent="0.25">
      <c r="A1283">
        <v>1494848</v>
      </c>
    </row>
    <row r="1284" spans="1:1" x14ac:dyDescent="0.25">
      <c r="A1284">
        <v>1494872</v>
      </c>
    </row>
    <row r="1285" spans="1:1" x14ac:dyDescent="0.25">
      <c r="A1285">
        <v>1494881</v>
      </c>
    </row>
    <row r="1286" spans="1:1" x14ac:dyDescent="0.25">
      <c r="A1286">
        <v>1494887</v>
      </c>
    </row>
    <row r="1287" spans="1:1" x14ac:dyDescent="0.25">
      <c r="A1287">
        <v>1494900</v>
      </c>
    </row>
    <row r="1288" spans="1:1" x14ac:dyDescent="0.25">
      <c r="A1288">
        <v>1494928</v>
      </c>
    </row>
    <row r="1289" spans="1:1" x14ac:dyDescent="0.25">
      <c r="A1289">
        <v>1494932</v>
      </c>
    </row>
    <row r="1290" spans="1:1" x14ac:dyDescent="0.25">
      <c r="A1290">
        <v>1494944</v>
      </c>
    </row>
    <row r="1291" spans="1:1" x14ac:dyDescent="0.25">
      <c r="A1291">
        <v>1494960</v>
      </c>
    </row>
    <row r="1292" spans="1:1" x14ac:dyDescent="0.25">
      <c r="A1292">
        <v>1494989</v>
      </c>
    </row>
    <row r="1293" spans="1:1" x14ac:dyDescent="0.25">
      <c r="A1293">
        <v>1495004</v>
      </c>
    </row>
    <row r="1294" spans="1:1" x14ac:dyDescent="0.25">
      <c r="A1294">
        <v>1495029</v>
      </c>
    </row>
    <row r="1295" spans="1:1" x14ac:dyDescent="0.25">
      <c r="A1295">
        <v>1495046</v>
      </c>
    </row>
    <row r="1296" spans="1:1" x14ac:dyDescent="0.25">
      <c r="A1296">
        <v>1495053</v>
      </c>
    </row>
    <row r="1297" spans="1:1" x14ac:dyDescent="0.25">
      <c r="A1297">
        <v>1495061</v>
      </c>
    </row>
    <row r="1298" spans="1:1" x14ac:dyDescent="0.25">
      <c r="A1298">
        <v>1495071</v>
      </c>
    </row>
    <row r="1299" spans="1:1" x14ac:dyDescent="0.25">
      <c r="A1299">
        <v>1495099</v>
      </c>
    </row>
    <row r="1300" spans="1:1" x14ac:dyDescent="0.25">
      <c r="A1300">
        <v>1495174</v>
      </c>
    </row>
    <row r="1301" spans="1:1" x14ac:dyDescent="0.25">
      <c r="A1301">
        <v>1495208</v>
      </c>
    </row>
    <row r="1302" spans="1:1" x14ac:dyDescent="0.25">
      <c r="A1302">
        <v>1495235</v>
      </c>
    </row>
    <row r="1303" spans="1:1" x14ac:dyDescent="0.25">
      <c r="A1303">
        <v>1495233</v>
      </c>
    </row>
    <row r="1304" spans="1:1" x14ac:dyDescent="0.25">
      <c r="A1304">
        <v>1495226</v>
      </c>
    </row>
    <row r="1305" spans="1:1" x14ac:dyDescent="0.25">
      <c r="A1305">
        <v>1495212</v>
      </c>
    </row>
    <row r="1306" spans="1:1" x14ac:dyDescent="0.25">
      <c r="A1306">
        <v>1495242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1</v>
      </c>
    </row>
    <row r="1315" spans="1:1" x14ac:dyDescent="0.25">
      <c r="A1315">
        <v>2</v>
      </c>
    </row>
    <row r="1316" spans="1:1" x14ac:dyDescent="0.25">
      <c r="A1316">
        <v>2</v>
      </c>
    </row>
    <row r="1317" spans="1:1" x14ac:dyDescent="0.25">
      <c r="A1317">
        <v>2</v>
      </c>
    </row>
    <row r="1318" spans="1:1" x14ac:dyDescent="0.25">
      <c r="A1318">
        <v>2</v>
      </c>
    </row>
    <row r="1319" spans="1:1" x14ac:dyDescent="0.25">
      <c r="A1319">
        <v>2</v>
      </c>
    </row>
    <row r="1320" spans="1:1" x14ac:dyDescent="0.25">
      <c r="A1320">
        <v>5</v>
      </c>
    </row>
    <row r="1321" spans="1:1" x14ac:dyDescent="0.25">
      <c r="A1321">
        <v>5</v>
      </c>
    </row>
    <row r="1322" spans="1:1" x14ac:dyDescent="0.25">
      <c r="A1322">
        <v>11</v>
      </c>
    </row>
    <row r="1323" spans="1:1" x14ac:dyDescent="0.25">
      <c r="A1323">
        <v>11</v>
      </c>
    </row>
    <row r="1324" spans="1:1" x14ac:dyDescent="0.25">
      <c r="A1324">
        <v>91</v>
      </c>
    </row>
    <row r="1325" spans="1:1" x14ac:dyDescent="0.25">
      <c r="A1325">
        <v>182</v>
      </c>
    </row>
    <row r="1326" spans="1:1" x14ac:dyDescent="0.25">
      <c r="A1326">
        <v>365</v>
      </c>
    </row>
    <row r="1327" spans="1:1" x14ac:dyDescent="0.25">
      <c r="A1327">
        <v>365</v>
      </c>
    </row>
    <row r="1328" spans="1:1" x14ac:dyDescent="0.25">
      <c r="A1328">
        <v>730</v>
      </c>
    </row>
    <row r="1329" spans="1:1" x14ac:dyDescent="0.25">
      <c r="A1329">
        <v>2920</v>
      </c>
    </row>
    <row r="1330" spans="1:1" x14ac:dyDescent="0.25">
      <c r="A1330">
        <v>365</v>
      </c>
    </row>
    <row r="1331" spans="1:1" x14ac:dyDescent="0.25">
      <c r="A1331">
        <v>11684</v>
      </c>
    </row>
    <row r="1332" spans="1:1" x14ac:dyDescent="0.25">
      <c r="A1332">
        <v>365</v>
      </c>
    </row>
    <row r="1333" spans="1:1" x14ac:dyDescent="0.25">
      <c r="A1333">
        <v>11684</v>
      </c>
    </row>
    <row r="1334" spans="1:1" x14ac:dyDescent="0.25">
      <c r="A1334">
        <v>93474</v>
      </c>
    </row>
    <row r="1335" spans="1:1" x14ac:dyDescent="0.25">
      <c r="A1335">
        <v>11684</v>
      </c>
    </row>
    <row r="1336" spans="1:1" x14ac:dyDescent="0.25">
      <c r="A1336">
        <v>747817</v>
      </c>
    </row>
    <row r="1337" spans="1:1" x14ac:dyDescent="0.25">
      <c r="A1337">
        <v>730</v>
      </c>
    </row>
    <row r="1338" spans="1:1" x14ac:dyDescent="0.25">
      <c r="A1338">
        <v>2921</v>
      </c>
    </row>
    <row r="1339" spans="1:1" x14ac:dyDescent="0.25">
      <c r="A1339">
        <v>1495677</v>
      </c>
    </row>
    <row r="1340" spans="1:1" x14ac:dyDescent="0.25">
      <c r="A1340">
        <v>1495713</v>
      </c>
    </row>
    <row r="1341" spans="1:1" x14ac:dyDescent="0.25">
      <c r="A1341">
        <v>1495719</v>
      </c>
    </row>
    <row r="1342" spans="1:1" x14ac:dyDescent="0.25">
      <c r="A1342">
        <v>1495762</v>
      </c>
    </row>
    <row r="1343" spans="1:1" x14ac:dyDescent="0.25">
      <c r="A1343">
        <v>1495777</v>
      </c>
    </row>
    <row r="1344" spans="1:1" x14ac:dyDescent="0.25">
      <c r="A1344">
        <v>1495806</v>
      </c>
    </row>
    <row r="1345" spans="1:1" x14ac:dyDescent="0.25">
      <c r="A1345">
        <v>1495802</v>
      </c>
    </row>
    <row r="1346" spans="1:1" x14ac:dyDescent="0.25">
      <c r="A1346">
        <v>1495810</v>
      </c>
    </row>
    <row r="1347" spans="1:1" x14ac:dyDescent="0.25">
      <c r="A1347">
        <v>1495836</v>
      </c>
    </row>
    <row r="1348" spans="1:1" x14ac:dyDescent="0.25">
      <c r="A1348">
        <v>1495853</v>
      </c>
    </row>
    <row r="1349" spans="1:1" x14ac:dyDescent="0.25">
      <c r="A1349">
        <v>1495867</v>
      </c>
    </row>
    <row r="1350" spans="1:1" x14ac:dyDescent="0.25">
      <c r="A1350">
        <v>1495888</v>
      </c>
    </row>
    <row r="1351" spans="1:1" x14ac:dyDescent="0.25">
      <c r="A1351">
        <v>1495903</v>
      </c>
    </row>
    <row r="1352" spans="1:1" x14ac:dyDescent="0.25">
      <c r="A1352">
        <v>1495924</v>
      </c>
    </row>
    <row r="1353" spans="1:1" x14ac:dyDescent="0.25">
      <c r="A1353">
        <v>1495923</v>
      </c>
    </row>
    <row r="1354" spans="1:1" x14ac:dyDescent="0.25">
      <c r="A1354">
        <v>1495935</v>
      </c>
    </row>
    <row r="1355" spans="1:1" x14ac:dyDescent="0.25">
      <c r="A1355">
        <v>1495966</v>
      </c>
    </row>
    <row r="1356" spans="1:1" x14ac:dyDescent="0.25">
      <c r="A1356">
        <v>1495977</v>
      </c>
    </row>
    <row r="1357" spans="1:1" x14ac:dyDescent="0.25">
      <c r="A1357">
        <v>1495992</v>
      </c>
    </row>
    <row r="1358" spans="1:1" x14ac:dyDescent="0.25">
      <c r="A1358">
        <v>1496014</v>
      </c>
    </row>
    <row r="1359" spans="1:1" x14ac:dyDescent="0.25">
      <c r="A1359">
        <v>1496031</v>
      </c>
    </row>
    <row r="1360" spans="1:1" x14ac:dyDescent="0.25">
      <c r="A1360">
        <v>1496046</v>
      </c>
    </row>
    <row r="1361" spans="1:1" x14ac:dyDescent="0.25">
      <c r="A1361">
        <v>1496055</v>
      </c>
    </row>
    <row r="1362" spans="1:1" x14ac:dyDescent="0.25">
      <c r="A1362">
        <v>1496066</v>
      </c>
    </row>
    <row r="1363" spans="1:1" x14ac:dyDescent="0.25">
      <c r="A1363">
        <v>1496079</v>
      </c>
    </row>
    <row r="1364" spans="1:1" x14ac:dyDescent="0.25">
      <c r="A1364">
        <v>1496096</v>
      </c>
    </row>
    <row r="1365" spans="1:1" x14ac:dyDescent="0.25">
      <c r="A1365">
        <v>1496104</v>
      </c>
    </row>
    <row r="1366" spans="1:1" x14ac:dyDescent="0.25">
      <c r="A1366">
        <v>1496106</v>
      </c>
    </row>
    <row r="1367" spans="1:1" x14ac:dyDescent="0.25">
      <c r="A1367">
        <v>1496115</v>
      </c>
    </row>
    <row r="1368" spans="1:1" x14ac:dyDescent="0.25">
      <c r="A1368">
        <v>1496125</v>
      </c>
    </row>
    <row r="1369" spans="1:1" x14ac:dyDescent="0.25">
      <c r="A1369">
        <v>1496147</v>
      </c>
    </row>
    <row r="1370" spans="1:1" x14ac:dyDescent="0.25">
      <c r="A1370">
        <v>1496173</v>
      </c>
    </row>
    <row r="1371" spans="1:1" x14ac:dyDescent="0.25">
      <c r="A1371">
        <v>1496196</v>
      </c>
    </row>
    <row r="1372" spans="1:1" x14ac:dyDescent="0.25">
      <c r="A1372">
        <v>1496228</v>
      </c>
    </row>
    <row r="1373" spans="1:1" x14ac:dyDescent="0.25">
      <c r="A1373">
        <v>1496246</v>
      </c>
    </row>
    <row r="1374" spans="1:1" x14ac:dyDescent="0.25">
      <c r="A1374">
        <v>1496249</v>
      </c>
    </row>
    <row r="1375" spans="1:1" x14ac:dyDescent="0.25">
      <c r="A1375">
        <v>1496262</v>
      </c>
    </row>
    <row r="1376" spans="1:1" x14ac:dyDescent="0.25">
      <c r="A1376">
        <v>1496264</v>
      </c>
    </row>
    <row r="1377" spans="1:1" x14ac:dyDescent="0.25">
      <c r="A1377">
        <v>1496282</v>
      </c>
    </row>
    <row r="1378" spans="1:1" x14ac:dyDescent="0.25">
      <c r="A1378">
        <v>1496295</v>
      </c>
    </row>
    <row r="1379" spans="1:1" x14ac:dyDescent="0.25">
      <c r="A1379">
        <v>1496306</v>
      </c>
    </row>
    <row r="1380" spans="1:1" x14ac:dyDescent="0.25">
      <c r="A1380">
        <v>1496315</v>
      </c>
    </row>
    <row r="1381" spans="1:1" x14ac:dyDescent="0.25">
      <c r="A1381">
        <v>1496332</v>
      </c>
    </row>
    <row r="1382" spans="1:1" x14ac:dyDescent="0.25">
      <c r="A1382">
        <v>1496345</v>
      </c>
    </row>
    <row r="1383" spans="1:1" x14ac:dyDescent="0.25">
      <c r="A1383">
        <v>1496364</v>
      </c>
    </row>
    <row r="1384" spans="1:1" x14ac:dyDescent="0.25">
      <c r="A1384">
        <v>1496394</v>
      </c>
    </row>
    <row r="1385" spans="1:1" x14ac:dyDescent="0.25">
      <c r="A1385">
        <v>1496418</v>
      </c>
    </row>
    <row r="1386" spans="1:1" x14ac:dyDescent="0.25">
      <c r="A1386">
        <v>1496435</v>
      </c>
    </row>
    <row r="1387" spans="1:1" x14ac:dyDescent="0.25">
      <c r="A1387">
        <v>1496442</v>
      </c>
    </row>
    <row r="1388" spans="1:1" x14ac:dyDescent="0.25">
      <c r="A1388">
        <v>1496450</v>
      </c>
    </row>
    <row r="1389" spans="1:1" x14ac:dyDescent="0.25">
      <c r="A1389">
        <v>1496468</v>
      </c>
    </row>
    <row r="1390" spans="1:1" x14ac:dyDescent="0.25">
      <c r="A1390">
        <v>1496464</v>
      </c>
    </row>
    <row r="1391" spans="1:1" x14ac:dyDescent="0.25">
      <c r="A1391">
        <v>1496465</v>
      </c>
    </row>
    <row r="1392" spans="1:1" x14ac:dyDescent="0.25">
      <c r="A1392">
        <v>1496476</v>
      </c>
    </row>
    <row r="1393" spans="1:1" x14ac:dyDescent="0.25">
      <c r="A1393">
        <v>1496490</v>
      </c>
    </row>
    <row r="1394" spans="1:1" x14ac:dyDescent="0.25">
      <c r="A1394">
        <v>1496489</v>
      </c>
    </row>
    <row r="1395" spans="1:1" x14ac:dyDescent="0.25">
      <c r="A1395">
        <v>1496510</v>
      </c>
    </row>
    <row r="1396" spans="1:1" x14ac:dyDescent="0.25">
      <c r="A1396">
        <v>1496547</v>
      </c>
    </row>
    <row r="1397" spans="1:1" x14ac:dyDescent="0.25">
      <c r="A1397">
        <v>1496548</v>
      </c>
    </row>
    <row r="1398" spans="1:1" x14ac:dyDescent="0.25">
      <c r="A1398">
        <v>1496559</v>
      </c>
    </row>
    <row r="1399" spans="1:1" x14ac:dyDescent="0.25">
      <c r="A1399">
        <v>1496632</v>
      </c>
    </row>
    <row r="1400" spans="1:1" x14ac:dyDescent="0.25">
      <c r="A1400">
        <v>1496718</v>
      </c>
    </row>
    <row r="1401" spans="1:1" x14ac:dyDescent="0.25">
      <c r="A1401">
        <v>1496804</v>
      </c>
    </row>
    <row r="1402" spans="1:1" x14ac:dyDescent="0.25">
      <c r="A1402">
        <v>1496860</v>
      </c>
    </row>
    <row r="1403" spans="1:1" x14ac:dyDescent="0.25">
      <c r="A1403">
        <v>1496817</v>
      </c>
    </row>
    <row r="1404" spans="1:1" x14ac:dyDescent="0.25">
      <c r="A1404">
        <v>1496827</v>
      </c>
    </row>
    <row r="1405" spans="1:1" x14ac:dyDescent="0.25">
      <c r="A1405">
        <v>1496856</v>
      </c>
    </row>
    <row r="1406" spans="1:1" x14ac:dyDescent="0.25">
      <c r="A1406">
        <v>1496871</v>
      </c>
    </row>
    <row r="1407" spans="1:1" x14ac:dyDescent="0.25">
      <c r="A1407">
        <v>1496847</v>
      </c>
    </row>
    <row r="1408" spans="1:1" x14ac:dyDescent="0.25">
      <c r="A1408">
        <v>1496868</v>
      </c>
    </row>
    <row r="1409" spans="1:1" x14ac:dyDescent="0.25">
      <c r="A1409">
        <v>1496889</v>
      </c>
    </row>
    <row r="1410" spans="1:1" x14ac:dyDescent="0.25">
      <c r="A1410">
        <v>1496878</v>
      </c>
    </row>
    <row r="1411" spans="1:1" x14ac:dyDescent="0.25">
      <c r="A1411">
        <v>1496889</v>
      </c>
    </row>
    <row r="1412" spans="1:1" x14ac:dyDescent="0.25">
      <c r="A1412">
        <v>1496926</v>
      </c>
    </row>
    <row r="1413" spans="1:1" x14ac:dyDescent="0.25">
      <c r="A1413">
        <v>1496928</v>
      </c>
    </row>
    <row r="1414" spans="1:1" x14ac:dyDescent="0.25">
      <c r="A1414">
        <v>1496914</v>
      </c>
    </row>
    <row r="1415" spans="1:1" x14ac:dyDescent="0.25">
      <c r="A1415">
        <v>1496933</v>
      </c>
    </row>
    <row r="1416" spans="1:1" x14ac:dyDescent="0.25">
      <c r="A1416">
        <v>1496936</v>
      </c>
    </row>
    <row r="1417" spans="1:1" x14ac:dyDescent="0.25">
      <c r="A1417">
        <v>1496934</v>
      </c>
    </row>
    <row r="1418" spans="1:1" x14ac:dyDescent="0.25">
      <c r="A1418">
        <v>1496932</v>
      </c>
    </row>
    <row r="1419" spans="1:1" x14ac:dyDescent="0.25">
      <c r="A1419">
        <v>1496943</v>
      </c>
    </row>
    <row r="1420" spans="1:1" x14ac:dyDescent="0.25">
      <c r="A1420">
        <v>1496939</v>
      </c>
    </row>
    <row r="1421" spans="1:1" x14ac:dyDescent="0.25">
      <c r="A1421">
        <v>1496943</v>
      </c>
    </row>
    <row r="1422" spans="1:1" x14ac:dyDescent="0.25">
      <c r="A1422">
        <v>1496947</v>
      </c>
    </row>
    <row r="1423" spans="1:1" x14ac:dyDescent="0.25">
      <c r="A1423">
        <v>1496961</v>
      </c>
    </row>
    <row r="1424" spans="1:1" x14ac:dyDescent="0.25">
      <c r="A1424">
        <v>1496958</v>
      </c>
    </row>
    <row r="1425" spans="1:1" x14ac:dyDescent="0.25">
      <c r="A1425">
        <v>1496969</v>
      </c>
    </row>
    <row r="1426" spans="1:1" x14ac:dyDescent="0.25">
      <c r="A1426">
        <v>1496976</v>
      </c>
    </row>
    <row r="1427" spans="1:1" x14ac:dyDescent="0.25">
      <c r="A1427">
        <v>1496977</v>
      </c>
    </row>
    <row r="1428" spans="1:1" x14ac:dyDescent="0.25">
      <c r="A1428">
        <v>1497000</v>
      </c>
    </row>
    <row r="1429" spans="1:1" x14ac:dyDescent="0.25">
      <c r="A1429">
        <v>1497026</v>
      </c>
    </row>
    <row r="1430" spans="1:1" x14ac:dyDescent="0.25">
      <c r="A1430">
        <v>1497022</v>
      </c>
    </row>
    <row r="1431" spans="1:1" x14ac:dyDescent="0.25">
      <c r="A1431">
        <v>1497021</v>
      </c>
    </row>
    <row r="1432" spans="1:1" x14ac:dyDescent="0.25">
      <c r="A1432">
        <v>1497029</v>
      </c>
    </row>
    <row r="1433" spans="1:1" x14ac:dyDescent="0.25">
      <c r="A1433">
        <v>1497047</v>
      </c>
    </row>
    <row r="1434" spans="1:1" x14ac:dyDescent="0.25">
      <c r="A1434">
        <v>1497046</v>
      </c>
    </row>
    <row r="1435" spans="1:1" x14ac:dyDescent="0.25">
      <c r="A1435">
        <v>1497050</v>
      </c>
    </row>
    <row r="1436" spans="1:1" x14ac:dyDescent="0.25">
      <c r="A1436">
        <v>1497065</v>
      </c>
    </row>
    <row r="1437" spans="1:1" x14ac:dyDescent="0.25">
      <c r="A1437">
        <v>1497053</v>
      </c>
    </row>
    <row r="1438" spans="1:1" x14ac:dyDescent="0.25">
      <c r="A1438">
        <v>1497063</v>
      </c>
    </row>
    <row r="1439" spans="1:1" x14ac:dyDescent="0.25">
      <c r="A1439">
        <v>1497073</v>
      </c>
    </row>
    <row r="1440" spans="1:1" x14ac:dyDescent="0.25">
      <c r="A1440">
        <v>1497087</v>
      </c>
    </row>
    <row r="1441" spans="1:1" x14ac:dyDescent="0.25">
      <c r="A1441">
        <v>1497107</v>
      </c>
    </row>
    <row r="1442" spans="1:1" x14ac:dyDescent="0.25">
      <c r="A1442">
        <v>1497135</v>
      </c>
    </row>
    <row r="1443" spans="1:1" x14ac:dyDescent="0.25">
      <c r="A1443">
        <v>1497132</v>
      </c>
    </row>
    <row r="1444" spans="1:1" x14ac:dyDescent="0.25">
      <c r="A1444">
        <v>1497121</v>
      </c>
    </row>
    <row r="1445" spans="1:1" x14ac:dyDescent="0.25">
      <c r="A1445">
        <v>1497138</v>
      </c>
    </row>
    <row r="1446" spans="1:1" x14ac:dyDescent="0.25">
      <c r="A1446">
        <v>1497149</v>
      </c>
    </row>
    <row r="1447" spans="1:1" x14ac:dyDescent="0.25">
      <c r="A1447">
        <v>1497164</v>
      </c>
    </row>
    <row r="1448" spans="1:1" x14ac:dyDescent="0.25">
      <c r="A1448">
        <v>1497176</v>
      </c>
    </row>
    <row r="1449" spans="1:1" x14ac:dyDescent="0.25">
      <c r="A1449">
        <v>1497188</v>
      </c>
    </row>
    <row r="1450" spans="1:1" x14ac:dyDescent="0.25">
      <c r="A1450">
        <v>1497183</v>
      </c>
    </row>
    <row r="1451" spans="1:1" x14ac:dyDescent="0.25">
      <c r="A1451">
        <v>1497200</v>
      </c>
    </row>
    <row r="1452" spans="1:1" x14ac:dyDescent="0.25">
      <c r="A1452">
        <v>1497222</v>
      </c>
    </row>
    <row r="1453" spans="1:1" x14ac:dyDescent="0.25">
      <c r="A1453">
        <v>1497216</v>
      </c>
    </row>
    <row r="1454" spans="1:1" x14ac:dyDescent="0.25">
      <c r="A1454">
        <v>1497211</v>
      </c>
    </row>
    <row r="1455" spans="1:1" x14ac:dyDescent="0.25">
      <c r="A1455">
        <v>1497223</v>
      </c>
    </row>
    <row r="1456" spans="1:1" x14ac:dyDescent="0.25">
      <c r="A1456">
        <v>1497245</v>
      </c>
    </row>
    <row r="1457" spans="1:1" x14ac:dyDescent="0.25">
      <c r="A1457">
        <v>1497246</v>
      </c>
    </row>
    <row r="1458" spans="1:1" x14ac:dyDescent="0.25">
      <c r="A1458">
        <v>1497265</v>
      </c>
    </row>
    <row r="1459" spans="1:1" x14ac:dyDescent="0.25">
      <c r="A1459">
        <v>1497270</v>
      </c>
    </row>
    <row r="1460" spans="1:1" x14ac:dyDescent="0.25">
      <c r="A1460">
        <v>1497280</v>
      </c>
    </row>
    <row r="1461" spans="1:1" x14ac:dyDescent="0.25">
      <c r="A1461">
        <v>1497284</v>
      </c>
    </row>
    <row r="1462" spans="1:1" x14ac:dyDescent="0.25">
      <c r="A1462">
        <v>1497289</v>
      </c>
    </row>
    <row r="1463" spans="1:1" x14ac:dyDescent="0.25">
      <c r="A1463">
        <v>1497309</v>
      </c>
    </row>
    <row r="1464" spans="1:1" x14ac:dyDescent="0.25">
      <c r="A1464">
        <v>1497329</v>
      </c>
    </row>
    <row r="1465" spans="1:1" x14ac:dyDescent="0.25">
      <c r="A1465">
        <v>1497342</v>
      </c>
    </row>
    <row r="1466" spans="1:1" x14ac:dyDescent="0.25">
      <c r="A1466">
        <v>1497342</v>
      </c>
    </row>
    <row r="1467" spans="1:1" x14ac:dyDescent="0.25">
      <c r="A1467">
        <v>1497258</v>
      </c>
    </row>
    <row r="1468" spans="1:1" x14ac:dyDescent="0.25">
      <c r="A1468">
        <v>1496474</v>
      </c>
    </row>
    <row r="1469" spans="1:1" x14ac:dyDescent="0.25">
      <c r="A1469">
        <v>1496044</v>
      </c>
    </row>
    <row r="1470" spans="1:1" x14ac:dyDescent="0.25">
      <c r="A1470">
        <v>1495965</v>
      </c>
    </row>
    <row r="1471" spans="1:1" x14ac:dyDescent="0.25">
      <c r="A1471">
        <v>1497551</v>
      </c>
    </row>
    <row r="1472" spans="1:1" x14ac:dyDescent="0.25">
      <c r="A1472">
        <v>1499044</v>
      </c>
    </row>
    <row r="1473" spans="1:1" x14ac:dyDescent="0.25">
      <c r="A1473">
        <v>1498991</v>
      </c>
    </row>
    <row r="1474" spans="1:1" x14ac:dyDescent="0.25">
      <c r="A1474">
        <v>1505318</v>
      </c>
    </row>
    <row r="1475" spans="1:1" x14ac:dyDescent="0.25">
      <c r="A1475">
        <v>1587796</v>
      </c>
    </row>
    <row r="1476" spans="1:1" x14ac:dyDescent="0.25">
      <c r="A1476">
        <v>1727369</v>
      </c>
    </row>
    <row r="1477" spans="1:1" x14ac:dyDescent="0.25">
      <c r="A1477">
        <v>1819979</v>
      </c>
    </row>
    <row r="1478" spans="1:1" x14ac:dyDescent="0.25">
      <c r="A1478">
        <v>1883862</v>
      </c>
    </row>
    <row r="1479" spans="1:1" x14ac:dyDescent="0.25">
      <c r="A1479">
        <v>1678566</v>
      </c>
    </row>
    <row r="1480" spans="1:1" x14ac:dyDescent="0.25">
      <c r="A1480">
        <v>1539056</v>
      </c>
    </row>
    <row r="1481" spans="1:1" x14ac:dyDescent="0.25">
      <c r="A1481">
        <v>1516222</v>
      </c>
    </row>
    <row r="1482" spans="1:1" x14ac:dyDescent="0.25">
      <c r="A1482">
        <v>1498872</v>
      </c>
    </row>
    <row r="1483" spans="1:1" x14ac:dyDescent="0.25">
      <c r="A1483">
        <v>1496779</v>
      </c>
    </row>
    <row r="1484" spans="1:1" x14ac:dyDescent="0.25">
      <c r="A1484">
        <v>1498383</v>
      </c>
    </row>
    <row r="1485" spans="1:1" x14ac:dyDescent="0.25">
      <c r="A1485">
        <v>1499006</v>
      </c>
    </row>
    <row r="1486" spans="1:1" x14ac:dyDescent="0.25">
      <c r="A1486">
        <v>1498852</v>
      </c>
    </row>
    <row r="1487" spans="1:1" x14ac:dyDescent="0.25">
      <c r="A1487">
        <v>1499386</v>
      </c>
    </row>
    <row r="1488" spans="1:1" x14ac:dyDescent="0.25">
      <c r="A1488">
        <v>1499923</v>
      </c>
    </row>
    <row r="1489" spans="1:1" x14ac:dyDescent="0.25">
      <c r="A1489">
        <v>1501249</v>
      </c>
    </row>
    <row r="1490" spans="1:1" x14ac:dyDescent="0.25">
      <c r="A1490">
        <v>1504188</v>
      </c>
    </row>
    <row r="1491" spans="1:1" x14ac:dyDescent="0.25">
      <c r="A1491">
        <v>1509669</v>
      </c>
    </row>
    <row r="1492" spans="1:1" x14ac:dyDescent="0.25">
      <c r="A1492">
        <v>1528626</v>
      </c>
    </row>
    <row r="1493" spans="1:1" x14ac:dyDescent="0.25">
      <c r="A1493">
        <v>1573802</v>
      </c>
    </row>
    <row r="1494" spans="1:1" x14ac:dyDescent="0.25">
      <c r="A1494">
        <v>1610996</v>
      </c>
    </row>
    <row r="1495" spans="1:1" x14ac:dyDescent="0.25">
      <c r="A1495">
        <v>1632546</v>
      </c>
    </row>
    <row r="1496" spans="1:1" x14ac:dyDescent="0.25">
      <c r="A1496">
        <v>1622188</v>
      </c>
    </row>
    <row r="1497" spans="1:1" x14ac:dyDescent="0.25">
      <c r="A1497">
        <v>1603052</v>
      </c>
    </row>
    <row r="1498" spans="1:1" x14ac:dyDescent="0.25">
      <c r="A1498">
        <v>1586406</v>
      </c>
    </row>
    <row r="1499" spans="1:1" x14ac:dyDescent="0.25">
      <c r="A1499">
        <v>1560732</v>
      </c>
    </row>
    <row r="1500" spans="1:1" x14ac:dyDescent="0.25">
      <c r="A1500">
        <v>1535895</v>
      </c>
    </row>
    <row r="1501" spans="1:1" x14ac:dyDescent="0.25">
      <c r="A1501">
        <v>1532351</v>
      </c>
    </row>
    <row r="1502" spans="1:1" x14ac:dyDescent="0.25">
      <c r="A1502">
        <v>1537782</v>
      </c>
    </row>
    <row r="1503" spans="1:1" x14ac:dyDescent="0.25">
      <c r="A1503">
        <v>1529816</v>
      </c>
    </row>
    <row r="1504" spans="1:1" x14ac:dyDescent="0.25">
      <c r="A1504">
        <v>1517657</v>
      </c>
    </row>
    <row r="1505" spans="1:1" x14ac:dyDescent="0.25">
      <c r="A1505">
        <v>1513730</v>
      </c>
    </row>
    <row r="1506" spans="1:1" x14ac:dyDescent="0.25">
      <c r="A1506">
        <v>1513035</v>
      </c>
    </row>
    <row r="1507" spans="1:1" x14ac:dyDescent="0.25">
      <c r="A1507">
        <v>1510956</v>
      </c>
    </row>
    <row r="1508" spans="1:1" x14ac:dyDescent="0.25">
      <c r="A1508">
        <v>1509350</v>
      </c>
    </row>
    <row r="1509" spans="1:1" x14ac:dyDescent="0.25">
      <c r="A1509">
        <v>1508054</v>
      </c>
    </row>
    <row r="1510" spans="1:1" x14ac:dyDescent="0.25">
      <c r="A1510">
        <v>1506620</v>
      </c>
    </row>
    <row r="1511" spans="1:1" x14ac:dyDescent="0.25">
      <c r="A1511">
        <v>1505484</v>
      </c>
    </row>
    <row r="1512" spans="1:1" x14ac:dyDescent="0.25">
      <c r="A1512">
        <v>1504431</v>
      </c>
    </row>
    <row r="1513" spans="1:1" x14ac:dyDescent="0.25">
      <c r="A1513">
        <v>1503428</v>
      </c>
    </row>
    <row r="1514" spans="1:1" x14ac:dyDescent="0.25">
      <c r="A1514">
        <v>1503463</v>
      </c>
    </row>
    <row r="1515" spans="1:1" x14ac:dyDescent="0.25">
      <c r="A1515">
        <v>1504139</v>
      </c>
    </row>
    <row r="1516" spans="1:1" x14ac:dyDescent="0.25">
      <c r="A1516">
        <v>1504705</v>
      </c>
    </row>
    <row r="1517" spans="1:1" x14ac:dyDescent="0.25">
      <c r="A1517">
        <v>1504974</v>
      </c>
    </row>
    <row r="1518" spans="1:1" x14ac:dyDescent="0.25">
      <c r="A1518">
        <v>1505058</v>
      </c>
    </row>
    <row r="1519" spans="1:1" x14ac:dyDescent="0.25">
      <c r="A1519">
        <v>1504888</v>
      </c>
    </row>
    <row r="1520" spans="1:1" x14ac:dyDescent="0.25">
      <c r="A1520">
        <v>1504639</v>
      </c>
    </row>
    <row r="1521" spans="1:1" x14ac:dyDescent="0.25">
      <c r="A1521">
        <v>1504239</v>
      </c>
    </row>
    <row r="1522" spans="1:1" x14ac:dyDescent="0.25">
      <c r="A1522">
        <v>1504003</v>
      </c>
    </row>
    <row r="1523" spans="1:1" x14ac:dyDescent="0.25">
      <c r="A1523">
        <v>1503772</v>
      </c>
    </row>
    <row r="1524" spans="1:1" x14ac:dyDescent="0.25">
      <c r="A1524">
        <v>1503553</v>
      </c>
    </row>
    <row r="1525" spans="1:1" x14ac:dyDescent="0.25">
      <c r="A1525">
        <v>1503340</v>
      </c>
    </row>
    <row r="1526" spans="1:1" x14ac:dyDescent="0.25">
      <c r="A1526">
        <v>1503163</v>
      </c>
    </row>
    <row r="1527" spans="1:1" x14ac:dyDescent="0.25">
      <c r="A1527">
        <v>1503024</v>
      </c>
    </row>
    <row r="1528" spans="1:1" x14ac:dyDescent="0.25">
      <c r="A1528">
        <v>1502860</v>
      </c>
    </row>
    <row r="1529" spans="1:1" x14ac:dyDescent="0.25">
      <c r="A1529">
        <v>1502703</v>
      </c>
    </row>
    <row r="1530" spans="1:1" x14ac:dyDescent="0.25">
      <c r="A1530">
        <v>1502578</v>
      </c>
    </row>
    <row r="1531" spans="1:1" x14ac:dyDescent="0.25">
      <c r="A1531">
        <v>1502473</v>
      </c>
    </row>
    <row r="1532" spans="1:1" x14ac:dyDescent="0.25">
      <c r="A1532">
        <v>1502357</v>
      </c>
    </row>
    <row r="1533" spans="1:1" x14ac:dyDescent="0.25">
      <c r="A1533">
        <v>1502238</v>
      </c>
    </row>
    <row r="1534" spans="1:1" x14ac:dyDescent="0.25">
      <c r="A1534">
        <v>1502121</v>
      </c>
    </row>
    <row r="1535" spans="1:1" x14ac:dyDescent="0.25">
      <c r="A1535">
        <v>1502043</v>
      </c>
    </row>
    <row r="1536" spans="1:1" x14ac:dyDescent="0.25">
      <c r="A1536">
        <v>1501982</v>
      </c>
    </row>
    <row r="1537" spans="1:1" x14ac:dyDescent="0.25">
      <c r="A1537">
        <v>1501920</v>
      </c>
    </row>
    <row r="1538" spans="1:1" x14ac:dyDescent="0.25">
      <c r="A1538">
        <v>1501855</v>
      </c>
    </row>
    <row r="1539" spans="1:1" x14ac:dyDescent="0.25">
      <c r="A1539">
        <v>1501798</v>
      </c>
    </row>
    <row r="1540" spans="1:1" x14ac:dyDescent="0.25">
      <c r="A1540">
        <v>1501738</v>
      </c>
    </row>
    <row r="1541" spans="1:1" x14ac:dyDescent="0.25">
      <c r="A1541">
        <v>1501680</v>
      </c>
    </row>
    <row r="1542" spans="1:1" x14ac:dyDescent="0.25">
      <c r="A1542">
        <v>1501635</v>
      </c>
    </row>
    <row r="1543" spans="1:1" x14ac:dyDescent="0.25">
      <c r="A1543">
        <v>1501632</v>
      </c>
    </row>
    <row r="1544" spans="1:1" x14ac:dyDescent="0.25">
      <c r="A1544">
        <v>1501597</v>
      </c>
    </row>
    <row r="1545" spans="1:1" x14ac:dyDescent="0.25">
      <c r="A1545">
        <v>1501569</v>
      </c>
    </row>
    <row r="1546" spans="1:1" x14ac:dyDescent="0.25">
      <c r="A1546">
        <v>1501537</v>
      </c>
    </row>
    <row r="1547" spans="1:1" x14ac:dyDescent="0.25">
      <c r="A1547">
        <v>1501507</v>
      </c>
    </row>
    <row r="1548" spans="1:1" x14ac:dyDescent="0.25">
      <c r="A1548">
        <v>1501487</v>
      </c>
    </row>
    <row r="1549" spans="1:1" x14ac:dyDescent="0.25">
      <c r="A1549">
        <v>1501471</v>
      </c>
    </row>
    <row r="1550" spans="1:1" x14ac:dyDescent="0.25">
      <c r="A1550">
        <v>1501411</v>
      </c>
    </row>
    <row r="1551" spans="1:1" x14ac:dyDescent="0.25">
      <c r="A1551">
        <v>1501263</v>
      </c>
    </row>
    <row r="1552" spans="1:1" x14ac:dyDescent="0.25">
      <c r="A1552">
        <v>1501645</v>
      </c>
    </row>
    <row r="1553" spans="1:1" x14ac:dyDescent="0.25">
      <c r="A1553">
        <v>1502221</v>
      </c>
    </row>
    <row r="1554" spans="1:1" x14ac:dyDescent="0.25">
      <c r="A1554">
        <v>1503003</v>
      </c>
    </row>
    <row r="1555" spans="1:1" x14ac:dyDescent="0.25">
      <c r="A1555">
        <v>1503686</v>
      </c>
    </row>
    <row r="1556" spans="1:1" x14ac:dyDescent="0.25">
      <c r="A1556">
        <v>1504405</v>
      </c>
    </row>
    <row r="1557" spans="1:1" x14ac:dyDescent="0.25">
      <c r="A1557">
        <v>1504512</v>
      </c>
    </row>
    <row r="1558" spans="1:1" x14ac:dyDescent="0.25">
      <c r="A1558">
        <v>1504492</v>
      </c>
    </row>
    <row r="1559" spans="1:1" x14ac:dyDescent="0.25">
      <c r="A1559">
        <v>1505337</v>
      </c>
    </row>
    <row r="1560" spans="1:1" x14ac:dyDescent="0.25">
      <c r="A1560">
        <v>1506165</v>
      </c>
    </row>
    <row r="1561" spans="1:1" x14ac:dyDescent="0.25">
      <c r="A1561">
        <v>1506476</v>
      </c>
    </row>
    <row r="1562" spans="1:1" x14ac:dyDescent="0.25">
      <c r="A1562">
        <v>1507672</v>
      </c>
    </row>
    <row r="1563" spans="1:1" x14ac:dyDescent="0.25">
      <c r="A1563">
        <v>1508360</v>
      </c>
    </row>
    <row r="1564" spans="1:1" x14ac:dyDescent="0.25">
      <c r="A1564">
        <v>1508098</v>
      </c>
    </row>
    <row r="1565" spans="1:1" x14ac:dyDescent="0.25">
      <c r="A1565">
        <v>1508500</v>
      </c>
    </row>
    <row r="1566" spans="1:1" x14ac:dyDescent="0.25">
      <c r="A1566">
        <v>1509023</v>
      </c>
    </row>
    <row r="1567" spans="1:1" x14ac:dyDescent="0.25">
      <c r="A1567">
        <v>1509341</v>
      </c>
    </row>
    <row r="1568" spans="1:1" x14ac:dyDescent="0.25">
      <c r="A1568">
        <v>1508780</v>
      </c>
    </row>
    <row r="1569" spans="1:1" x14ac:dyDescent="0.25">
      <c r="A1569">
        <v>1507944</v>
      </c>
    </row>
    <row r="1570" spans="1:1" x14ac:dyDescent="0.25">
      <c r="A1570">
        <v>1506815</v>
      </c>
    </row>
    <row r="1571" spans="1:1" x14ac:dyDescent="0.25">
      <c r="A1571">
        <v>1506672</v>
      </c>
    </row>
    <row r="1572" spans="1:1" x14ac:dyDescent="0.25">
      <c r="A1572">
        <v>1506175</v>
      </c>
    </row>
    <row r="1573" spans="1:1" x14ac:dyDescent="0.25">
      <c r="A1573">
        <v>1506685</v>
      </c>
    </row>
    <row r="1574" spans="1:1" x14ac:dyDescent="0.25">
      <c r="A1574">
        <v>1508094</v>
      </c>
    </row>
    <row r="1575" spans="1:1" x14ac:dyDescent="0.25">
      <c r="A1575">
        <v>1508185</v>
      </c>
    </row>
    <row r="1576" spans="1:1" x14ac:dyDescent="0.25">
      <c r="A1576">
        <v>1507534</v>
      </c>
    </row>
    <row r="1577" spans="1:1" x14ac:dyDescent="0.25">
      <c r="A1577">
        <v>1506779</v>
      </c>
    </row>
    <row r="1578" spans="1:1" x14ac:dyDescent="0.25">
      <c r="A1578">
        <v>1506296</v>
      </c>
    </row>
    <row r="1579" spans="1:1" x14ac:dyDescent="0.25">
      <c r="A1579">
        <v>1505500</v>
      </c>
    </row>
    <row r="1580" spans="1:1" x14ac:dyDescent="0.25">
      <c r="A1580">
        <v>1504947</v>
      </c>
    </row>
    <row r="1581" spans="1:1" x14ac:dyDescent="0.25">
      <c r="A1581">
        <v>1505417</v>
      </c>
    </row>
    <row r="1582" spans="1:1" x14ac:dyDescent="0.25">
      <c r="A1582">
        <v>1505842</v>
      </c>
    </row>
    <row r="1583" spans="1:1" x14ac:dyDescent="0.25">
      <c r="A1583">
        <v>1505538</v>
      </c>
    </row>
    <row r="1584" spans="1:1" x14ac:dyDescent="0.25">
      <c r="A1584">
        <v>1505356</v>
      </c>
    </row>
    <row r="1585" spans="1:1" x14ac:dyDescent="0.25">
      <c r="A1585">
        <v>1505553</v>
      </c>
    </row>
    <row r="1586" spans="1:1" x14ac:dyDescent="0.25">
      <c r="A1586">
        <v>1505647</v>
      </c>
    </row>
    <row r="1587" spans="1:1" x14ac:dyDescent="0.25">
      <c r="A1587">
        <v>1505776</v>
      </c>
    </row>
    <row r="1588" spans="1:1" x14ac:dyDescent="0.25">
      <c r="A1588">
        <v>1505812</v>
      </c>
    </row>
    <row r="1589" spans="1:1" x14ac:dyDescent="0.25">
      <c r="A1589">
        <v>1506454</v>
      </c>
    </row>
    <row r="1590" spans="1:1" x14ac:dyDescent="0.25">
      <c r="A1590">
        <v>1506743</v>
      </c>
    </row>
    <row r="1591" spans="1:1" x14ac:dyDescent="0.25">
      <c r="A1591">
        <v>1506589</v>
      </c>
    </row>
    <row r="1592" spans="1:1" x14ac:dyDescent="0.25">
      <c r="A1592">
        <v>1506003</v>
      </c>
    </row>
    <row r="1593" spans="1:1" x14ac:dyDescent="0.25">
      <c r="A1593">
        <v>1505814</v>
      </c>
    </row>
    <row r="1594" spans="1:1" x14ac:dyDescent="0.25">
      <c r="A1594">
        <v>1505650</v>
      </c>
    </row>
    <row r="1595" spans="1:1" x14ac:dyDescent="0.25">
      <c r="A1595">
        <v>1505456</v>
      </c>
    </row>
    <row r="1596" spans="1:1" x14ac:dyDescent="0.25">
      <c r="A1596">
        <v>1505509</v>
      </c>
    </row>
    <row r="1597" spans="1:1" x14ac:dyDescent="0.25">
      <c r="A1597">
        <v>1505705</v>
      </c>
    </row>
    <row r="1598" spans="1:1" x14ac:dyDescent="0.25">
      <c r="A1598">
        <v>1506040</v>
      </c>
    </row>
    <row r="1599" spans="1:1" x14ac:dyDescent="0.25">
      <c r="A1599">
        <v>1506533</v>
      </c>
    </row>
    <row r="1600" spans="1:1" x14ac:dyDescent="0.25">
      <c r="A1600">
        <v>1506057</v>
      </c>
    </row>
    <row r="1601" spans="1:1" x14ac:dyDescent="0.25">
      <c r="A1601">
        <v>1505496</v>
      </c>
    </row>
    <row r="1602" spans="1:1" x14ac:dyDescent="0.25">
      <c r="A1602">
        <v>1504980</v>
      </c>
    </row>
    <row r="1603" spans="1:1" x14ac:dyDescent="0.25">
      <c r="A1603">
        <v>1504567</v>
      </c>
    </row>
    <row r="1604" spans="1:1" x14ac:dyDescent="0.25">
      <c r="A1604">
        <v>1504688</v>
      </c>
    </row>
    <row r="1605" spans="1:1" x14ac:dyDescent="0.25">
      <c r="A1605">
        <v>1504903</v>
      </c>
    </row>
    <row r="1606" spans="1:1" x14ac:dyDescent="0.25">
      <c r="A1606">
        <v>1504909</v>
      </c>
    </row>
    <row r="1607" spans="1:1" x14ac:dyDescent="0.25">
      <c r="A1607">
        <v>1504770</v>
      </c>
    </row>
    <row r="1608" spans="1:1" x14ac:dyDescent="0.25">
      <c r="A1608">
        <v>1505083</v>
      </c>
    </row>
    <row r="1609" spans="1:1" x14ac:dyDescent="0.25">
      <c r="A1609">
        <v>1505230</v>
      </c>
    </row>
    <row r="1610" spans="1:1" x14ac:dyDescent="0.25">
      <c r="A1610">
        <v>1505371</v>
      </c>
    </row>
    <row r="1611" spans="1:1" x14ac:dyDescent="0.25">
      <c r="A1611">
        <v>1505395</v>
      </c>
    </row>
    <row r="1612" spans="1:1" x14ac:dyDescent="0.25">
      <c r="A1612">
        <v>1505532</v>
      </c>
    </row>
    <row r="1613" spans="1:1" x14ac:dyDescent="0.25">
      <c r="A1613">
        <v>1505729</v>
      </c>
    </row>
    <row r="1614" spans="1:1" x14ac:dyDescent="0.25">
      <c r="A1614">
        <v>1505644</v>
      </c>
    </row>
    <row r="1615" spans="1:1" x14ac:dyDescent="0.25">
      <c r="A1615">
        <v>1505604</v>
      </c>
    </row>
    <row r="1616" spans="1:1" x14ac:dyDescent="0.25">
      <c r="A1616">
        <v>1505795</v>
      </c>
    </row>
    <row r="1617" spans="1:1" x14ac:dyDescent="0.25">
      <c r="A1617">
        <v>1505939</v>
      </c>
    </row>
    <row r="1618" spans="1:1" x14ac:dyDescent="0.25">
      <c r="A1618">
        <v>1506110</v>
      </c>
    </row>
    <row r="1619" spans="1:1" x14ac:dyDescent="0.25">
      <c r="A1619">
        <v>1506177</v>
      </c>
    </row>
    <row r="1620" spans="1:1" x14ac:dyDescent="0.25">
      <c r="A1620">
        <v>1506210</v>
      </c>
    </row>
    <row r="1621" spans="1:1" x14ac:dyDescent="0.25">
      <c r="A1621">
        <v>1506494</v>
      </c>
    </row>
    <row r="1622" spans="1:1" x14ac:dyDescent="0.25">
      <c r="A1622">
        <v>1506810</v>
      </c>
    </row>
    <row r="1623" spans="1:1" x14ac:dyDescent="0.25">
      <c r="A1623">
        <v>1506580</v>
      </c>
    </row>
    <row r="1624" spans="1:1" x14ac:dyDescent="0.25">
      <c r="A1624">
        <v>1506654</v>
      </c>
    </row>
    <row r="1625" spans="1:1" x14ac:dyDescent="0.25">
      <c r="A1625">
        <v>1506771</v>
      </c>
    </row>
    <row r="1626" spans="1:1" x14ac:dyDescent="0.25">
      <c r="A1626">
        <v>1506937</v>
      </c>
    </row>
    <row r="1627" spans="1:1" x14ac:dyDescent="0.25">
      <c r="A1627">
        <v>1506965</v>
      </c>
    </row>
    <row r="1628" spans="1:1" x14ac:dyDescent="0.25">
      <c r="A1628">
        <v>1507083</v>
      </c>
    </row>
    <row r="1629" spans="1:1" x14ac:dyDescent="0.25">
      <c r="A1629">
        <v>1507057</v>
      </c>
    </row>
    <row r="1630" spans="1:1" x14ac:dyDescent="0.25">
      <c r="A1630">
        <v>1507224</v>
      </c>
    </row>
    <row r="1631" spans="1:1" x14ac:dyDescent="0.25">
      <c r="A1631">
        <v>1507422</v>
      </c>
    </row>
    <row r="1632" spans="1:1" x14ac:dyDescent="0.25">
      <c r="A1632">
        <v>1507052</v>
      </c>
    </row>
    <row r="1633" spans="1:1" x14ac:dyDescent="0.25">
      <c r="A1633">
        <v>1506943</v>
      </c>
    </row>
    <row r="1634" spans="1:1" x14ac:dyDescent="0.25">
      <c r="A1634">
        <v>1506825</v>
      </c>
    </row>
    <row r="1635" spans="1:1" x14ac:dyDescent="0.25">
      <c r="A1635">
        <v>1506698</v>
      </c>
    </row>
    <row r="1636" spans="1:1" x14ac:dyDescent="0.25">
      <c r="A1636">
        <v>1506804</v>
      </c>
    </row>
    <row r="1637" spans="1:1" x14ac:dyDescent="0.25">
      <c r="A1637">
        <v>1507093</v>
      </c>
    </row>
    <row r="1638" spans="1:1" x14ac:dyDescent="0.25">
      <c r="A1638">
        <v>1507236</v>
      </c>
    </row>
    <row r="1639" spans="1:1" x14ac:dyDescent="0.25">
      <c r="A1639">
        <v>1507457</v>
      </c>
    </row>
    <row r="1640" spans="1:1" x14ac:dyDescent="0.25">
      <c r="A1640">
        <v>1507558</v>
      </c>
    </row>
    <row r="1641" spans="1:1" x14ac:dyDescent="0.25">
      <c r="A1641">
        <v>1507620</v>
      </c>
    </row>
    <row r="1642" spans="1:1" x14ac:dyDescent="0.25">
      <c r="A1642">
        <v>1507965</v>
      </c>
    </row>
    <row r="1643" spans="1:1" x14ac:dyDescent="0.25">
      <c r="A1643">
        <v>1508258</v>
      </c>
    </row>
    <row r="1644" spans="1:1" x14ac:dyDescent="0.25">
      <c r="A1644">
        <v>1508266</v>
      </c>
    </row>
    <row r="1645" spans="1:1" x14ac:dyDescent="0.25">
      <c r="A1645">
        <v>1508369</v>
      </c>
    </row>
    <row r="1646" spans="1:1" x14ac:dyDescent="0.25">
      <c r="A1646">
        <v>1508783</v>
      </c>
    </row>
    <row r="1647" spans="1:1" x14ac:dyDescent="0.25">
      <c r="A1647">
        <v>1509311</v>
      </c>
    </row>
    <row r="1648" spans="1:1" x14ac:dyDescent="0.25">
      <c r="A1648">
        <v>1509651</v>
      </c>
    </row>
    <row r="1649" spans="1:1" x14ac:dyDescent="0.25">
      <c r="A1649">
        <v>1510158</v>
      </c>
    </row>
    <row r="1650" spans="1:1" x14ac:dyDescent="0.25">
      <c r="A1650">
        <v>1510724</v>
      </c>
    </row>
    <row r="1651" spans="1:1" x14ac:dyDescent="0.25">
      <c r="A1651">
        <v>1510812</v>
      </c>
    </row>
    <row r="1652" spans="1:1" x14ac:dyDescent="0.25">
      <c r="A1652">
        <v>1510972</v>
      </c>
    </row>
    <row r="1653" spans="1:1" x14ac:dyDescent="0.25">
      <c r="A1653">
        <v>1511249</v>
      </c>
    </row>
    <row r="1654" spans="1:1" x14ac:dyDescent="0.25">
      <c r="A1654">
        <v>1511193</v>
      </c>
    </row>
    <row r="1655" spans="1:1" x14ac:dyDescent="0.25">
      <c r="A1655">
        <v>1510605</v>
      </c>
    </row>
    <row r="1656" spans="1:1" x14ac:dyDescent="0.25">
      <c r="A1656">
        <v>1510126</v>
      </c>
    </row>
    <row r="1657" spans="1:1" x14ac:dyDescent="0.25">
      <c r="A1657">
        <v>1509660</v>
      </c>
    </row>
    <row r="1658" spans="1:1" x14ac:dyDescent="0.25">
      <c r="A1658">
        <v>1509405</v>
      </c>
    </row>
    <row r="1659" spans="1:1" x14ac:dyDescent="0.25">
      <c r="A1659">
        <v>1510161</v>
      </c>
    </row>
    <row r="1660" spans="1:1" x14ac:dyDescent="0.25">
      <c r="A1660">
        <v>1512437</v>
      </c>
    </row>
    <row r="1661" spans="1:1" x14ac:dyDescent="0.25">
      <c r="A1661">
        <v>1510352</v>
      </c>
    </row>
    <row r="1662" spans="1:1" x14ac:dyDescent="0.25">
      <c r="A1662">
        <v>1509676</v>
      </c>
    </row>
    <row r="1663" spans="1:1" x14ac:dyDescent="0.25">
      <c r="A1663">
        <v>1509877</v>
      </c>
    </row>
    <row r="1664" spans="1:1" x14ac:dyDescent="0.25">
      <c r="A1664">
        <v>1509991</v>
      </c>
    </row>
    <row r="1665" spans="1:1" x14ac:dyDescent="0.25">
      <c r="A1665">
        <v>1510051</v>
      </c>
    </row>
    <row r="1666" spans="1:1" x14ac:dyDescent="0.25">
      <c r="A1666">
        <v>1510094</v>
      </c>
    </row>
    <row r="1667" spans="1:1" x14ac:dyDescent="0.25">
      <c r="A1667">
        <v>1509948</v>
      </c>
    </row>
    <row r="1668" spans="1:1" x14ac:dyDescent="0.25">
      <c r="A1668">
        <v>1510026</v>
      </c>
    </row>
    <row r="1669" spans="1:1" x14ac:dyDescent="0.25">
      <c r="A1669">
        <v>1509931</v>
      </c>
    </row>
    <row r="1670" spans="1:1" x14ac:dyDescent="0.25">
      <c r="A1670">
        <v>1509841</v>
      </c>
    </row>
    <row r="1671" spans="1:1" x14ac:dyDescent="0.25">
      <c r="A1671">
        <v>1509646</v>
      </c>
    </row>
    <row r="1672" spans="1:1" x14ac:dyDescent="0.25">
      <c r="A1672">
        <v>1509190</v>
      </c>
    </row>
    <row r="1673" spans="1:1" x14ac:dyDescent="0.25">
      <c r="A1673">
        <v>1508758</v>
      </c>
    </row>
    <row r="1674" spans="1:1" x14ac:dyDescent="0.25">
      <c r="A1674">
        <v>1511355</v>
      </c>
    </row>
    <row r="1675" spans="1:1" x14ac:dyDescent="0.25">
      <c r="A1675">
        <v>1512026</v>
      </c>
    </row>
    <row r="1676" spans="1:1" x14ac:dyDescent="0.25">
      <c r="A1676">
        <v>1509024</v>
      </c>
    </row>
    <row r="1677" spans="1:1" x14ac:dyDescent="0.25">
      <c r="A1677">
        <v>1509457</v>
      </c>
    </row>
    <row r="1678" spans="1:1" x14ac:dyDescent="0.25">
      <c r="A1678">
        <v>1511567</v>
      </c>
    </row>
    <row r="1679" spans="1:1" x14ac:dyDescent="0.25">
      <c r="A1679">
        <v>1509626</v>
      </c>
    </row>
    <row r="1680" spans="1:1" x14ac:dyDescent="0.25">
      <c r="A1680">
        <v>1508698</v>
      </c>
    </row>
    <row r="1681" spans="1:1" x14ac:dyDescent="0.25">
      <c r="A1681">
        <v>1508413</v>
      </c>
    </row>
    <row r="1682" spans="1:1" x14ac:dyDescent="0.25">
      <c r="A1682">
        <v>1508566</v>
      </c>
    </row>
    <row r="1683" spans="1:1" x14ac:dyDescent="0.25">
      <c r="A1683">
        <v>1508433</v>
      </c>
    </row>
    <row r="1684" spans="1:1" x14ac:dyDescent="0.25">
      <c r="A1684">
        <v>1508515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1</v>
      </c>
    </row>
    <row r="1691" spans="1:1" x14ac:dyDescent="0.25">
      <c r="A1691">
        <v>2</v>
      </c>
    </row>
    <row r="1692" spans="1:1" x14ac:dyDescent="0.25">
      <c r="A1692">
        <v>5</v>
      </c>
    </row>
    <row r="1693" spans="1:1" x14ac:dyDescent="0.25">
      <c r="A1693">
        <v>11</v>
      </c>
    </row>
    <row r="1694" spans="1:1" x14ac:dyDescent="0.25">
      <c r="A1694">
        <v>11</v>
      </c>
    </row>
    <row r="1695" spans="1:1" x14ac:dyDescent="0.25">
      <c r="A1695">
        <v>22</v>
      </c>
    </row>
    <row r="1696" spans="1:1" x14ac:dyDescent="0.25">
      <c r="A1696">
        <v>91</v>
      </c>
    </row>
    <row r="1697" spans="1:1" x14ac:dyDescent="0.25">
      <c r="A1697">
        <v>91</v>
      </c>
    </row>
    <row r="1698" spans="1:1" x14ac:dyDescent="0.25">
      <c r="A1698">
        <v>91</v>
      </c>
    </row>
    <row r="1699" spans="1:1" x14ac:dyDescent="0.25">
      <c r="A1699">
        <v>183</v>
      </c>
    </row>
    <row r="1700" spans="1:1" x14ac:dyDescent="0.25">
      <c r="A1700">
        <v>367</v>
      </c>
    </row>
    <row r="1701" spans="1:1" x14ac:dyDescent="0.25">
      <c r="A1701">
        <v>2</v>
      </c>
    </row>
    <row r="1702" spans="1:1" x14ac:dyDescent="0.25">
      <c r="A1702">
        <v>91</v>
      </c>
    </row>
    <row r="1703" spans="1:1" x14ac:dyDescent="0.25">
      <c r="A1703">
        <v>735</v>
      </c>
    </row>
    <row r="1704" spans="1:1" x14ac:dyDescent="0.25">
      <c r="A1704">
        <v>1470</v>
      </c>
    </row>
    <row r="1705" spans="1:1" x14ac:dyDescent="0.25">
      <c r="A1705">
        <v>737</v>
      </c>
    </row>
    <row r="1706" spans="1:1" x14ac:dyDescent="0.25">
      <c r="A1706">
        <v>1474</v>
      </c>
    </row>
    <row r="1707" spans="1:1" x14ac:dyDescent="0.25">
      <c r="A1707">
        <v>11774</v>
      </c>
    </row>
    <row r="1708" spans="1:1" x14ac:dyDescent="0.25">
      <c r="A1708">
        <v>5886</v>
      </c>
    </row>
    <row r="1709" spans="1:1" x14ac:dyDescent="0.25">
      <c r="A1709">
        <v>1471</v>
      </c>
    </row>
    <row r="1710" spans="1:1" x14ac:dyDescent="0.25">
      <c r="A1710">
        <v>94157</v>
      </c>
    </row>
    <row r="1711" spans="1:1" x14ac:dyDescent="0.25">
      <c r="A1711">
        <v>94148</v>
      </c>
    </row>
    <row r="1712" spans="1:1" x14ac:dyDescent="0.25">
      <c r="A1712">
        <v>2941</v>
      </c>
    </row>
    <row r="1713" spans="1:1" x14ac:dyDescent="0.25">
      <c r="A1713">
        <v>11764</v>
      </c>
    </row>
    <row r="1714" spans="1:1" x14ac:dyDescent="0.25">
      <c r="A1714">
        <v>1506016</v>
      </c>
    </row>
    <row r="1715" spans="1:1" x14ac:dyDescent="0.25">
      <c r="A1715">
        <v>1507682</v>
      </c>
    </row>
    <row r="1716" spans="1:1" x14ac:dyDescent="0.25">
      <c r="A1716">
        <v>1505993</v>
      </c>
    </row>
    <row r="1717" spans="1:1" x14ac:dyDescent="0.25">
      <c r="A1717">
        <v>1505782</v>
      </c>
    </row>
    <row r="1718" spans="1:1" x14ac:dyDescent="0.25">
      <c r="A1718">
        <v>1505699</v>
      </c>
    </row>
    <row r="1719" spans="1:1" x14ac:dyDescent="0.25">
      <c r="A1719">
        <v>1505387</v>
      </c>
    </row>
    <row r="1720" spans="1:1" x14ac:dyDescent="0.25">
      <c r="A1720">
        <v>1505144</v>
      </c>
    </row>
    <row r="1721" spans="1:1" x14ac:dyDescent="0.25">
      <c r="A1721">
        <v>1504977</v>
      </c>
    </row>
    <row r="1722" spans="1:1" x14ac:dyDescent="0.25">
      <c r="A1722">
        <v>1504900</v>
      </c>
    </row>
    <row r="1723" spans="1:1" x14ac:dyDescent="0.25">
      <c r="A1723">
        <v>1505048</v>
      </c>
    </row>
    <row r="1724" spans="1:1" x14ac:dyDescent="0.25">
      <c r="A1724">
        <v>1504524</v>
      </c>
    </row>
    <row r="1725" spans="1:1" x14ac:dyDescent="0.25">
      <c r="A1725">
        <v>1504413</v>
      </c>
    </row>
    <row r="1726" spans="1:1" x14ac:dyDescent="0.25">
      <c r="A1726">
        <v>1504110</v>
      </c>
    </row>
    <row r="1727" spans="1:1" x14ac:dyDescent="0.25">
      <c r="A1727">
        <v>1503622</v>
      </c>
    </row>
    <row r="1728" spans="1:1" x14ac:dyDescent="0.25">
      <c r="A1728">
        <v>1503728</v>
      </c>
    </row>
    <row r="1729" spans="1:1" x14ac:dyDescent="0.25">
      <c r="A1729">
        <v>1503545</v>
      </c>
    </row>
    <row r="1730" spans="1:1" x14ac:dyDescent="0.25">
      <c r="A1730">
        <v>1503351</v>
      </c>
    </row>
    <row r="1731" spans="1:1" x14ac:dyDescent="0.25">
      <c r="A1731">
        <v>1502702</v>
      </c>
    </row>
    <row r="1732" spans="1:1" x14ac:dyDescent="0.25">
      <c r="A1732">
        <v>1502534</v>
      </c>
    </row>
    <row r="1733" spans="1:1" x14ac:dyDescent="0.25">
      <c r="A1733">
        <v>1502285</v>
      </c>
    </row>
    <row r="1734" spans="1:1" x14ac:dyDescent="0.25">
      <c r="A1734">
        <v>1502009</v>
      </c>
    </row>
    <row r="1735" spans="1:1" x14ac:dyDescent="0.25">
      <c r="A1735">
        <v>1502412</v>
      </c>
    </row>
    <row r="1736" spans="1:1" x14ac:dyDescent="0.25">
      <c r="A1736">
        <v>1502561</v>
      </c>
    </row>
    <row r="1737" spans="1:1" x14ac:dyDescent="0.25">
      <c r="A1737">
        <v>1502602</v>
      </c>
    </row>
    <row r="1738" spans="1:1" x14ac:dyDescent="0.25">
      <c r="A1738">
        <v>1502586</v>
      </c>
    </row>
    <row r="1739" spans="1:1" x14ac:dyDescent="0.25">
      <c r="A1739">
        <v>1503847</v>
      </c>
    </row>
    <row r="1740" spans="1:1" x14ac:dyDescent="0.25">
      <c r="A1740">
        <v>1503974</v>
      </c>
    </row>
    <row r="1741" spans="1:1" x14ac:dyDescent="0.25">
      <c r="A1741">
        <v>1502920</v>
      </c>
    </row>
    <row r="1742" spans="1:1" x14ac:dyDescent="0.25">
      <c r="A1742">
        <v>1503126</v>
      </c>
    </row>
    <row r="1743" spans="1:1" x14ac:dyDescent="0.25">
      <c r="A1743">
        <v>1503004</v>
      </c>
    </row>
    <row r="1744" spans="1:1" x14ac:dyDescent="0.25">
      <c r="A1744">
        <v>1502809</v>
      </c>
    </row>
    <row r="1745" spans="1:1" x14ac:dyDescent="0.25">
      <c r="A1745">
        <v>1502682</v>
      </c>
    </row>
    <row r="1746" spans="1:1" x14ac:dyDescent="0.25">
      <c r="A1746">
        <v>1502359</v>
      </c>
    </row>
    <row r="1747" spans="1:1" x14ac:dyDescent="0.25">
      <c r="A1747">
        <v>1502224</v>
      </c>
    </row>
    <row r="1748" spans="1:1" x14ac:dyDescent="0.25">
      <c r="A1748">
        <v>1502057</v>
      </c>
    </row>
    <row r="1749" spans="1:1" x14ac:dyDescent="0.25">
      <c r="A1749">
        <v>1502180</v>
      </c>
    </row>
    <row r="1750" spans="1:1" x14ac:dyDescent="0.25">
      <c r="A1750">
        <v>1501781</v>
      </c>
    </row>
    <row r="1751" spans="1:1" x14ac:dyDescent="0.25">
      <c r="A1751">
        <v>1501548</v>
      </c>
    </row>
    <row r="1752" spans="1:1" x14ac:dyDescent="0.25">
      <c r="A1752">
        <v>1501599</v>
      </c>
    </row>
    <row r="1753" spans="1:1" x14ac:dyDescent="0.25">
      <c r="A1753">
        <v>1502810</v>
      </c>
    </row>
    <row r="1754" spans="1:1" x14ac:dyDescent="0.25">
      <c r="A1754">
        <v>1502273</v>
      </c>
    </row>
    <row r="1755" spans="1:1" x14ac:dyDescent="0.25">
      <c r="A1755">
        <v>1501374</v>
      </c>
    </row>
    <row r="1756" spans="1:1" x14ac:dyDescent="0.25">
      <c r="A1756">
        <v>1501270</v>
      </c>
    </row>
    <row r="1757" spans="1:1" x14ac:dyDescent="0.25">
      <c r="A1757">
        <v>1500991</v>
      </c>
    </row>
    <row r="1758" spans="1:1" x14ac:dyDescent="0.25">
      <c r="A1758">
        <v>1501148</v>
      </c>
    </row>
    <row r="1759" spans="1:1" x14ac:dyDescent="0.25">
      <c r="A1759">
        <v>1501222</v>
      </c>
    </row>
    <row r="1760" spans="1:1" x14ac:dyDescent="0.25">
      <c r="A1760">
        <v>1501034</v>
      </c>
    </row>
    <row r="1761" spans="1:1" x14ac:dyDescent="0.25">
      <c r="A1761">
        <v>1501024</v>
      </c>
    </row>
    <row r="1762" spans="1:1" x14ac:dyDescent="0.25">
      <c r="A1762">
        <v>1500812</v>
      </c>
    </row>
    <row r="1763" spans="1:1" x14ac:dyDescent="0.25">
      <c r="A1763">
        <v>1500483</v>
      </c>
    </row>
    <row r="1764" spans="1:1" x14ac:dyDescent="0.25">
      <c r="A1764">
        <v>1500427</v>
      </c>
    </row>
    <row r="1765" spans="1:1" x14ac:dyDescent="0.25">
      <c r="A1765">
        <v>1500816</v>
      </c>
    </row>
    <row r="1766" spans="1:1" x14ac:dyDescent="0.25">
      <c r="A1766">
        <v>1501323</v>
      </c>
    </row>
    <row r="1767" spans="1:1" x14ac:dyDescent="0.25">
      <c r="A1767">
        <v>1501153</v>
      </c>
    </row>
    <row r="1768" spans="1:1" x14ac:dyDescent="0.25">
      <c r="A1768">
        <v>1500816</v>
      </c>
    </row>
    <row r="1769" spans="1:1" x14ac:dyDescent="0.25">
      <c r="A1769">
        <v>1501024</v>
      </c>
    </row>
    <row r="1770" spans="1:1" x14ac:dyDescent="0.25">
      <c r="A1770">
        <v>1501118</v>
      </c>
    </row>
    <row r="1771" spans="1:1" x14ac:dyDescent="0.25">
      <c r="A1771">
        <v>1502068</v>
      </c>
    </row>
    <row r="1772" spans="1:1" x14ac:dyDescent="0.25">
      <c r="A1772">
        <v>1503033</v>
      </c>
    </row>
    <row r="1773" spans="1:1" x14ac:dyDescent="0.25">
      <c r="A1773">
        <v>1503455</v>
      </c>
    </row>
    <row r="1774" spans="1:1" x14ac:dyDescent="0.25">
      <c r="A1774">
        <v>1505787</v>
      </c>
    </row>
    <row r="1775" spans="1:1" x14ac:dyDescent="0.25">
      <c r="A1775">
        <v>1504032</v>
      </c>
    </row>
    <row r="1776" spans="1:1" x14ac:dyDescent="0.25">
      <c r="A1776">
        <v>1503445</v>
      </c>
    </row>
    <row r="1777" spans="1:1" x14ac:dyDescent="0.25">
      <c r="A1777">
        <v>1503545</v>
      </c>
    </row>
    <row r="1778" spans="1:1" x14ac:dyDescent="0.25">
      <c r="A1778">
        <v>1503789</v>
      </c>
    </row>
    <row r="1779" spans="1:1" x14ac:dyDescent="0.25">
      <c r="A1779">
        <v>1503738</v>
      </c>
    </row>
    <row r="1780" spans="1:1" x14ac:dyDescent="0.25">
      <c r="A1780">
        <v>1506596</v>
      </c>
    </row>
    <row r="1781" spans="1:1" x14ac:dyDescent="0.25">
      <c r="A1781">
        <v>1508150</v>
      </c>
    </row>
    <row r="1782" spans="1:1" x14ac:dyDescent="0.25">
      <c r="A1782">
        <v>1504593</v>
      </c>
    </row>
    <row r="1783" spans="1:1" x14ac:dyDescent="0.25">
      <c r="A1783">
        <v>1504115</v>
      </c>
    </row>
    <row r="1784" spans="1:1" x14ac:dyDescent="0.25">
      <c r="A1784">
        <v>1503685</v>
      </c>
    </row>
    <row r="1785" spans="1:1" x14ac:dyDescent="0.25">
      <c r="A1785">
        <v>1503545</v>
      </c>
    </row>
    <row r="1786" spans="1:1" x14ac:dyDescent="0.25">
      <c r="A1786">
        <v>1503344</v>
      </c>
    </row>
    <row r="1787" spans="1:1" x14ac:dyDescent="0.25">
      <c r="A1787">
        <v>1503160</v>
      </c>
    </row>
    <row r="1788" spans="1:1" x14ac:dyDescent="0.25">
      <c r="A1788">
        <v>1502923</v>
      </c>
    </row>
    <row r="1789" spans="1:1" x14ac:dyDescent="0.25">
      <c r="A1789">
        <v>1502571</v>
      </c>
    </row>
    <row r="1790" spans="1:1" x14ac:dyDescent="0.25">
      <c r="A1790">
        <v>1502302</v>
      </c>
    </row>
    <row r="1791" spans="1:1" x14ac:dyDescent="0.25">
      <c r="A1791">
        <v>1502207</v>
      </c>
    </row>
    <row r="1792" spans="1:1" x14ac:dyDescent="0.25">
      <c r="A1792">
        <v>1502032</v>
      </c>
    </row>
    <row r="1793" spans="1:1" x14ac:dyDescent="0.25">
      <c r="A1793">
        <v>1501845</v>
      </c>
    </row>
    <row r="1794" spans="1:1" x14ac:dyDescent="0.25">
      <c r="A1794">
        <v>1501681</v>
      </c>
    </row>
    <row r="1795" spans="1:1" x14ac:dyDescent="0.25">
      <c r="A1795">
        <v>1501222</v>
      </c>
    </row>
    <row r="1796" spans="1:1" x14ac:dyDescent="0.25">
      <c r="A1796">
        <v>1500982</v>
      </c>
    </row>
    <row r="1797" spans="1:1" x14ac:dyDescent="0.25">
      <c r="A1797">
        <v>1503026</v>
      </c>
    </row>
    <row r="1798" spans="1:1" x14ac:dyDescent="0.25">
      <c r="A1798">
        <v>1503758</v>
      </c>
    </row>
    <row r="1799" spans="1:1" x14ac:dyDescent="0.25">
      <c r="A1799">
        <v>1501639</v>
      </c>
    </row>
    <row r="1800" spans="1:1" x14ac:dyDescent="0.25">
      <c r="A1800">
        <v>1501379</v>
      </c>
    </row>
    <row r="1801" spans="1:1" x14ac:dyDescent="0.25">
      <c r="A1801">
        <v>1501041</v>
      </c>
    </row>
    <row r="1802" spans="1:1" x14ac:dyDescent="0.25">
      <c r="A1802">
        <v>1500977</v>
      </c>
    </row>
    <row r="1803" spans="1:1" x14ac:dyDescent="0.25">
      <c r="A1803">
        <v>1500887</v>
      </c>
    </row>
    <row r="1804" spans="1:1" x14ac:dyDescent="0.25">
      <c r="A1804">
        <v>1500707</v>
      </c>
    </row>
    <row r="1805" spans="1:1" x14ac:dyDescent="0.25">
      <c r="A1805">
        <v>1500480</v>
      </c>
    </row>
    <row r="1806" spans="1:1" x14ac:dyDescent="0.25">
      <c r="A1806">
        <v>1500331</v>
      </c>
    </row>
    <row r="1807" spans="1:1" x14ac:dyDescent="0.25">
      <c r="A1807">
        <v>1500135</v>
      </c>
    </row>
    <row r="1808" spans="1:1" x14ac:dyDescent="0.25">
      <c r="A1808">
        <v>1500034</v>
      </c>
    </row>
    <row r="1809" spans="1:1" x14ac:dyDescent="0.25">
      <c r="A1809">
        <v>1499937</v>
      </c>
    </row>
    <row r="1810" spans="1:1" x14ac:dyDescent="0.25">
      <c r="A1810">
        <v>1499898</v>
      </c>
    </row>
    <row r="1811" spans="1:1" x14ac:dyDescent="0.25">
      <c r="A1811">
        <v>1499992</v>
      </c>
    </row>
    <row r="1812" spans="1:1" x14ac:dyDescent="0.25">
      <c r="A1812">
        <v>1499983</v>
      </c>
    </row>
    <row r="1813" spans="1:1" x14ac:dyDescent="0.25">
      <c r="A1813">
        <v>1499908</v>
      </c>
    </row>
    <row r="1814" spans="1:1" x14ac:dyDescent="0.25">
      <c r="A1814">
        <v>1499768</v>
      </c>
    </row>
    <row r="1815" spans="1:1" x14ac:dyDescent="0.25">
      <c r="A1815">
        <v>1499877</v>
      </c>
    </row>
    <row r="1816" spans="1:1" x14ac:dyDescent="0.25">
      <c r="A1816">
        <v>1499740</v>
      </c>
    </row>
    <row r="1817" spans="1:1" x14ac:dyDescent="0.25">
      <c r="A1817">
        <v>1499658</v>
      </c>
    </row>
    <row r="1818" spans="1:1" x14ac:dyDescent="0.25">
      <c r="A1818">
        <v>1499563</v>
      </c>
    </row>
    <row r="1819" spans="1:1" x14ac:dyDescent="0.25">
      <c r="A1819">
        <v>1499449</v>
      </c>
    </row>
    <row r="1820" spans="1:1" x14ac:dyDescent="0.25">
      <c r="A1820">
        <v>1499370</v>
      </c>
    </row>
    <row r="1821" spans="1:1" x14ac:dyDescent="0.25">
      <c r="A1821">
        <v>1499472</v>
      </c>
    </row>
    <row r="1822" spans="1:1" x14ac:dyDescent="0.25">
      <c r="A1822">
        <v>1499719</v>
      </c>
    </row>
    <row r="1823" spans="1:1" x14ac:dyDescent="0.25">
      <c r="A1823">
        <v>1499494</v>
      </c>
    </row>
    <row r="1824" spans="1:1" x14ac:dyDescent="0.25">
      <c r="A1824">
        <v>1499269</v>
      </c>
    </row>
    <row r="1825" spans="1:1" x14ac:dyDescent="0.25">
      <c r="A1825">
        <v>1499354</v>
      </c>
    </row>
    <row r="1826" spans="1:1" x14ac:dyDescent="0.25">
      <c r="A1826">
        <v>1499478</v>
      </c>
    </row>
    <row r="1827" spans="1:1" x14ac:dyDescent="0.25">
      <c r="A1827">
        <v>1499365</v>
      </c>
    </row>
    <row r="1828" spans="1:1" x14ac:dyDescent="0.25">
      <c r="A1828">
        <v>1499465</v>
      </c>
    </row>
    <row r="1829" spans="1:1" x14ac:dyDescent="0.25">
      <c r="A1829">
        <v>1499351</v>
      </c>
    </row>
    <row r="1830" spans="1:1" x14ac:dyDescent="0.25">
      <c r="A1830">
        <v>1499299</v>
      </c>
    </row>
    <row r="1831" spans="1:1" x14ac:dyDescent="0.25">
      <c r="A1831">
        <v>1499237</v>
      </c>
    </row>
    <row r="1832" spans="1:1" x14ac:dyDescent="0.25">
      <c r="A1832">
        <v>1498929</v>
      </c>
    </row>
    <row r="1833" spans="1:1" x14ac:dyDescent="0.25">
      <c r="A1833">
        <v>1498869</v>
      </c>
    </row>
    <row r="1834" spans="1:1" x14ac:dyDescent="0.25">
      <c r="A1834">
        <v>1498941</v>
      </c>
    </row>
    <row r="1835" spans="1:1" x14ac:dyDescent="0.25">
      <c r="A1835">
        <v>1499094</v>
      </c>
    </row>
    <row r="1836" spans="1:1" x14ac:dyDescent="0.25">
      <c r="A1836">
        <v>1499055</v>
      </c>
    </row>
    <row r="1837" spans="1:1" x14ac:dyDescent="0.25">
      <c r="A1837">
        <v>1499140</v>
      </c>
    </row>
    <row r="1838" spans="1:1" x14ac:dyDescent="0.25">
      <c r="A1838">
        <v>1499076</v>
      </c>
    </row>
    <row r="1839" spans="1:1" x14ac:dyDescent="0.25">
      <c r="A1839">
        <v>1498933</v>
      </c>
    </row>
    <row r="1840" spans="1:1" x14ac:dyDescent="0.25">
      <c r="A1840">
        <v>1498964</v>
      </c>
    </row>
    <row r="1841" spans="1:1" x14ac:dyDescent="0.25">
      <c r="A1841">
        <v>1498792</v>
      </c>
    </row>
    <row r="1842" spans="1:1" x14ac:dyDescent="0.25">
      <c r="A1842">
        <v>1498541</v>
      </c>
    </row>
    <row r="1843" spans="1:1" x14ac:dyDescent="0.25">
      <c r="A1843">
        <v>1498616</v>
      </c>
    </row>
    <row r="1844" spans="1:1" x14ac:dyDescent="0.25">
      <c r="A1844">
        <v>1498647</v>
      </c>
    </row>
    <row r="1845" spans="1:1" x14ac:dyDescent="0.25">
      <c r="A1845">
        <v>1498699</v>
      </c>
    </row>
    <row r="1846" spans="1:1" x14ac:dyDescent="0.25">
      <c r="A1846">
        <v>1498570</v>
      </c>
    </row>
    <row r="1847" spans="1:1" x14ac:dyDescent="0.25">
      <c r="A1847">
        <v>1498747</v>
      </c>
    </row>
    <row r="1848" spans="1:1" x14ac:dyDescent="0.25">
      <c r="A1848">
        <v>1498751</v>
      </c>
    </row>
    <row r="1849" spans="1:1" x14ac:dyDescent="0.25">
      <c r="A1849">
        <v>1498526</v>
      </c>
    </row>
    <row r="1850" spans="1:1" x14ac:dyDescent="0.25">
      <c r="A1850">
        <v>1498108</v>
      </c>
    </row>
    <row r="1851" spans="1:1" x14ac:dyDescent="0.25">
      <c r="A1851">
        <v>1498299</v>
      </c>
    </row>
    <row r="1852" spans="1:1" x14ac:dyDescent="0.25">
      <c r="A1852">
        <v>1498168</v>
      </c>
    </row>
    <row r="1853" spans="1:1" x14ac:dyDescent="0.25">
      <c r="A1853">
        <v>1497964</v>
      </c>
    </row>
    <row r="1854" spans="1:1" x14ac:dyDescent="0.25">
      <c r="A1854">
        <v>1497961</v>
      </c>
    </row>
    <row r="1855" spans="1:1" x14ac:dyDescent="0.25">
      <c r="A1855">
        <v>1498090</v>
      </c>
    </row>
    <row r="1856" spans="1:1" x14ac:dyDescent="0.25">
      <c r="A1856">
        <v>1498142</v>
      </c>
    </row>
    <row r="1857" spans="1:1" x14ac:dyDescent="0.25">
      <c r="A1857">
        <v>1498156</v>
      </c>
    </row>
    <row r="1858" spans="1:1" x14ac:dyDescent="0.25">
      <c r="A1858">
        <v>1498025</v>
      </c>
    </row>
    <row r="1859" spans="1:1" x14ac:dyDescent="0.25">
      <c r="A1859">
        <v>1498125</v>
      </c>
    </row>
    <row r="1860" spans="1:1" x14ac:dyDescent="0.25">
      <c r="A1860">
        <v>1498161</v>
      </c>
    </row>
    <row r="1861" spans="1:1" x14ac:dyDescent="0.25">
      <c r="A1861">
        <v>1498103</v>
      </c>
    </row>
    <row r="1862" spans="1:1" x14ac:dyDescent="0.25">
      <c r="A1862">
        <v>1497962</v>
      </c>
    </row>
    <row r="1863" spans="1:1" x14ac:dyDescent="0.25">
      <c r="A1863">
        <v>1498158</v>
      </c>
    </row>
    <row r="1864" spans="1:1" x14ac:dyDescent="0.25">
      <c r="A1864">
        <v>1498052</v>
      </c>
    </row>
    <row r="1865" spans="1:1" x14ac:dyDescent="0.25">
      <c r="A1865">
        <v>1498002</v>
      </c>
    </row>
    <row r="1866" spans="1:1" x14ac:dyDescent="0.25">
      <c r="A1866">
        <v>1497950</v>
      </c>
    </row>
    <row r="1867" spans="1:1" x14ac:dyDescent="0.25">
      <c r="A1867">
        <v>1498051</v>
      </c>
    </row>
    <row r="1868" spans="1:1" x14ac:dyDescent="0.25">
      <c r="A1868">
        <v>1498049</v>
      </c>
    </row>
    <row r="1869" spans="1:1" x14ac:dyDescent="0.25">
      <c r="A1869">
        <v>1498001</v>
      </c>
    </row>
    <row r="1870" spans="1:1" x14ac:dyDescent="0.25">
      <c r="A1870">
        <v>1497859</v>
      </c>
    </row>
    <row r="1871" spans="1:1" x14ac:dyDescent="0.25">
      <c r="A1871">
        <v>1497729</v>
      </c>
    </row>
    <row r="1872" spans="1:1" x14ac:dyDescent="0.25">
      <c r="A1872">
        <v>1497707</v>
      </c>
    </row>
    <row r="1873" spans="1:1" x14ac:dyDescent="0.25">
      <c r="A1873">
        <v>1497727</v>
      </c>
    </row>
    <row r="1874" spans="1:1" x14ac:dyDescent="0.25">
      <c r="A1874">
        <v>1497692</v>
      </c>
    </row>
    <row r="1875" spans="1:1" x14ac:dyDescent="0.25">
      <c r="A1875">
        <v>1497742</v>
      </c>
    </row>
    <row r="1876" spans="1:1" x14ac:dyDescent="0.25">
      <c r="A1876">
        <v>1497593</v>
      </c>
    </row>
    <row r="1877" spans="1:1" x14ac:dyDescent="0.25">
      <c r="A1877">
        <v>1497830</v>
      </c>
    </row>
    <row r="1878" spans="1:1" x14ac:dyDescent="0.25">
      <c r="A1878">
        <v>1497874</v>
      </c>
    </row>
    <row r="1879" spans="1:1" x14ac:dyDescent="0.25">
      <c r="A1879">
        <v>1497763</v>
      </c>
    </row>
    <row r="1880" spans="1:1" x14ac:dyDescent="0.25">
      <c r="A1880">
        <v>1497869</v>
      </c>
    </row>
    <row r="1881" spans="1:1" x14ac:dyDescent="0.25">
      <c r="A1881">
        <v>1497750</v>
      </c>
    </row>
    <row r="1882" spans="1:1" x14ac:dyDescent="0.25">
      <c r="A1882">
        <v>1497732</v>
      </c>
    </row>
    <row r="1883" spans="1:1" x14ac:dyDescent="0.25">
      <c r="A1883">
        <v>1497668</v>
      </c>
    </row>
    <row r="1884" spans="1:1" x14ac:dyDescent="0.25">
      <c r="A1884">
        <v>1497854</v>
      </c>
    </row>
    <row r="1885" spans="1:1" x14ac:dyDescent="0.25">
      <c r="A1885">
        <v>1498003</v>
      </c>
    </row>
    <row r="1886" spans="1:1" x14ac:dyDescent="0.25">
      <c r="A1886">
        <v>1497871</v>
      </c>
    </row>
    <row r="1887" spans="1:1" x14ac:dyDescent="0.25">
      <c r="A1887">
        <v>1497923</v>
      </c>
    </row>
    <row r="1888" spans="1:1" x14ac:dyDescent="0.25">
      <c r="A1888">
        <v>1497995</v>
      </c>
    </row>
    <row r="1889" spans="1:1" x14ac:dyDescent="0.25">
      <c r="A1889">
        <v>1497973</v>
      </c>
    </row>
    <row r="1890" spans="1:1" x14ac:dyDescent="0.25">
      <c r="A1890">
        <v>1498082</v>
      </c>
    </row>
    <row r="1891" spans="1:1" x14ac:dyDescent="0.25">
      <c r="A1891">
        <v>1497920</v>
      </c>
    </row>
    <row r="1892" spans="1:1" x14ac:dyDescent="0.25">
      <c r="A1892">
        <v>1497968</v>
      </c>
    </row>
    <row r="1893" spans="1:1" x14ac:dyDescent="0.25">
      <c r="A1893">
        <v>1498029</v>
      </c>
    </row>
    <row r="1894" spans="1:1" x14ac:dyDescent="0.25">
      <c r="A1894">
        <v>1497963</v>
      </c>
    </row>
    <row r="1895" spans="1:1" x14ac:dyDescent="0.25">
      <c r="A1895">
        <v>1497875</v>
      </c>
    </row>
    <row r="1896" spans="1:1" x14ac:dyDescent="0.25">
      <c r="A1896">
        <v>1498033</v>
      </c>
    </row>
    <row r="1897" spans="1:1" x14ac:dyDescent="0.25">
      <c r="A1897">
        <v>1498187</v>
      </c>
    </row>
    <row r="1898" spans="1:1" x14ac:dyDescent="0.25">
      <c r="A1898">
        <v>1498227</v>
      </c>
    </row>
    <row r="1899" spans="1:1" x14ac:dyDescent="0.25">
      <c r="A1899">
        <v>1498101</v>
      </c>
    </row>
    <row r="1900" spans="1:1" x14ac:dyDescent="0.25">
      <c r="A1900">
        <v>1498266</v>
      </c>
    </row>
    <row r="1901" spans="1:1" x14ac:dyDescent="0.25">
      <c r="A1901">
        <v>1498340</v>
      </c>
    </row>
    <row r="1902" spans="1:1" x14ac:dyDescent="0.25">
      <c r="A1902">
        <v>1497897</v>
      </c>
    </row>
    <row r="1903" spans="1:1" x14ac:dyDescent="0.25">
      <c r="A1903">
        <v>1497459</v>
      </c>
    </row>
    <row r="1904" spans="1:1" x14ac:dyDescent="0.25">
      <c r="A1904">
        <v>1497324</v>
      </c>
    </row>
    <row r="1905" spans="1:1" x14ac:dyDescent="0.25">
      <c r="A1905">
        <v>1497625</v>
      </c>
    </row>
    <row r="1906" spans="1:1" x14ac:dyDescent="0.25">
      <c r="A1906">
        <v>1498092</v>
      </c>
    </row>
    <row r="1907" spans="1:1" x14ac:dyDescent="0.25">
      <c r="A1907">
        <v>1498374</v>
      </c>
    </row>
    <row r="1908" spans="1:1" x14ac:dyDescent="0.25">
      <c r="A1908">
        <v>1498729</v>
      </c>
    </row>
    <row r="1909" spans="1:1" x14ac:dyDescent="0.25">
      <c r="A1909">
        <v>1499159</v>
      </c>
    </row>
    <row r="1910" spans="1:1" x14ac:dyDescent="0.25">
      <c r="A1910">
        <v>1499913</v>
      </c>
    </row>
    <row r="1911" spans="1:1" x14ac:dyDescent="0.25">
      <c r="A1911">
        <v>1500565</v>
      </c>
    </row>
    <row r="1912" spans="1:1" x14ac:dyDescent="0.25">
      <c r="A1912">
        <v>1500621</v>
      </c>
    </row>
    <row r="1913" spans="1:1" x14ac:dyDescent="0.25">
      <c r="A1913">
        <v>1500596</v>
      </c>
    </row>
    <row r="1914" spans="1:1" x14ac:dyDescent="0.25">
      <c r="A1914">
        <v>1500613</v>
      </c>
    </row>
    <row r="1915" spans="1:1" x14ac:dyDescent="0.25">
      <c r="A1915">
        <v>1500597</v>
      </c>
    </row>
    <row r="1916" spans="1:1" x14ac:dyDescent="0.25">
      <c r="A1916">
        <v>1500587</v>
      </c>
    </row>
    <row r="1917" spans="1:1" x14ac:dyDescent="0.25">
      <c r="A1917">
        <v>1500594</v>
      </c>
    </row>
    <row r="1918" spans="1:1" x14ac:dyDescent="0.25">
      <c r="A1918">
        <v>1500607</v>
      </c>
    </row>
    <row r="1919" spans="1:1" x14ac:dyDescent="0.25">
      <c r="A1919">
        <v>1500616</v>
      </c>
    </row>
    <row r="1920" spans="1:1" x14ac:dyDescent="0.25">
      <c r="A1920">
        <v>1500604</v>
      </c>
    </row>
    <row r="1921" spans="1:1" x14ac:dyDescent="0.25">
      <c r="A1921">
        <v>1500609</v>
      </c>
    </row>
    <row r="1922" spans="1:1" x14ac:dyDescent="0.25">
      <c r="A1922">
        <v>1500606</v>
      </c>
    </row>
    <row r="1923" spans="1:1" x14ac:dyDescent="0.25">
      <c r="A1923">
        <v>1500612</v>
      </c>
    </row>
    <row r="1924" spans="1:1" x14ac:dyDescent="0.25">
      <c r="A1924">
        <v>1500623</v>
      </c>
    </row>
    <row r="1925" spans="1:1" x14ac:dyDescent="0.25">
      <c r="A1925">
        <v>1500619</v>
      </c>
    </row>
    <row r="1926" spans="1:1" x14ac:dyDescent="0.25">
      <c r="A1926">
        <v>1500622</v>
      </c>
    </row>
    <row r="1927" spans="1:1" x14ac:dyDescent="0.25">
      <c r="A1927">
        <v>1500629</v>
      </c>
    </row>
    <row r="1928" spans="1:1" x14ac:dyDescent="0.25">
      <c r="A1928">
        <v>1500618</v>
      </c>
    </row>
    <row r="1929" spans="1:1" x14ac:dyDescent="0.25">
      <c r="A1929">
        <v>1500619</v>
      </c>
    </row>
    <row r="1930" spans="1:1" x14ac:dyDescent="0.25">
      <c r="A1930">
        <v>1500617</v>
      </c>
    </row>
    <row r="1931" spans="1:1" x14ac:dyDescent="0.25">
      <c r="A1931">
        <v>1500609</v>
      </c>
    </row>
    <row r="1932" spans="1:1" x14ac:dyDescent="0.25">
      <c r="A1932">
        <v>1500620</v>
      </c>
    </row>
    <row r="1933" spans="1:1" x14ac:dyDescent="0.25">
      <c r="A1933">
        <v>1500641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Messwerte_deztxt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Blandfort, Daniel</dc:creator>
  <cp:lastModifiedBy>Blandfort, Daniel</cp:lastModifiedBy>
  <cp:lastPrinted>2015-08-31T16:53:37Z</cp:lastPrinted>
  <dcterms:created xsi:type="dcterms:W3CDTF">2015-08-31T15:43:54Z</dcterms:created>
  <dcterms:modified xsi:type="dcterms:W3CDTF">2015-08-31T16:56:14Z</dcterms:modified>
</cp:coreProperties>
</file>