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8_{B0C9B41E-8BEC-436C-868F-BAA2F8AC34C7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/>
</calcChain>
</file>

<file path=xl/sharedStrings.xml><?xml version="1.0" encoding="utf-8"?>
<sst xmlns="http://schemas.openxmlformats.org/spreadsheetml/2006/main" count="127" uniqueCount="113">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</sst>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M25" sqref="M25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5" t="s">
        <v>3</v>
      </c>
      <c r="R6" s="66"/>
      <c r="S6" s="66"/>
      <c r="T6" s="67"/>
      <c r="Y6"/>
      <c r="AD6"/>
    </row>
    <row r="7" spans="2:30" ht="16.5" customHeight="1" x14ac:dyDescent="0.3">
      <c r="B7" s="3">
        <v>1</v>
      </c>
      <c r="C7" s="68" t="s">
        <v>15</v>
      </c>
      <c r="D7" s="31" t="s">
        <v>17</v>
      </c>
      <c r="E7" s="32">
        <v>5</v>
      </c>
      <c r="G7" s="3">
        <v>38</v>
      </c>
      <c r="H7" s="68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57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58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8"/>
      <c r="D13" s="34" t="s">
        <v>21</v>
      </c>
      <c r="E13" s="32">
        <v>5</v>
      </c>
      <c r="G13" s="3">
        <v>44</v>
      </c>
      <c r="H13" s="57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8"/>
      <c r="D14" s="34" t="s">
        <v>22</v>
      </c>
      <c r="E14" s="32">
        <v>5</v>
      </c>
      <c r="G14" s="3">
        <v>45</v>
      </c>
      <c r="H14" s="58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462</v>
      </c>
      <c r="T14" s="15"/>
      <c r="Y14"/>
      <c r="AD14"/>
    </row>
    <row r="15" spans="2:30" ht="16.5" customHeight="1" x14ac:dyDescent="0.3">
      <c r="B15" s="4">
        <v>9</v>
      </c>
      <c r="C15" s="58"/>
      <c r="D15" s="34" t="s">
        <v>23</v>
      </c>
      <c r="E15" s="32">
        <v>5</v>
      </c>
      <c r="G15" s="3">
        <v>46</v>
      </c>
      <c r="H15" s="59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59"/>
      <c r="D16" s="34" t="s">
        <v>24</v>
      </c>
      <c r="E16" s="32">
        <v>5</v>
      </c>
      <c r="G16" s="3">
        <v>47</v>
      </c>
      <c r="H16" s="57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63" t="s">
        <v>8</v>
      </c>
      <c r="R16" s="64"/>
      <c r="S16" s="27">
        <f>SUM(S14:S15)</f>
        <v>1562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7">
        <v>46024</v>
      </c>
      <c r="D17" s="34" t="s">
        <v>25</v>
      </c>
      <c r="E17" s="32">
        <v>5</v>
      </c>
      <c r="G17" s="3">
        <v>48</v>
      </c>
      <c r="H17" s="58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8"/>
      <c r="D18" s="34" t="s">
        <v>26</v>
      </c>
      <c r="E18" s="32">
        <v>5</v>
      </c>
      <c r="G18" s="3">
        <v>49</v>
      </c>
      <c r="H18" s="59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58"/>
      <c r="D19" s="34" t="s">
        <v>27</v>
      </c>
      <c r="E19" s="32">
        <v>5</v>
      </c>
      <c r="G19" s="3">
        <v>50</v>
      </c>
      <c r="H19" s="57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58"/>
      <c r="D20" s="35" t="s">
        <v>28</v>
      </c>
      <c r="E20" s="32">
        <v>10</v>
      </c>
      <c r="G20" s="3">
        <v>51</v>
      </c>
      <c r="H20" s="58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59"/>
      <c r="D21" s="35" t="s">
        <v>35</v>
      </c>
      <c r="E21" s="32">
        <v>5</v>
      </c>
      <c r="G21" s="3">
        <v>52</v>
      </c>
      <c r="H21" s="59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57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58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58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58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/>
      <c r="N25" s="35"/>
      <c r="O25" s="32"/>
      <c r="Y25"/>
      <c r="AD25"/>
    </row>
    <row r="26" spans="2:30" ht="16.5" customHeight="1" x14ac:dyDescent="0.3">
      <c r="B26" s="3">
        <v>20</v>
      </c>
      <c r="C26" s="58"/>
      <c r="D26" s="34" t="s">
        <v>33</v>
      </c>
      <c r="E26" s="32">
        <v>5</v>
      </c>
      <c r="G26" s="3">
        <v>57</v>
      </c>
      <c r="H26" s="57">
        <v>46056</v>
      </c>
      <c r="I26" s="34" t="s">
        <v>75</v>
      </c>
      <c r="J26" s="32">
        <v>5</v>
      </c>
      <c r="L26" s="3">
        <v>94</v>
      </c>
      <c r="M26" s="53"/>
      <c r="N26" s="34"/>
      <c r="O26" s="32"/>
      <c r="Y26"/>
      <c r="AD26"/>
    </row>
    <row r="27" spans="2:30" ht="16.5" customHeight="1" x14ac:dyDescent="0.3">
      <c r="B27" s="3">
        <v>21</v>
      </c>
      <c r="C27" s="59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L27" s="3">
        <v>95</v>
      </c>
      <c r="M27" s="53"/>
      <c r="N27" s="34"/>
      <c r="O27" s="36"/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/>
      <c r="N28" s="34"/>
      <c r="O28" s="36"/>
      <c r="Y28"/>
      <c r="AD28"/>
    </row>
    <row r="29" spans="2:30" ht="16.5" customHeight="1" x14ac:dyDescent="0.3">
      <c r="B29" s="5">
        <v>23</v>
      </c>
      <c r="C29" s="60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60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60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0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90</v>
      </c>
      <c r="P44" s="2"/>
      <c r="U44" s="2"/>
      <c r="Y44"/>
      <c r="AD44"/>
    </row>
    <row r="45" spans="2:30" ht="17.25" thickTop="1" x14ac:dyDescent="0.3"/>
  </sheetData>
  <mergeCells count="20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IKE</cp:lastModifiedBy>
  <dcterms:created xsi:type="dcterms:W3CDTF">2024-01-05T10:58:49Z</dcterms:created>
  <dcterms:modified xsi:type="dcterms:W3CDTF">2026-07-22T10:12:39Z</dcterms:modified>
</cp:coreProperties>
</file>