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<sst xmlns="http://schemas.openxmlformats.org/spreadsheetml/2006/main" count="3092" uniqueCount="249">
  <si>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</si>
  <si>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</si>
  <si>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</si>
  <si>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</si>
  <si>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</si>
  <si>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</si>
  <si>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</si>
  <si>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</si>
  <si>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</si>
  <si>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</si>
  <si>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</si>
  <si>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</si>
  <si>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</si>
  <si>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</si>
  <si>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</si>
  <si>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</si>
  <si>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</si>
  <si>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</si>
  <si>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</si>
  <si>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</si>
  <si>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</si>
  <si>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</si>
  <si>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</si>
  <si>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</si>
  <si>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</si>
  <si>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</si>
  <si>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</si>
  <si>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</si>
  <si>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12_QC_polar</t>
  </si>
  <si>
    <t xml:space="preserve">13_QC_polar</t>
  </si>
  <si>
    <t xml:space="preserve">14_Leaves_polar</t>
  </si>
  <si>
    <t xml:space="preserve">15_Roots_polar</t>
  </si>
  <si>
    <t xml:space="preserve">16_Stem_bark_polar</t>
  </si>
  <si>
    <t xml:space="preserve">17_Leaves_2_polar</t>
  </si>
  <si>
    <t xml:space="preserve">18_Roots_3_polar</t>
  </si>
  <si>
    <t xml:space="preserve">19_Stem_bark_3_polar</t>
  </si>
  <si>
    <t xml:space="preserve">20_Leaves_3_polar</t>
  </si>
  <si>
    <t xml:space="preserve">21_Roots_1_polar</t>
  </si>
  <si>
    <t xml:space="preserve">22_Stem_bark_polar</t>
  </si>
  <si>
    <t xml:space="preserve">23_QC_polar</t>
  </si>
  <si>
    <t xml:space="preserve">24_Leaves_polar</t>
  </si>
  <si>
    <t xml:space="preserve">25_Roots_polar</t>
  </si>
  <si>
    <t xml:space="preserve">26_Leaves_4_polar</t>
  </si>
  <si>
    <t xml:space="preserve">27_Stem_bark_4_polar</t>
  </si>
  <si>
    <t xml:space="preserve">29_Stem_bark_5_polar</t>
  </si>
  <si>
    <t xml:space="preserve">30_Stem_bark_2_polar</t>
  </si>
  <si>
    <t xml:space="preserve">31_Stem_bark_1_polar</t>
  </si>
  <si>
    <t xml:space="preserve">32_Roots_polar</t>
  </si>
  <si>
    <t xml:space="preserve">33_Leaves_polar</t>
  </si>
  <si>
    <t xml:space="preserve">34_Stem_bark_polar</t>
  </si>
  <si>
    <t xml:space="preserve">35_QC_polar</t>
  </si>
  <si>
    <t xml:space="preserve">36_Leaves_1_polar</t>
  </si>
  <si>
    <t xml:space="preserve">37_Roots_2_polar</t>
  </si>
  <si>
    <t xml:space="preserve">38_Roots_4_polar</t>
  </si>
  <si>
    <t xml:space="preserve">39_Leaves_5_polar</t>
  </si>
  <si>
    <t xml:space="preserve">40_Roots_5_polar</t>
  </si>
  <si>
    <t xml:space="preserve">41_Stem_bark_polar</t>
  </si>
  <si>
    <t xml:space="preserve">42_Leaves_polar</t>
  </si>
  <si>
    <t xml:space="preserve">43_Roots_polar</t>
  </si>
  <si>
    <t xml:space="preserve">44_QC_polar</t>
  </si>
  <si>
    <t xml:space="preserve">45_QC_polar</t>
  </si>
  <si>
    <t xml:space="preserve">6_Extraction_blank_1_polar</t>
  </si>
  <si>
    <t xml:space="preserve">QC</t>
  </si>
  <si>
    <t xml:space="preserve">Blank</t>
  </si>
  <si>
    <t xml:space="preserve">Unknown</t>
  </si>
  <si>
    <t xml:space="preserve">null</t>
  </si>
  <si>
    <t xml:space="preserve">Low match (&lt;700)</t>
  </si>
  <si>
    <t xml:space="preserve">50:2 51:25 52:8 53:24 55.1:27 56.1:989 57.1:144 58.05:170 65:52 66:24 67:21 68:15 69.05:1 71.05:26 72:65 74.1:21 77.1:12 80.1:20 81.1:6 82.1:33 88:11 89.05:72 90:3 91.1:1 94.1:22 95.1:14 97.1:6 100.1:11 101.1:9 102.1:5 103:49 104:19 105:2 107:10 108:9 109:8 110:20 113:26 115:20 118:17 120:16 122:4 124:6 125:5 127:6 141:2 144:11 147:23 157:21 161:22 164:10 166:20 167:11 177:22 183:14 184:8 193:16 194:0 200:4 209:4 212:15 219:16 221:15 224:14 242:10 246:0 250:1 259:20 262:9 277:9 281:11 296:2 301:14 314:21 317:23 332:10 334:5 336:8 344:23 355:8 374:16 378:14 392:6 413:10 452:15 469:13 483:7 490:27</t>
  </si>
  <si>
    <t xml:space="preserve">51:227 52:163 53:865 54.05:466 55.05:323 57.05:1 59.05:92 60:5 64:39 65:27 66:106 67:0 71.05:3 73:30 74:6 75:25 76:7 78.05:495 79.15:148 80.05:2685 81.05:4200 82.1:306 83.1:6 85.1:25 86:5 91.05:73 93.1:15 95.1:16 97.1:14 99.1:2 100.1:0 105.1:4 106.1:1 107.1:12 111.1:5 112.1:2 113.1:17 114.1:10 115.1:5 117.1:6 118.1:9 120.1:21 121.1:13 128.10001:4 131.10001:10 133.10001:48 134.10001:0 136.10001:10 147.10001:13 207.10001:38</t>
  </si>
  <si>
    <t xml:space="preserve">57.05:82 58.05:28 62:16 64.1:0 65.1:29 67.1:21 68.1:34 69.05:78 70.05:341 71.05:486 72:114 73.05:4 75.05:60 76:15 77:18 82.05:1 83.1:16 84.15:123 85.1:13 86.1:23 87.1:21 88:43 95.1:14 98.1:807 99.1:74 101.1:52 104.1:17 107.1:15 108.1:24 113.1:11 116.1:2 117.1:5 118.1:7 119.1:6 122.1:10 124.1:0 126.1:11 127.1:30 128.10001:16 129.10001:13 130.10001:31 133.10001:82 134.10001:20 140.10001:65 141.10001:3 144.10001:28 145.10001:12 147.10001:14 158.10001:8 159.10001:19 161.10001:3 162.10001:23 163.10001:11 177.10001:13 184.10001:20 191.10001:20 207.10001:16 208.10001:10 211.10001:13 216.10001:28 218.10001:18 239.10001:3 240.10001:8 251.10001:14 259.10001:20 269.10001:4 271.10001:8 272.10001:11 281.10001:8 341.10001:18 355.10001:22 361.10001:19 411.10001:18 417.10001:18 477.10001:11 478.10001:18</t>
  </si>
  <si>
    <t xml:space="preserve">50.05:290 51.05:428 52.05:246 53.05:1831 54.05:716 55.05:846 56.05:134 57.05:66 58.05:42 59.05:7 64:73 65:19 66:164 69.05:35 73.05:14 75.1:5 76.1:49 78.05:1017 79.15:157 80.05:4770 81.05:7634 82.05:477 83:25 84:19 85:0 86.1:11 87.05:50 88.1:8 90.1:0 92:17 93:3 96:21 97:7 98:33 100:34 102:1 103.1:35 104.1:7 105.1:25 108.1:1 109.1:11 110.1:6 111.1:20 112.1:15 115.1:4 116.1:22 117.1:8 118.1:25 119.1:0 121.1:14 125.1:14 127.1:11 129.10001:4 131.10001:5 133.10001:4 142.10001:15 144.10001:9 145.10001:5 146.10001:18 149.10001:31 157.10001:11 161.10001:12 171.10001:7 177.10001:12 201.10001:18 207.10001:38 208.10001:8 238.10001:15 241.10001:12 276.10001:19 279.10001:8 281.10001:9 282.10001:9 289.10001:19 371.10001:21 393.10001:23 396.10001:25 409.10001:22 449.10001:23 471.10001:7 494.10001:11</t>
  </si>
  <si>
    <t xml:space="preserve">50:9 51:1 53.05:1 55.05:88 56.05:300 57.05:497 58.05:20 63:2 64:22 67:11 68:14 69:59 70.05:110 71.05:85 76.1:16 77:19 78.05:55 80.05:0 81.05:1 82.05:56 83.1:24 84.15:283 85.1:33 86.05:18 87:47 88:45 90.1:4 91.05:44 92:28 93:9 98.1:821 99.1:105 104.1:41 106.1:32 107.1:20 109.1:13 110.1:22 112.1:47 113.1:115 115.1:12 117.1:3 124.1:17 127.1:22 129.10001:5 130.10001:4 140.10001:103 144.10001:22 145.10001:27 147.10001:22 150.10001:10 161.10001:25 163.10001:12 165.10001:20 166.10001:18 175.10001:1 177.10001:14 180.10001:15 183.10001:15 184.10001:27 201.10001:13 202.10001:3 204.10001:9 207.10001:6 208.10001:10 221.10001:25 223.10001:14 224.10001:11 225.10001:5 237.10001:12 240.10001:14 262.10001:21 282.10001:10 287.10001:15 307.10001:7 317.10001:29 338.10001:17 354.10001:22 356.10001:19 360.10001:2 361.10001:18 374.10001:19 375.10001:9 401.10001:12 407.10001:2 474.10001:13 492.10001:25</t>
  </si>
  <si>
    <t xml:space="preserve">53.05:1 54.05:1 55.05:1 56.05:23 57.05:66 58.05:1250 59.05:56 60:1 61:114 62:5 63:28 66:19 68:29 70:33 71.1:40 74.1:44 76.1:1 78:10 80.05:14 85.1:44 86:7 87.05:31 88.1:25 89.05:30 90.1:34 94:14 96:16 98:15 99:4 100:7 101:36 102:9 104:0 109:4 114:9 120:24 132:3 134:2 175:6 177:25 193:4 204:12 207:16 485:17 500:6</t>
  </si>
  <si>
    <t xml:space="preserve">51.05:4 53.05:100 54.05:0 55.05:0 56.05:112 57.1:92 58.05:1835 59.1:92 60:22 63:11 64:9 66:14 68:20 70.05:0 71.05:63 72.05:121 73.05:38 74:31 78.05:0 80.05:0 81.05:1 82.1:87 84.1:1 85.1:38 86:17 88.1:0 89.05:180 90.1:60 91.05:8 92.1:6 93.1:2 94.1:14 95.1:49 98.1:33 99.1:2 100.1:14 101.1:10 105.1:0 110.1:7 112.1:0 117.1:0 118.1:24 119.1:2 121.1:34 131.10001:33 133.10001:16 134.10001:7 147.10001:20 175.10001:13 207.10001:14 267.10001:14</t>
  </si>
  <si>
    <t xml:space="preserve">50:89 51.05:171 52.05:432 56.05:106 57.1:78 58.05:912 59.1:43 60:34 61:405 63:3 64:36 65:6 66:2 67:4 68:11 73.05:53 74:10 77.1:19 79.05:569 83.1:13 84.1:0 87.1:57 88.1:44 89.05:85 90.1:10 91.1:0 93.1:28 94.1:6 95.1:69 96.1:12 101.1:7 102.1:46 103.1:8 105.1:40 106.1:18 107.1:26 111.1:19 115.1:37 117.1:3 118.1:13 119.1:9 120.1:5 121.1:2 123.1:10 133.10001:85 136.10001:16 138.10001:21 145.10001:6 149.10001:20 159.10001:11 163.10001:10 175.10001:0 189.10001:14 207.10001:19 281.10001:1 483.10001:20</t>
  </si>
  <si>
    <t xml:space="preserve">50:15 51.05:71 52.05:18 58.05:121 59.05:0 60:29 65:30 68:22 70:66 71.05:22 72.05:62 74.1:0 77:0 78.05:223 79.05:1775 80.05:0 82.1:0 83.1:9 85.1:9 88.1:77 89.1:88 91.1:69 92.1:0 94.1:3 95.1:41 101.1:22 103.1:50 104.1:2 105.1:2 106.1:21 107.1:21 109.1:15 110.1:25 115.1:21 117.1:79 118.1:21 126.1:20 127.1:16 133.10001:25 147.10001:21 191.10001:1 219.10001:14 281.10001:32 284.10001:12 341.10001:14 379.10001:15</t>
  </si>
  <si>
    <t xml:space="preserve">50:11 51:29 52:90 53.05:312 57.1:0 62:14 63:3 64:46 66:42 67.05:959 68:53 71.1:3 72.05:37 75.05:0 77:14 79:25 80:5 82:10 85:26 89.1:46 90:8 92:4 93.15:90 94.05:2334 95.1:125 98.1:26 100.1:7 101.1:22 111.1:5 115.1:3 116.1:33 117.1:0 121.1:6 148.10001:5 163.10001:14 173.10001:11 176.10001:32 177.10001:23 187.10001:11 233.10001:14 281.10001:10 329.10001:16 380.10001:20 385.10001:1 404.10001:10 427.10001:17 441.10001:15 442.10001:11 443.10001:3 464.10001:17</t>
  </si>
  <si>
    <t xml:space="preserve">53.1:8 54.1:35 55.05:63 57.05:136 58.05:156 59.05:31 60.05:27 62:4 64:12 65:44 66:81 67:660 70.05:19 72.05:31 74.1:1 75.1:0 76.1:24 84:27 86.05:195 88:47 89.05:5 90:41 91:1 93.15:0 94.05:3 95.1:97 96.1:9 97.1:34 99.1:49 109:12 114:14 117:20 119:14 129:5 140:14 147:14 148:32 152:19 235:22 249:9 260:20 292:16 300:19 327:2 337:18 362:14 375:22</t>
  </si>
  <si>
    <t xml:space="preserve">51:14 52:34 53.05:100 54.1:1 57:19 58.05:51 59.05:62 64:23 66:33 67:466 68:39 70:31 71.1:56 74:11 75.1:9 79.1:11 80.1:9 82.1:15 85.1:36 86.1:102 88.1:41 89.1:26 90:11 93.1:30 94.05:1138 95.1:68 99.1:43 100.1:5 103.1:5 110.1:11 112.1:6 113.1:0 114.1:10 117.1:7 127.1:2 128.10001:30 131.10001:38 133.10001:0 145.10001:7 147.10001:9 149.10001:22 150.10001:18 161.10001:18 264.10001:11 301.10001:17 339.10001:14</t>
  </si>
  <si>
    <t xml:space="preserve">50:38 52:25 55.05:58 56.1:54 57.05:156 58.05:156 62:30 64:6 66:15 67.05:0 68:19 69:18 70:27 71.05:52 72.05:22 79:2 80:0 82:13 84:38 85.1:13 86.05:638 87.05:26 89.05:39 93:26 98.1:7 100.1:5 101.1:15 102.1:12 103.05:14 104:29 105:16 111:6 113:3 114:2 115:15 117:34 128:13 131:11 161:13 207:6 208:4 380:6</t>
  </si>
  <si>
    <t xml:space="preserve">52:9 53:37 54:42 55.1:28 56.05:944 57.05:143 58.1:112 60.1:39 61.1:9 62.1:2 64.1:8 65.1:7 67.1:79 68.1:8 69.1:35 70.1:18 72:65 73.1:7 74.1:38 76.1:20 78.1:11 82.1:15 83.1:13 85.1:17 87.05:12 89.1:77 90.1:19 92:0 93:11 97:10 98:64 103.05:12 104.1:5 107.1:15 108.1:25 109.1:21 111.1:15 112.1:32 115.1:27 119.1:7 121.1:50 125.1:24 127.1:18 133.10001:1 135.10001:4 141.10001:25 142.10001:15 145.10001:5 161.10001:1 184.10001:27 191.10001:21 203.10001:9 207.10001:11 210.10001:30 219.10001:1 221.10001:26 245.10001:6 257.10001:11 281.10001:31 283.10001:12 355.10001:8 480.10001:12</t>
  </si>
  <si>
    <t xml:space="preserve">51:28 53:29 54:10 58.05:25 61:8 64:2 65:11 66:9 67:8 68:0 69:24 70:8 72.1:44 74.05:1215 75:19 76:15 77:7 78:15 79:6 81:11 82:41 84:37 88.1:54 92.1:4 93.1:49 95.1:6 96.1:47 98.1:12 99.1:1 101.1:11 102.1:24 105.1:21 110.1:12 115.1:31 120.1:1 131.10001:27 146.10001:4 147.10001:36 205.10001:30 224.10001:17 341.10001:57 379.10001:15</t>
  </si>
  <si>
    <t xml:space="preserve">50:39 54:11 56:88 58.05:102 59.05:83 60:825 61:66 62:8 67:14 74:365 75:1 76:27 77:0 78:3 79:11 80:15 82:4 87:58 88:30 89.1:56 92.1:4 95.1:8 99.1:8 101.1:32 102.1:35 103.1:63 109.1:11 110.1:8 111.1:0 112.1:8 114.1:16 115.1:3 116.1:7 119.1:17 122.1:4 123.1:11 129.10001:12 131.10001:30 133.10001:18 138.10001:24 141.10001:12 144.10001:13 161.10001:26 169.10001:15 191.10001:22 196.10001:8 199.10001:7 207.10001:10 213.10001:1 214.10001:1 219.10001:11 259.10001:21 262.10001:7 264.10001:8 309.10001:7 386.10001:5 393.10001:11 401.10001:1 448.10001:11</t>
  </si>
  <si>
    <t xml:space="preserve">52:6 54:7 58.05:7 59.05:33 61:18 63.95:12 65:12 66:21 67:7 70.15:0 71.1:25 73.05:30 75:35 76:20 77:16 78:12 80:38 81.1:119 84.1:11 86.1:6 88:23 92.1:1 93.1:14 97.1:1 98.1:16 99.1:11 100.1:13 102.1:7 104.1:20 105.1:2 107.1:70 108.1:995 109.1:78 110.1:1 116.1:6 129.10001:15 131.10001:23 134.10001:11 141.10001:8 145.10001:8 177.10001:14 207.10001:27 251.10001:26 366.10001:10 449.10001:5 484.10001:29</t>
  </si>
  <si>
    <t xml:space="preserve">52:8 54:35 56.1:27 58.05:133 59.05:32 63.9:28 64.9:17 65.9:21 66.9:45 67.9:8 68.9:36 69.9:18 71.05:13 72.05:1 73.05:8 75.1:41 78.1:14 79.1:3 80.1:18 81.05:93 82:20 84:22 85:6 86:0 88.1:0 90.1:0 92.1:3 93.1:29 94.1:24 95.1:8 100.1:0 101.1:5 103.1:10 107.1:18 108.1:668 109.1:47 117.1:12 118.1:31 119.1:4 121.1:1 122.1:9 126.1:19 129.10001:10 130.10001:20 131.10001:12 133.10001:8 142.10001:20 147.10001:39 191.10001:26 207.10001:19 208.10001:21 209.10001:22 213.10001:4 219.10001:17 223.10001:17 285.10001:2 363.10001:12</t>
  </si>
  <si>
    <t xml:space="preserve">50:13 51:5 53:16 55:6 56:23 58.05:32 60.05:19 64:9 66:2 67:34 71:27 72.05:28 73.05:672 75:53 77:1 78:18 79:17 80:41 81:21 83:7 85:9 87.1:39 90.1:14 93.1:9 94.1:22 100.1:8 102.1:22 103.1:3 104.1:16 106.1:4 108.1:97 115.1:6 117.1:12 119.1:15 121.1:0 145.10001:17 147.10001:26 181.10001:36 207.10001:7 208.10001:5 283.10001:15 327.10001:10 334.10001:28 355.10001:21 383.10001:9 395.10001:20 420.10001:11 437.10001:7 480.10001:12</t>
  </si>
  <si>
    <t xml:space="preserve">51:0 52:27 53:50 54:9 56:26 60.05:58 61:17 63:18 65:0 68:7 70.05:214 71.05:1404 72.05:107 73.05:15 74.1:8 75.1:32 82.1:23 85.1:13 86.1:5 87.05:4 91.1:21 92.1:16 95.1:12 99.1:5 101.1:9 102.1:78 104.1:26 106.1:12 108.1:0 110.1:4 112.1:11 113.1:0 115.1:3 117.1:2 120.1:1 122.1:1 124.1:4 129.10001:3 133.10001:7 149.10001:4 154.10001:11 172.10001:6 177.10001:8 182.10001:9 185.10001:5 186.10001:6 201.10001:11 203.10001:10 207.10001:24 209.10001:4 221.10001:19 243.10001:16 259.10001:4 291.10001:16 294.10001:11 296.10001:1 301.10001:15 302.10001:14 316.10001:8 339.10001:4 346.10001:18 362.10001:16 399.10001:19 430.10001:12 466.10001:7</t>
  </si>
  <si>
    <t xml:space="preserve">50:14 51:56 52:0 53:29 54:10 56.05:19 57.05:1 59.05:8 61:1135 62:30 64:12 66:23 67:37 69:29 73:45 74.05:16 76.1:18 77.1:4 79.1:6 81.1:11 86:0 87:44 88:15 89.1:17 90.1:16 91.1:36 92.1:19 94.1:15 95.1:24 96.1:6 97.1:14 98.1:0 99.1:15 100.1:42 103.1:5 104.1:14 105.1:37 106.1:9 107.1:6 108.1:7 110.1:29 112.1:6 113.1:13 119.1:7 120.1:3 122.1:19 129.10001:1 131.10001:15 132.10001:11 135.10001:35 147.10001:17 155.10001:27 165.10001:43 185.10001:8 187.10001:23 191.10001:16 194.10001:9 199.10001:16 279.10001:11 282.10001:20 347.10001:9 379.10001:9 396.10001:8 428.10001:24 489.10001:18 496.10001:9</t>
  </si>
  <si>
    <t xml:space="preserve">50:8 52:9 55:69 56.05:26 57.05:969 58.1:66 59:7 61:71 63:10 66:12 69:75 70.05:11 75:4 76:1 79:11 83:1 84:1 85.1:295 86.1:14 87:18 88:9 90.1:18 91.1:23 94.1:0 96.1:9 97.1:5 99.1:21 101.1:4 102.1:6 105.1:7 111.1:21 113.1:5 115.1:0 117.1:15 119.1:38 128.10001:26 131.10001:1 133.10001:4 135.10001:38 137.10001:5 147.10001:4 165.10001:36 166.10001:1 249.10001:26 281.10001:48 282.10001:14 307.10001:13 309.10001:1</t>
  </si>
  <si>
    <t xml:space="preserve">50:18 52:0 53:5 56:0 58.05:8 59:1105 60:15 61:24 62:15 67:25 68:1 72.05:60 75:4 78:2 84:0 85:37 86:8 88:27 89.05:20 90:28 91:1 92:44 94:1 95:3 97:37 100:7 102:32 103:49 104:16 105:18 108:20 109:11 111:12 117:21 118:28 119:18 120:12 124:8 131:17 133:17 134:15 137:12 147:34 165:14 281:5 381:14 448:26 479:11</t>
  </si>
  <si>
    <t xml:space="preserve">Low ion match (&lt;5)</t>
  </si>
  <si>
    <t xml:space="preserve">50:38 54.05:55 55:10015 58.05:1149 62:5 68:5 70:5 71:15 75:13 77:6 81:1 82:17 83:41 85:0 86:180 89.05:1 95.1:18 99.1:12 100.1:24 101.1:10 105.1:0 108.1:14 109.1:7 114.1:4 117.1:7 120.1:7 131.10001:13 147.10001:3 161.10001:4 201.10001:1 207.10001:3 311.10001:5 430.10001:5 465.10001:1</t>
  </si>
  <si>
    <t xml:space="preserve">50:72 51:33 52:50 53.1:230 54.05:418 55:20164 56.05:774 57.05:1333 58.05:2134 60:1 62:8 64:7 65:3 66:9 67:57 68:25 71:2 73.05:2 79:8 80:22 81:48 82:38 83:3 85:5 86.05:311 87.05:46 92.1:5 93.1:22 94.1:14 98.1:203 99.1:30 100.1:5 107.1:15 110.1:15 112.1:30 113.1:2 114.1:11 116.1:1 117.1:18 120.1:12 121.15:123 122.1:166 127.1:4 131.10001:6 133.10001:5 137.10001:3 145.10001:10 147.10001:27 151.10001:8 199.10001:1 207.10001:19 208.10001:3 215.10001:10 217.10001:7 219.10001:18 229.10001:4 249.10001:20 269.10001:1 279.10001:2 322.10001:5 325.10001:2 338.10001:32 354.10001:7 358.10001:12 361.10001:8 367.10001:9 402.10001:2 479.10001:10 481.10001:9 496.10001:3</t>
  </si>
  <si>
    <t xml:space="preserve">52:17 53:5 54.05:925 58:24 60:20 63:1 67:13 69:74 71:105 73.05:88 75.1:9 77.1:18 79.1:17 80.1:5 82.1:22 84.1:14 86.1:25 89.05:5 90:1 97.1:8 98.05:831 99.1:50 100.1:9 101.1:0 108.1:8 114.1:1 115.1:2 119.1:23 121.1:90 122.1:38 133.10001:19 147.10001:13 163.10001:0 195.10001:15 207.10001:12 281.10001:2 353.10001:3</t>
  </si>
  <si>
    <t xml:space="preserve">50:4 51:14 52:8 54.05:234 55:2 57:49 60:29 61:8 62:15 63:3 65:28 66:34 67:28 68:35 71.1:49 74.1:20 78.1:2 79.1:20 80.1:82 81.1:115 82.1:14 83.1:10 85.1:4 89.1:6 91.1:1 92.1:3 93.1:36 94.1:36 95.1:2 98.1:90 99.1:18 100.1:25 101.1:16 102.1:33 104.1:1 105.1:9 106.1:4 107.1:12 109.1:5 111.1:25 112.1:26 115.1:1 117.1:3 118.1:12 119.1:19 121.1:214 122.05:673 123.1:25 124.1:4 134.10001:1 135.10001:17 144.10001:5 145.10001:23 147.10001:7 177.10001:12 181.10001:19 189.10001:14 192.10001:6 195.10001:22 216.10001:1 267.10001:7 325.10001:20 331.10001:23</t>
  </si>
  <si>
    <t xml:space="preserve">50:13 51:25 52:12 53:164 54:21 55:124 56.05:46 67:7 69:11 70:29 71:54 72.05:27 74:50 75:47 76:23 77:24 81:669 82:28 83:2 84:0 86:2 89.1:106 93.1:17 94.1:9 98.1:72 101.1:4 102.1:1 103.1:51 104.1:11 105.1:11 114.1:8 117.1:1 119.1:0 122.1:11 123.1:87 125.1:7 126.1:4 129.10001:5 131.10001:17 134.10001:15 136.10001:29 147.10001:22 163.10001:10 177.10001:6 199.10001:8 231.10001:17 243.10001:32 262.10001:25 266.10001:7 345.10001:5 355.10001:11</t>
  </si>
  <si>
    <t xml:space="preserve">50:127 51:116 52:42 53:355 54.1:89 55.05:1376 56.15:1483 57.05:33120 58.05:1515 59.05:142 60.05:59 61:59 62:13 63:6 64:24 65:10 66:6 67:114 68:3 69:233 70.05:20 71.05:87 72:33 73.1:29 74.1:22 75.1:55 77.1:15 78.1:13 79.1:7 83.1:133 84.15:1190 85.1:14399 86.1:815 87.05:69 88:112 91:16 92:9 94:2 95:52 96:12 97:6 100:15 103.05:22 104.1:16 105.1:12 106.1:26 107.1:16 109.1:8 110.1:14 111.1:66 112.1:5 113.1:43 116.05:408 117.1:43 118.1:31 119.1:15 120.1:2 123.1:16 124.1:6 126.1:20 133.10001:13 136.10001:3 143.10001:14 144.10001:13 146.10001:66 148.10001:49 149.10001:21 161.10001:8 162.10001:7 163.10001:3 178.10001:8 179.10001:14 193.10001:12 207.10001:83 208.10001:25 209.10001:19 219.10001:13 223.10001:53 260.10001:12 265.10001:11 267.10001:24 285.10001:19 323.10001:24 472.10001:3</t>
  </si>
  <si>
    <t xml:space="preserve">51.05:0 55:1398 57.05:423 59.05:94 59.95:25 60.9:1 61.9:27 62.9:48 64.9:48 67.9:5 69.05:409 70.1:127 71.05:50 72.05:82 73:137 77.1:62 78.1:26 79.1:33 80.1:12 81.1:0 82.1:20 83.15:1 84.15:281 85.05:442 86.05:246 87:161 88:150 89:28 91:0 92:14 97:22 98:70 100:4 101:0 102:2 104:40 105:2 106:40 110.05:70 112:1 117.1:66 119.1:19 120.1:12 121.1:27 125.1:19 127.1:4 128.10001:6 131.10001:28 132.10001:31 133.10001:18 134.10001:19 135.10001:44 136.10001:22 139.10001:12 143.10001:2 144.89999:13 148.89999:88 153.89999:25 157.89999:28 162.89999:34 164.89999:10 167.89999:3 169.89999:18 171.89999:10 174.89999:23 177.89999:9 179.89999:19 181.89999:19 185.89999:14 190.89999:21 191.89999:31 192.89999:69 193.89999:31 194.89999:29 195.89999:10 197.89999:9 199.89999:32 204.89999:23 206.89999:352 207.89999:74 208.89999:31 212.89999:8 221.89999:32 222.89999:110 223.89999:36 229.89999:21 237.89999:17 240.89999:29 247.89999:43 255.89999:25 259.89999:6 262.89999:15 263.89999:18 274.89999:16 275.89999:34 278.89999:18 280.89999:17 288.89999:34 290.89999:17 292.89999:19 298.89999:28 299.89999:10 300.89999:22 310.89999:9 314.89999:7 317.89999:7 319.89999:23 322.89999:10 326.89999:22 327.89999:10 329.89999:23 330.89999:16 332.89999:24 333.89999:20 336.89999:19 341.89999:22 342.89999:7 344.89999:14 351.89999:12 352.89999:1 355.89999:27 357.89999:24 361.89999:17 362.89999:11 377.89999:18 381.89999:26 387.89999:19 400.89999:34 401.89999:25 407.89999:9 409.89999:18 412.89999:22 419.89999:24 420.89999:9 427.89999:30 429.89999:3 430.89999:17 431.89999:10 437.89999:22 438.89999:29 442.89999:13 445.89999:18 447.89999:31 448.89999:20 450.89999:20 454.89999:8 456.89999:29 458.89999:14 468.89999:26 469.89999:22 471.89999:18 472.89999:12 473.89999:16 474.89999:24 486.89999:27 499.89999:3</t>
  </si>
  <si>
    <t xml:space="preserve">51:22 52:1 54:60 59.05:241 60:35855 61.05:870 62:149 65:24 67:76 73.05:16 75:45 76:12 77:5 78:17 82:51 87.1:37 90.1:33 92.1:8 93.1:10 94.1:12 100.1:41 103.1:69 105.1:7 107.1:98 108.1:27 109.1:48 111.1:47 112.1:33 113.1:11 117.1:6 122.1:7 131.10001:1 133.10001:1 135.10001:62 136.10001:39 139.10001:29 146.10001:44 147.10001:0 148.10001:39 149.10001:8 184.10001:8 281.10001:20 292.10001:0</t>
  </si>
  <si>
    <t xml:space="preserve">50:0 51:9 52:50 53:0 54.1:52 55.05:0 56.05:0 57.05:0 58.05:1 60:47 61:250 62:35 63:21 63.9:48 64.9:6 66.9:5 68.9:429 69.9:38 71:1 72.05:48 73.05:38 75.1:18 76.1:13 77.1:18 79.1:30 80.1:23 82.1:25 83.1:23 84.1:0 85.05:1 86.05:1 87.05:65 88.1:0 91:36 93:37 94:50 96:27 97:34 98:2 99:14 101:58 102:28 103:38 104:1 105:13 106:11 107:60 108:19 109:5 110:34 111:26 114:31 116:1 119:8 121:9 124:34 129:9 133:48 135:146 137:43 145:22 146:16 149:19 207:12 208:20 215:31 281:15 419:30</t>
  </si>
  <si>
    <t xml:space="preserve">53:101 56.1:102 57.1:684 59.05:294 60:43143 61:1015 62:198 63:11 68:6 80.1:5 82.1:48 83.1:3 85.05:428 89.05:13 90.1:3 91.1:2 93.1:13 94.1:8 107.1:41 108.1:22 109.1:7 123.1:3 134.10001:0 135.10001:54 136.10001:63 147.10001:10 149.10001:4 281.10001:13 341.10001:27</t>
  </si>
  <si>
    <t xml:space="preserve">51:37 53:29 54:9 58.05:164 59.05:99 60:3957 61:87 62:7 65:29 69.1:81 70.1:13 78:8 83:58 91:7 98.1:161 99.1:35 102.05:1816 103:83 104:35 106:13 108:33 110:43 124:28 126:13 129:3 135:4 163:31 281:45</t>
  </si>
  <si>
    <t xml:space="preserve">50:16 51:74 52:37 53:45 58.05:4 60:119 62:10 66:23 67:297 68:43 69:59 70:33 71:11 72.1:5 73.05:97 74.1:4 80.1:10 81.1:72 86.1:135 87.1:10 88.1:17 89.05:14 90.1:10 92.1:11 94:6 95:2298 96:2401 97:128 98:55 99:13 101:35 102:111 103:12 110:33 111:27 115:2 116:49 117:46 118:12 119:3 128:22 265:32 378:10 413:19</t>
  </si>
  <si>
    <t xml:space="preserve">50:67 51:44 52:20 53:320 54:35 55.05:320 56.05:65 58.05:8 60:13 61:35 62:14 63:26 65:92 66:32 67.05:262 68.05:266 69.1:172 70.1:260 72.05:612 73:60 74:48 75:14 76:4 77:100 78:10 79.05:226 80:3 81:1451 82:126 83:45 85.1:130 87.05:48 89:134 90:14 91:56 94:8 95:193 96:134 98.1:292 99.1:62 101.1:88 102.05:90 103:12 105:3 106:11 109:28 110.05:326 113:57 114:20 117:7 119:12 122:13 128:20 129:14 130:8 132:65 133:10 137:15 141:5 144:21 145:15 166:12 183:31 207:31 240:10 281:10 347:14 434:14</t>
  </si>
  <si>
    <t xml:space="preserve">50:18 51:3 52:32 53:55 54:529 55.05:151 58:14 65:5 66:0 67:59 68:34 69:15 70:14 71:10 72:3 74.1:6 78.1:1 81.1:36 83:6 84.05:792 85:27 86:53 88:10 89.1:11 95:222 96.1:149 97.1:15 100.1:10 101.1:29 102.1:31 104.1:6 105.1:8 106.1:1 110.1:7 113.1:26 117.1:19 120.1:7 121.1:66 123.1:21 128.10001:14 129.10001:4 131.10001:0 141.10001:14 207.10001:17 210.10001:28 303.10001:14</t>
  </si>
  <si>
    <t xml:space="preserve">50:0 52:1 55:21 56.05:12 57.05:1242 58.1:35 60:0 61:21 66:9 67:40 68:19 70.1:8 72.05:48 75.1:32 78.1:2 79.1:24 80.1:29 81.1:0 82.1:72 83.1:36 84:27 85.05:28 86:8 87.1:37 88.1:6 89.05:25 91.1:7 94.1:8 96.1:21 97.05:19 99.1:1 100:70 101.05:504 102:70 103:17 104:12 105:13 107:26 110:11 111:6 112:20 113:21 115:20 121:3 123:6 125:12 126:14 127:12 130:4 131:19 133:28 136:12 140:15 157:23 207:40 236:17 267:15</t>
  </si>
  <si>
    <t xml:space="preserve">50:32 51:16 52:1 53:33 54.1:110 55.05:193 56.1:112 57.05:10524 58.05:759 59.05:74 64:37 65:32 66:17 67.05:56 68:42 69.05:70 70.1:106 71.05:52 73.05:81 75.1:14 78.1:15 79.1:33 80.1:81 81:6 82.05:618 83:40 84.1:52 86.1:20 88.1:10 89:23 92:10 96:15 97.05:4 98:84 100.15:682 101.1:4205 102.1:212 103.1:24 104.1:26 114.1:8 116.1:14 117.1:6 121.1:13 124.1:18 128.10001:10 129.10001:0 130.10001:19 131.10001:19 133.10001:4 207.10001:16 251.10001:18</t>
  </si>
  <si>
    <t xml:space="preserve">51:36 52:40 54:8 56.15:6 57.05:736 58.05:66 61:5 62:13 64:2 65:20 68:14 70:35 72.1:0 75.1:19 76.1:16 78.1:26 80.1:14 81.1:28 82.1:58 83.1:4 86:15 89.1:57 90.1:34 91.1:0 92.1:14 93.1:19 94.1:6 95.1:34 96.1:0 100:28 101.1:221 103.05:25 104.1:10 112.1:33 113.1:6 114.1:14 117.1:20 118.1:12 119.1:6 121.1:18 123.1:4 124.1:7 125.1:5 126.1:17 127.1:11 128.10001:4 130.10001:13 131.10001:10 133.10001:11 136.10001:6 146.10001:21 147.10001:9 150.10001:14 151.10001:16 191.10001:3 200.10001:19 209.10001:12 233.10001:2 235.10001:9 277.10001:22 281.10001:12 389.10001:13 416.10001:3 428.10001:5 443.10001:24 451.10001:10 452.10001:14 488.10001:7 490.10001:5</t>
  </si>
  <si>
    <t xml:space="preserve">51:22 52:29 55.05:1 58.05:70 60:0 61:8 62:22 63:20 65:27 68:31 70:1 71.1:86 72.1:1 73:70 75:1 78:36 81:30 82:52 83:28 84:10 88.1:1 90.1:37 92.1:15 97:3 100.1:53 101.1:556 102.1:18 103.05:17 105:8 108:19 109:13 111:19 115:17 116:34 124:4 126:14 131:26 133:19 158:24 159:24 267:11 324:14 357:26 472:18</t>
  </si>
  <si>
    <t xml:space="preserve">50:34 52:10 53:12 54:24 56.05:148 57.05:1675 58.05:19 64:3 65:41 67.1:32 69:48 74.1:20 77.1:57 79.1:33 80.1:1 82.1:9 83.1:42 84.1:105 85.05:19 86.1:87 87.05:45 89.1:60 91.1:37 92.1:11 93.1:18 94.1:5 95.1:1 96.1:0 98.1:131 99.1:75 100.15:85 101.1:61 103.1:40 104.1:23 106.1:21 107.1:12 110.1:29 111.1:34 117.1:23 118.1:29 119.1:20 121.1:48 127.1:29 129.10001:12 207.10001:15</t>
  </si>
  <si>
    <t xml:space="preserve">50:15 52:27 54:9 55:61 57.05:2324 58.05:161 60:28 63:6 64:6 67:69 68:12 71.05:32 75:9 77:1 79:35 80:0 81:1 82:142 83:8 84:14 86.1:18 87.05:17 89.1:40 94.1:0 96:2 97.05:22 98.05:29 99:59 100.1:139 101.1:881 102.1:78 106.1:1 107.1:17 109.1:24 111.1:31 115.1:2 120.1:3 124.1:9 126.1:14 127.1:10 130.10001:10 132.10001:11 133.10001:10 183.10001:21 187.10001:12 194.10001:22 195.10001:3 225.10001:2 267.10001:26 283.10001:10 338.10001:5 341.10001:24 346.10001:2 348.10001:18 353.10001:5 492.10001:25</t>
  </si>
  <si>
    <t xml:space="preserve">50:23 53:22 54:13 55:7 57.05:955 58.1:43 59.05:27 61:6 62:18 65:0 70:14 72.1:16 75.1:38 76.1:6 79.1:46 80.1:8 81.1:100 82.1:17 88.1:11 90:22 94:0 95:2 97.05:28 100.1:66 101.1:426 103.1:2 105.1:20 107.1:22 110.1:13 113.1:1 115.1:1 116.1:5 126.1:6 127.1:15 128.10001:8 129.10001:36 131.10001:1 135.10001:6 183.10001:14 191.10001:10 233.10001:18 250.10001:5 267.10001:23 268.10001:6 475.10001:4</t>
  </si>
  <si>
    <t xml:space="preserve">50:10 51:24 52:7 53:19 54:23 55:24 57.05:862 67:24 70:9 71:0 72:5 73.1:16 75.1:4 76.1:8 77.1:21 79.1:0 80.1:13 81.1:83 82.1:73 85.05:114 86:26 89.1:28 92.1:1 93.1:3 94.1:8 100:46 101.05:302 102.1:0 107.1:2 108.1:13 109.1:26 110.1:10 112.1:3 113.1:3 115.1:4 118.1:4 120.1:16 125.1:2 126.1:22 127.1:13 129.10001:9 130.10001:6 131.10001:16 134.10001:10 144.10001:25 188.10001:10 190.10001:17 192.10001:0 207.10001:5 208.10001:8 215.10001:4 228.10001:12 268.10001:2 281.10001:25 283.10001:10 387.10001:9 443.10001:1 476.10001:14</t>
  </si>
  <si>
    <t xml:space="preserve">51:0 52:27 57.05:1165 58.05:90 59.05:64 61:11 62:23 65:1 66:0 67:49 69.05:1 70.05:47 72.1:8 73.05:33 74.1:46 79.1:23 82.1:52 83.1:7 85.1:3 86.1:13 87:54 88:9 89.05:15 91:2 92:1 93:10 96:17 97:0 98.1:0 100.1:62 101.1:426 102.1:20 104.1:7 105.1:8 107.1:16 109.1:18 110.1:4 112.1:7 113.1:9 115.1:26 117.1:17 119.1:24 120.1:46 121.1:1 122.1:20 123.1:8 124.1:8 128.10001:19 129.10001:2 131.10001:13 132.10001:22 133.10001:11 135.10001:16 157.10001:7 158.10001:8 166.10001:3 207.10001:3 256.10001:27 263.10001:3 267.10001:16 367.10001:22</t>
  </si>
  <si>
    <t xml:space="preserve">50:56 51:99 52:62 53:19 54:5 57.05:346 59.1:40 60:57 61:13 68:48 69:615 70:392 74.1:42 76.1:4 77.1:12 78.1:27 79.1:7 80.1:6 81.1:10 86.1:62 87.05:27 89.05:71 90.1:28 95.1:63 96:9 97.05:215 98.05:980 99:55 100.1:20 101.05:63 102.1:36 103.05:76 107.1:7 108.1:28 109.1:23 110.1:0 111.1:56 112.1:24 114.1:14 115.1:32 116.1:19 117.1:27 118.1:2 122.1:6 123.1:8 124.1:32 125.1:24 126.1:43 127.1:8 129.10001:33 133.10001:19 136.10001:9 137.10001:13 147.10001:15 149.10001:17 151.10001:14 161.10001:0 162.10001:28 176.10001:18 197.10001:24 207.10001:31 251.10001:17 487.10001:12</t>
  </si>
  <si>
    <t xml:space="preserve">50:30 51:41 52:22 53:29 54:32 55.05:205 56.1:56 57.05:377 58.05:71 59.05:593 60:60 61:27 65:53 66:21 67:26 68:0 69.05:59 70.15:2 72.15:47 73.05:12 74:305 75:57 76:10 77:34 78:9 79:33 80:3 81:27 82:28 83:30 84:23 86:2 87.1:8 88.1:51 89.1:63 91.1:4 93.1:3 95.1:68 98.1:0 99.1:276 100.1:146 101.05:694 102.1:89 103.1:98 104.1:44 106.1:47 107.1:4 110.1:16 112.1:12 116.1:21 117.1:33 121.1:57 122.1:15 123.1:28 126.1:8 127.1:33 129.10001:23 133.10001:46 140.10001:35 149.10001:42 158.10001:48 185.10001:29 193.10001:51 207.10001:26 217.10001:24 246.10001:26 267.10001:3 273.10001:30 281.10001:54 282.10001:29 365.10001:24 492.10001:27 495.10001:16 497.10001:28</t>
  </si>
  <si>
    <t xml:space="preserve">55.05:212 57.05:82 59:84 62:13 66:31 69:3 71.05:1465 72.05:91 74.05:283 77:36 84:41 85:6 86:22 87.1:3 90.1:6 93.1:11 96:18 97.05:44 99.1:1084 101.05:731 102.1:83 104.1:31 105.1:3 108.1:19 109.1:8 111.1:14 113.1:17 115.1:22 119.1:28 120.1:10 127.1:21 129.10001:23 130.10001:6 131.10001:6 158.10001:33 177.10001:20 191.10001:15 193.10001:73 194.10001:20 207.10001:29 211.10001:7 332.10001:19 406.10001:17 437.10001:14 486.10001:26</t>
  </si>
  <si>
    <t xml:space="preserve">50:31 52:8 54:22 61:17 65:7 66:50 67.05:844 71.1:35 76.1:14 78.1:19 79.1:7 80.1:33 83.1:21 84.1:29 85.1:36 90.1:1 91.1:31 94.1:23 102:31 103.05:24 108.1:17 111.1:3 113.1:28 114.1:14 117.1:3 121.1:3 124.1:9 125.1:11 128.10001:13 129.10001:17 130.10001:5 131.10001:1 133.10001:17 134.10001:7 143.10001:2 144.10001:15 148.10001:8 158.10001:7 161.10001:9 208.10001:10 221.10001:4 236.10001:29 248.10001:4 282.10001:36 283.10001:36 303.10001:2 316.10001:24 337.10001:9 380.10001:4 431.10001:0 440.10001:5</t>
  </si>
  <si>
    <t xml:space="preserve">51:50 52:54 53:160 55:108 64:40 65:25 68:56 71.05:85 74.05:545 75.1:42 78.1:48 82.1:25 83.1:38 87.05:135 89.1:3 91.1:23 97.1:54 98.1:39 99.1:65 101.05:96 103.05:116 110.1:18 119.1:15 121.1:11 143:63 144:540 144.95:50 147:26 154:39 165:8 207:31 239:6</t>
  </si>
  <si>
    <t xml:space="preserve">51:51 52:40 53:189 54.05:115 55:4331 56:342 57.05:88 58:87 63:4 64:7 65:50 68:33 69:186 71.05:57 72.05:230 73.05:10288 74:310 75:95 77:91 79:42 82:38 84:52 86:57 87.1:170 88.1:65 89.1:77 90.1:22 91.1:53 96.1:54 99:74 100:121 101.05:13088 102.05:692 104.1:18 105.1:78 106.1:86 107.1:27 110.1:21 111.1:18 117.1:65 119.1:24 121.1:46 122.1:40 123.1:30 125.1:30 126.1:282 127.1:40 128.10001:34 129.10001:49 138.10001:23 143:57 144:180 144.95:209 147:38 158:35 165:22 177:19 213:21 228:22 253:28 267:2 281:15 282:25 283:15 325:17 327:24 384:34 397:15</t>
  </si>
  <si>
    <t xml:space="preserve">50:22 51:41 52:24 53:3 54.05:71 55.05:929 56.05:233 57.1:125 58.05:106 60:84 62:11 64:20 67.05:214 69:141 71.05:88 73.05:857 74.05:608 75.1:64 76.1:9 77.1:95 82.1:13 83.1:82 84.1:73 85.1:80 86.1:10 87.1:109 88.1:27 91.1:0 92.1:30 94.1:12 95.1:3 96.1:71 98:144 102:245 103.1:114 104.1:17 105.1:40 107.1:20 111.1:36 114.1:18 118.1:11 125.1:40 127.1:36 133.10001:7 145:53 194:28 314:24</t>
  </si>
  <si>
    <t xml:space="preserve">50:13 52:23 53:29 56.05:130 57.05:45 58.05:19 59.1:25 61.1:0 63.1:28 65.1:3 66.1:11 67.1:0 68.1:11 74.05:658 75.1:11 76.1:11 78.1:14 80.1:35 81.1:1 82.1:10 83.1:41 88.1:20 90.1:32 91.1:2 93.1:15 94.1:26 98.1:18 102:38 105:3 115:14 124:0 133:11 149:28 151:1 188:9 191:13 205:6 208:14 217:3 267:25 268:34 281:3 282:15 284:3 303:15 306:3 343:19 380:17 438:10 455:14 465:2 468:19</t>
  </si>
  <si>
    <t xml:space="preserve">50:5 51:23 52:48 53:10 55:330 56.05:99 57.05:1342 58:83 59.05:21 61:15 66:11 67:65 68:3 69:55 70:17 71:105 72.05:203 73.05:154 74:106 75.05:458 76.1:22 77.1:12 78.1:3 79.1:30 81.1:1 82.1:24 83.1:36 84.1:16 86.1:18 87.1:21 88.1:40 89.1:27 90.1:99 93.1:3 97.1:5 98.1:10 99.1:4 100.1:3 101.1:28 102.1:8 103.1:2 104.1:7 105.1:22 107.1:11 110.1:6 117.1:5 119.1:47 124.1:14 125.1:10 126.1:8 130.10001:19 131.10001:11 133.10001:9 139.10001:21 143.10001:8 147.10001:13 164.10001:5 177.10001:17 207.10001:24 224.10001:23 230.10001:15 281.10001:8 282.10001:13 283.10001:13 326.10001:22 341.10001:18 350.10001:8 376.10001:8 395.10001:21 410.10001:0 454.10001:3 494.10001:13</t>
  </si>
  <si>
    <t xml:space="preserve">50:59 51:50 52:62 53:214 54:43 55:0 56.05:8 57.05:15 58.05:2 59.05:58 60:19 61:27 66:21 67:6 69:36 70:3 71:62 72:28 73:47 74.05:450 75.1:27 77.1:2 78.1:32 79:34 80.05:770 81:476 82:39 83:21 84:30 85:10 86:14 89:26 93:27 95:116 97:42 99:12 102:142 103:28 106:14 107:3 108:37 109:19 110:20 111:10 112:16 115:10 120:17 122:72 126:17 137:66 146:7 191:21 281:36 341:9 396:10</t>
  </si>
  <si>
    <t xml:space="preserve">50:19 51:32 52:55 53.05:267 54.1:46 55.05:51 56.05:60 58.05:32 60.05:15 63:28 64:3 65:4 67.05:61 69:23 70:8 71.1:56 74.05:251 75:51 76:17 77:9 78:21 79:59 80:745 81.05:610 82:51 83:8 86:1 88:19 93.1:29 94.1:7 95.05:161 96:20 97:32 99:9 102:63 103:3 105:21 106:4 108:23 109:21 111:42 112:39 113:11 114:24 115:7 116:4 117:4 119:17 120:16 121:11 122:44 123:9 125:6 126:11 127:11 128:13 131:15 132:11 133:7 135:25 137:42 138:4 143:8 145:3 147:22 152:25 157:14 160:21 162:14 163:9 168:1 170:16 172:7 175:16 177:6 191:8 199:17 200:9 201:13 210:4 216:9 226:3 230:11 238:20 240:25 241:26 246:10 250:8 251:8 253:23 269:11 270:5 271:2 272:10 274:8 275:5 277:10 282:7 283:9 284:5 287:5 297:2 298:7 307:11 308:5 309:3 318:9 324:19 342:7 348:1 362:10 367:1 368:11 370:0 377:15 382:6 386:22 387:16 393:24 399:11 413:2 422:23 441:9 444:5 460:16 464:12 465:3 467:4 470:9 474:13 476:4 477:4 478:23 479:8 482:13 487:17 490:1 491:27 493:14 497:22 498:20</t>
  </si>
  <si>
    <t xml:space="preserve">50:28 51:42 52:51 53.1:112 58.05:1 59:68 60.9:21 62.9:23 63.9:47 65.9:20 69.1:16 70.1:40 71.1:39 73.1:57 74.05:611 75.1:27 77.1:17 78.1:27 79.1:24 80.05:0 81:115 83:10 87.05:14 90.1:12 91.1:16 92.1:16 93.1:31 95.1:30 96.1:10 97.1:3 102.1:162 105.1:21 106.1:1 109.1:1 110.1:31 111.1:39 114.1:10 115.1:0 120.1:21 121.1:43 122.1:8 133.10001:21 145.10001:5 189.10001:24 206.10001:20 207.10001:11 244.10001:8 245.10001:41 247.10001:12 255.10001:23 265.10001:33 267.10001:11 273.10001:12 279.10001:18 281.10001:150 282.10001:57 297.10001:20 325.10001:6 341.10001:20 342.10001:18 344.10001:23 364.10001:4 481.10001:23</t>
  </si>
  <si>
    <t xml:space="preserve">50:80 51:28 53:148 54:74 55.05:51 62.9:28 63.9:23 66.9:19 67.9:23 69.05:88 71:21 77.1:39 78.1:21 80.05:544 81.05:441 82:50 86:24 88:1 92.1:12 94.1:17 96.1:1 97.1:13 98.1:0 99.1:38 100.1:24 102:22 103:42 104:0 106:13 109.05:128 111:74 113:25 115:36 116:19 117:9 119:3 124:9 129:26 133:24 136:19 142:16 145:8 159:13 207:11 282:1 392:22 448:6 460:28 466:28</t>
  </si>
  <si>
    <t xml:space="preserve">50:49 51:59 52:35 53.1:323 54.1:10 57:15 58:8 59.05:0 60:3 61:3 63:17 64:23 65:17 68:0 70:3 72:0 78:43 80:158 81:141 82:4 83:8 84:10 86:10 87.05:14 88.1:23 89.05:36 90.1:2 91.1:24 93.1:7 95.1:15 96.1:32 97.1:15 103.1:17 104.1:18 106.1:10 108.1:11 109.05:595 110.05:641 111.1:42 113.1:23 117.1:4 120.1:10 123.1:0 124.1:14 126.1:16 129.10001:17 133.10001:10 145.10001:14 147.10001:4 149.10001:5 207.10001:18 245.10001:17 265.10001:9 281.10001:25 328.10001:3 341.10001:12 355.10001:21 370.10001:19 487.10001:7</t>
  </si>
  <si>
    <t xml:space="preserve">50:21 54:12 55.05:99 56.1:45 57.05:762 58.05:97 59:125 61:36 64:2 65:21 66:5 67:11 69:80 71:29 72.05:66 74:101 75:111 76:14 77:11 79:7 83:27 84:48 85:115 86:24 87.05:68 88.1:14 89:20 90:49 92:21 93:1 94:9 95:146 98:19 100:17 100.95:296 102:26 103:23 105:23 107:6 110:34 111:4 112:19 113:9 114:22 116:14 117:12 118:7 119:8 126:31 127:15 128:6 130:70 131:24 133:16 134:32 136:3 142:4 143:23 145:1 146:13 147:7 148:29 150:17 158:29 168:12 175:3 177:14 186:31 189:17 198:16 207:5 215:14 252:3 267:7 271:14 310:10 320:6 328:17 340:12 354:13 355:6 357:21 370:8 378:20 400:20 470:3</t>
  </si>
  <si>
    <t xml:space="preserve">50:23 51:5 52:4 53:37 55.05:40 57.05:15 59.05:38 60:13 61:707 62.05:326 62.95:3849 64:82 65:211 66:10 68:42 70:11 72.1:19 73.05:312 74.1:72 75.1:87 77:7 78:3070 79:132 80:149 91:25 94:20 97:48 98:77 99:13 101:5 104:17 107:17 109:18 110:24 112:24 113:6 117:40 119:6 121:9 122:22 127:38 128:14 129:9 134:36 136:23 137:18 146:22 149:20 151:23 155:28 161:5 163:49 164:25 190:22 195:1 203:29 207:6 216:17 230:17 281:24 282:6 312:10 325:58 327:44 341:130 343:28 389:16 403:20 410:10 425:13 427:32 430:32 445:23 446:6 450:15 465:21 467:9 468:20 471:35 474:16 484:23 497:8</t>
  </si>
  <si>
    <t xml:space="preserve">50:141 51:75 52:26 53:53 54.05:650 55:9 56.05:59 57.05:200 58:73 59.05:35 60.05:13 61:14 64:16 67.05:64 68.05:795 69:92 71:31 76:8 77:29 78:181 81:234 82:45 83:13 84:27 85:64 86:4 87.1:34 88.1:5 89.1:49 90.1:12 92.1:6 93.1:3 94.1:3 95:64 96:2052 97:86 99:30 101:79 102:11 103:23 104:3 105:24 108:22 111:10 115:23 118:16 119:10 121:19 123:20 124:9 126:12 130:29 133:20 135:19 137:6 140:24 145:10 147:3 148:27 159:4 168:23 191:5 207:21 208:26 219:23 229:27 265:10 267:27 276:14 281:10 282:0 287:24 316:5 330:11 355:2 365:14 418:11 462:4</t>
  </si>
  <si>
    <t xml:space="preserve">50:157 51:50 52:1 53:83 54:532 55:6 56:0 57:1 58.05:31 59.05:46 60.95:144 62:171 62.95:2 64:97 65:171 66:25 68:263 69:68 70:36 71:29 72.05:64 73.05:305 74:35 75:1 77:77 78:1215 79:45 80:191 83:51 84:26 85:12 86:3 88:12 89.1:14 90.1:1 92.1:8 96.05:78 97.1:87 98.1:55 100.1:13 102.1:20 103.1:112 104.1:13 105.1:10 106.1:11 110.1:3 111.1:14 112.1:13 113.1:12 117.1:11 119.1:16 122.1:22 124.1:26 125.1:18 127.1:22 133.10001:8 134.10001:28 142.10001:16 147.10001:6 148.10001:16 149.10001:34 155.10001:52 163.10001:42 175.10001:35 177.10001:22 180.10001:22 183.10001:29 192.10001:30 207.10001:6 209.10001:18 215.10001:17 222.10001:19 236.10001:22 240.10001:20 251.10001:34 252.10001:23 262.10001:16 267.10001:0 325.10001:68 341.10001:68 342.10001:45 343.10001:29 357.10001:19 407.10001:19 447.10001:23</t>
  </si>
  <si>
    <t xml:space="preserve">50:5 51:7 55:66 56:146 57.05:10 58.05:594 59.1:39 60.1:28 61.1:21 65.1:1 66.1:3 67.1:23 68.1:1 70.1:1 71.1:11 72.1:69 84.1:14 85.1:8 86.1:21 87.05:20 88.1:46 89.05:63 90:15 94:11 95:21 96:18 98:7 99:9 100:19 102:19 106:13 107:8 109:10 112:7 114:12 115:21 122:8 133:34 151:10 169:10 175:12 204:8 495:9</t>
  </si>
  <si>
    <t xml:space="preserve">50:13 51:2 55:59 56.05:44 57.05:2137 58.05:106 60:53 63:2 68:50 69.1:27 70.1:21 74.1:5 84.1:21 85.05:690 86.1:49 92.1:0 94.1:52 95.1:34 97.1:46 101.1:36 102.1:13 105.1:14 106.1:7 108.1:3 111.1:38 116.1:73 117.1:14 121.1:9 122.1:3 124.1:15 125.1:3 131.10001:5 133.10001:20 145.10001:10 146.10001:22 161.10001:8 270.10001:14</t>
  </si>
  <si>
    <t xml:space="preserve">50:30 51:20 53:20 54:52 55.05:145 57.05:116 58:54 59:54 60:13 61:52 62:29 64:33 65:23 67:155 70.1:17 71.05:505 72.05:155 73.05:39 74:27 76:22 77:26 78:10 79:16 82.1:328 83.1:36 84.1:0 85.1:17 88.1:81 89.05:32 90:33 92:3 93:6 95:2 96:28 98:16 99:1 101:19 104:5 105:24 106:25 107:1 110:8 113:25 114:23 115:15 116:16 117:22 118:7 120:17 123:2 124:24 132:12 133:24 143:8 145:20 165:3 177:15 207:24 217:14 221:18 325:7 338:0 364:7 385:10 404:5 412:14 419:15 429:6 439:14 449:19 465:6</t>
  </si>
  <si>
    <t xml:space="preserve">51:1 52:5 53:30 54:76 55.05:468 59.05:245 60:32 61:26 64:20 65:26 66:17 67:60 68:62 71:25 72.1:212 73.1:81 75.1:54 76.1:23 78.1:95 79.1:68 82.1:0 83.1:5 84:13 86.05:1 87.1:61 88.1:30 90:17 92:109 94:60 95:42 96:46 97:24 100:26 101:32 103:28 104:16 106:46 107:1 108:22 110:36 111:2 115:14 118:35 119:633 120:36 121:32 124:2 126:9 131:11 133:126 134:254 135:51 154:25 165:3 204:3 207:3 237:25 411:15</t>
  </si>
  <si>
    <t xml:space="preserve">51:12 52:41 53:150 55.05:494 56:2601 57:544 59.05:117 61:97 64:13 65:28 66:21 71:41 72.1:118 73.05:42 74.1:42 75.1:68 78.1:44 79.1:26 80.1:32 83.1:17 85.05:914 86.05:3533 87:181 89.05:14 91:19 92:52 94:75 96:12 100:4 102:1 103:46 104:0 111:26 113:16 114:2 115:42 117:50 118:20 119:241 120:37 122:26 129:13 130:25 131:41 132:19 133:93 134:105 135:11 139:15 140:24 147:20 153:15 177:27 182:33 217:14 229:18 230:4 248:28 264:21 267:22 281:30 282:16 284:36 287:26 296:23 327:31 341:4 355:15 397:27 419:9 440:36</t>
  </si>
  <si>
    <t xml:space="preserve">50:9 55:418 56:568 57.1:247 58:53 60:2110 63:24 67:57 68:45 69:32 70:17 71:66 72.1:59 73.05:530 74.1:37 77.05:213 80:41 81:48 82:13 84:27 85.05:229 86.05:72 87.05:161 88:62 89.1:0 90.1:74 91.1:44 92.1:39 96.1:36 97.1:126 99.1:16 100.1:38 102.1:58 103.1:14 105.1:0 106:3 107:1 109:14 110:26 120:45 121:76 123:137 126:12 137:143 138:34 139:43 177:29 207:35</t>
  </si>
  <si>
    <t xml:space="preserve">50:9 51:19 53:75 54.05:140 57.1:49 59:176 60:39 66:35 67:13 68:24 69:63 70:59 71.05:634 75:1228 76:8 77:38 78:14 80:30 81:16 84:42 88.1:22 93.1:15 96.1:41 99.1:47 103.1:0 105.1:22 110.1:8 112.1:16 113.1:27 115.1:31 117.1:16 119.1:26 121.1:4 124.1:26 131.10001:11 143.10001:33 149.10001:5 177.10001:21 198.10001:12 205.10001:31 207.10001:27 219.10001:9 221.10001:18 224.10001:28 274.10001:24 297.10001:23 330.10001:17 356.10001:29 371.10001:23 391.10001:28 396.10001:27</t>
  </si>
  <si>
    <t xml:space="preserve">52:39 53.05:249 54.05:67 55.05:3429 56:107 57.05:95 58.05:0 59:52 60.05:18 64:8 67:24 68:44 69:112 70:37 71.05:439 72:5901 73.05:148 74.05:63 75.05:2147 76:50 82:24 84:1 85:48 86.1:42 87:60 89:5 94:34 96:28 97:41 98:8 99:13 100:20 102:52 108:6 109:5 111:3 116:7 121:46 122:5 127:11 129:21 130:2 132:8 133:13 150:4 172:11 191:40 207:30 213:8 225:7 244:5 245:4 276:4 337:4 387:2 477:7</t>
  </si>
  <si>
    <t xml:space="preserve">51:12 52:9 53:74 54.05:27 55:291 57.05:77 58.05:75 66:7 67:17 68:28 69:67 70.05:76 71.05:609 73.1:218 74.05:19 77:24 80:1 83:0 84:0 85:0 87.1:0 88.1:35 90.1:17 93.1:9 94.1:35 95.1:52 96.1:26 97.1:72 98.1:35 99.1:38 100.1:23 101.1:33 105.1:10 109.1:27 110.1:20 111.1:5 112.1:1 115.1:41 117.1:8 121.1:42 123.1:1 127.1:25 135.10001:33 136.10001:19 141.10001:34 147.10001:28 157.10001:14 160.10001:18 255.10001:16 258.10001:21 261.10001:20 264.10001:27 297.10001:22 318.10001:30 325.10001:21 333.10001:30 343.10001:29 389.10001:24</t>
  </si>
  <si>
    <t xml:space="preserve">50:39 51:87 52:6 53:11 54:19 55:105 62.9:81 63.9:8 65:433 66:41 68:0 69:26 70:30 71.05:62 72:286 79.1:10 81.1:8 82.1:30 83.1:23 88:0 89.05:75 90.1:51 91.1:2323 92.05:573 98.1:0 99.1:7 100.1:42 101.1:32 102.1:6 103.1:8 109.1:4 110.1:20 112.1:18 113.1:15 117.1:8 118.1:35 120.05:369 121.1:33 122.1:21 123.1:33 128.10001:11 129.10001:3 135.10001:16 136.10001:17 141.10001:29 147.10001:2 149.10001:5 165.10001:16 176.10001:0 178.10001:3 190.10001:9 195.10001:15 207.10001:7 253.10001:24 256.10001:4 271.10001:16 273.10001:8 320.10001:6 335.10001:3 338.10001:20 341.10001:5 348.10001:1 356.10001:3 403.10001:3 447.10001:8 474.10001:4</t>
  </si>
  <si>
    <t xml:space="preserve">51:14 56.05:37 57.05:599 58.05:17 59.05:143 64:45 68:27 74:383 75:44 76:6 77:22 78:38 80:46 83:21 84:29 86.1:52 87.1:8 90:14 93:18 94:97 96:41 98:59 99:12 104:7 106:9 107:17 111:29 112:18 114:32 115:25 116:2 119:3 120:14 123:38 126:13 128:16 129:12 131:26 133:10 134:4 137:23 139:25 141:9 173:27 217:0 234:5 253:23 263:17 293:18 306:24 327:15 348:25 351:25 363:14 436:16 481:26</t>
  </si>
  <si>
    <t xml:space="preserve">50:4 52:17 53:17 54:1 58.05:2018 59.05:29 66.1:3 67.1:7 68.1:20 69.1:69 70.1:54 71.05:82 74.1:39 79.1:7 80.1:5 81.1:51 82.1:18 83.1:18 86.1:9 89.05:53 90:3 97:74 99:3 101:16 108:25 109:7 111:12 113:6 114:14 115:17 117:26 120:21 122:25 129:3 131:85 132:19 133:12 138:17 170:19 207:25 223:3 265:7 281:4 327:16</t>
  </si>
  <si>
    <t xml:space="preserve">53.05:35 55:49 57.05:46 58.05:1528 59.1:69 60.05:5 63:11 67:2 69:12 70.05:68 72.05:29 73.05:1 79.1:4 80.1:0 81.1:3 82.1:3 85.1:56 87.05:28 88.1:24 91.1:0 97:8 100:17 101:2 102:11 104:17 105:34 108:21 109:41 110:5 111:25 112:18 114:17 115:8 116:21 117:32 119:6 120:0 121:24 122:0 125:18 128:4 129:1 131:40 133:13 137:24 143:34 148:20 152:8 207:14 208:3 281:0 404:26</t>
  </si>
  <si>
    <t xml:space="preserve">50:66 51:164 54.05:25 55:9 58:20 59.05:37 61:42 64:5 66:18 67:2 68.05:179 70.05:33 71.1:218 76:17 77:67 80:19 82:28 83:71 84:11 85:41 88:21 90.1:30 92.1:29 95.05:506 99.05:609 100.1:63 107.1:12 108.1:20 111.1:35 113.1:9 114.1:19 116.1:27 121.1:30 122.1:23 128.10001:22 129.10001:14 131.10001:30 134.10001:19 145.10001:26 149.10001:24 153.10001:23 154.10001:36 165.10001:13 177.10001:34 178.10001:17 191.10001:32 207.10001:9 219.10001:34 226.10001:6 279.10001:27 281.10001:13 301.10001:38 305.10001:11 353.10001:21 374.10001:30 391.10001:26 451.10001:21 495.10001:30</t>
  </si>
  <si>
    <t xml:space="preserve">50:265 51.05:471 52:383 53.05:1529 54:98 55:345 56:6 57.05:12 58.05:304 61.1:4 63.1:0 66.1:32 67.1:92 68.05:87 69.05:1277 70.05:1167 71.05:104 72.05:17 74:25 75:44 76:1 77:18 79:39 80.1:31 81.05:1728 82.1:86 84.1:32 85.1:2 86:3 93:12 94:6 95:202 96:43 97.05:2236 98.05:4516 99:291 115:2 116:2 118:1 130:11 131:8 149:19 151:4 165:4 207:1 208:19 225:8 232:4 248:7 265:10 281:1 341:3 345:3 355:4 372:14 415:7 417:23</t>
  </si>
  <si>
    <t xml:space="preserve">51:11 52:24 54:8 55:5 56.05:39 57.05:9 58.05:775 59:75 60:721 61:61 63:6 66:8 68:9 69:11 70.05:170 72:21 77:10 82:17 84:27 85.1:29 86:36 87:138 88:2 89:42 90:2 92:6 93:6 96:8 97.1:15 98.1:1332 99.1:90 103.1:14 105.1:8 106.1:17 109.1:7 110.1:25 112.1:19 114.1:10 116.1:10 117.1:3 118.1:3 120.1:5 121.1:6 122.1:11 124.1:11 127.1:23 128.10001:8 131.10001:40 134.10001:1 138.10001:17 148.10001:11 149.10001:11 153.10001:0 174.10001:4 191.10001:7 206.10001:20 209.10001:6 221.10001:12 228.10001:20 244.10001:17 277.10001:13 280.10001:11 321.10001:7 325.10001:14 326.10001:18 333.10001:28 336.10001:16 384.10001:8 414.10001:7 416.10001:9 417.10001:14 437.10001:1 451.10001:21 452.10001:11 456.10001:8</t>
  </si>
  <si>
    <t xml:space="preserve">56:48 58:8 59.05:58 60:1079 61:87 62:24 65:13 68:19 72.05:5 73.05:924 74.05:172 75:59 76:6 77:1 78:3 79:15 84:21 85:38 87.05:209 91.1:27 92.1:20 93.1:11 96.1:14 101.1:10 103.1:9 105.1:35 108.1:5 109.1:27 110.1:4 111.1:5 112.1:9 117.1:43 123.1:10 125.1:0 131.10001:3 133.10001:19 137.10001:13 147.10001:4 166.10001:4 179.10001:12 189.10001:20 193.10001:14 207.10001:11 208.10001:17 265.10001:13 273.10001:6 281.10001:10 321.10001:17 322.10001:15 325.10001:16 326.85001:341 327.89999:88 328.89999:90 329.89999:19 335.89999:12 338.89999:12 340.89999:30 341.89999:26 374.89999:15 398.89999:13 399.89999:25 400.89999:24 414.89999:186 415.89999:87 416.89999:35 424.89999:15 459.89999:11 471.89999:10 483.89999:17</t>
  </si>
  <si>
    <t xml:space="preserve">51:56 56.05:128 57.05:134 58.05:405 59:143 61:20 62:15 65:0 66:27 69.05:158 71:7 73.05:351 75:20 76:27 77:24 80:16 81:0 82:0 83:20 85:123 87.05:56 89.1:56 91.1:111 92.1:20 94.1:68 95.1:21 96.1:44 98.1:36 104.1:6 105.1:14 106.1:22 110.1:15 111.1:33 113.1:17 114.1:41 116.1:18 117.1:26 121.1:9 122.1:24 124.1:24 125.1:29 127.1:19 131.10001:14 132.10001:7 133.10001:7 135.10001:26 136.10001:25 139.10001:9 141.10001:20 152.10001:34 155.10001:32 161.10001:25 170.10001:15 172.10001:32 200.10001:24 210.10001:23 302.10001:26 303.10001:36 324.10001:13 327.10001:1</t>
  </si>
  <si>
    <t xml:space="preserve">50:45 51:50 52:46 54:25 55.05:227 58.05:1 59.05:149 61:39 64:36 65:36 67:15 68.95:162 74.05:12 77.1:1 78.1:23 81.1:17 82.1:0 84.1:67 85.05:57 86:38 87:303 88:66 91.1:6 93.1:10 97.1:4 98.1:124 99.1:33 100.1:16 102.1:32 103.1:21 104.1:10 105.1:25 109.1:18 111.1:15 113.1:49 115.1:21 129.10001:27 131.10001:22 138.10001:23 144.10001:16 177.10001:26 178.10001:10 209.10001:24 415.10001:33</t>
  </si>
  <si>
    <t xml:space="preserve">50:17 51:12 52:23 54:28 55.1:25 56.05:180 57.05:1050 58.05:2 59.05:16 65:10 66:4 67:0 69:58 70:50 71:40 72.05:9 73.05:100 74.05:2044 75:62 77:14 81:9 85:39 86:42 87.05:392 88:35 89.05:51 90.1:5 92.1:31 93.1:5 94.1:32 95.1:15 103.1:12 107.1:10 108.1:29 112.1:37 116.1:19 118.1:0 121.1:12 123.1:17 131.10001:11 135.10001:10 145.10001:22 152.10001:28 163.10001:19 171.10001:5 182.10001:18 208.10001:26 341.10001:24 362.10001:11 363.10001:10 383.10001:14 440.10001:15 459.10001:15</t>
  </si>
  <si>
    <t xml:space="preserve">50:22 51:24 52:22 53:21 57.05:0 58.05:202 59.05:6 61:14 63:2 65:2 66:16 68:21 69.05:2 70:1 71:29 72:16 73.05:48 75:25 76:1 78:25 82:4 83:1 84:63 85.1:13 87.1:47 88.1:14 89.1:34 91.1:14 92.1:10 93.1:0 94.1:24 95.1:46 96.1:15 98.1:101 99.1:27 101.1:32 104.1:3 105.1:0 106.1:23 107.1:17 108.1:11 109.1:34 110.1:20 111.1:17 114.1:21 115.1:27 117.1:23 119.1:6 121.1:17 124.1:6 126.1:6 128.10001:25 129.10001:7 130.10001:21 138.10001:9 140.10001:16 149.10001:21 151.10001:2 156.10001:4 167.10001:18 281.10001:17 327.10001:3 359.10001:17 361.10001:19 384.10001:12 392.10001:22 408.10001:6 456.10001:21 493.10001:3</t>
  </si>
  <si>
    <t xml:space="preserve">51:19 52:32 53:7 54:42 55.1:14 57.1:9 58.1:62 59.05:34 61.1:40 62.1:70 63.1:11 64.1:4 66.1:2 67.1:0 68.1:0 69.1:32 70.1:56 71.1:94 72.05:27 75:63 76:25 77:43 78:11 79:24 80:11 81:20 82:42 83:26 84:4 85:10 89.05:14 90.1:13 94.1:29 95.1:32 96.1:29 98.1:398 99.05:602 100.1:30 103.1:118 105.1:24 107.1:14 108.1:11 109.1:5 112.1:16 113.1:24 115.1:4 116.1:16 117.1:4 118.1:27 119.1:9 122.1:18 125.1:37 126.1:33 127.1:33 129.10001:12 131.10001:22 133.10001:59 137.10001:6 141.10001:1 147.10001:27 148.10001:12 164.10001:5 172.10001:4 173.10001:25 207.10001:13 208.10001:5 272.10001:4 282.10001:4 286.10001:14 292.10001:23 329.10001:8 341.10001:1 354.10001:9 357.10001:7 363.10001:9 399.10001:14 401.10001:22 474.10001:12</t>
  </si>
  <si>
    <t xml:space="preserve">52:12 53:25 54:15 56:17 57.05:23 58.05:63 59.05:80 60:5 60.95:307 62:120 63:24 64:1 65:6 71.05:82 75.05:537 76:30 77:368 78:2 79:5 80:18 81:47 84:30 85:21 87.1:6 89:131 90:0 92:1 93:5 94:10 95:37 97:27 99:53 101:67 103.05:804 104:91 105:42 107:15 108:3 109:9 110:38 111:19 113:6 115:52 116:126 117:235 118:66 119:1 121:12 126:24 128:10 131:12 133.05:278 134.10001:20 135.10001:23 136.10001:17 141.10001:19 144.10001:9 154.10001:23 161.10001:12 172.10001:7 175.10001:12 184.10001:15 214.10001:14 224.10001:22 270.10001:9 276.10001:9 328.10001:12 341.10001:19 479.10001:4 491.10001:7 494.10001:3</t>
  </si>
  <si>
    <t xml:space="preserve">51:39 52:19 55.05:88 56:62 57.05:29 59.05:4 63:19 64:18 65:22 66:13 67:54 68:15 69:39 70:22 72.1:14 75.1:22 77.1:109 78.1:31 79.1:61 82.1:7 83.1:24 84.1:962 85.1:36 88.1:6 89.05:25 90:8 91:62 92:11 93:5 94:3 96:15 100:23 103.05:120 104:18 105.1:262 106.1:16 112.1:3 114.1:2 115.1:15 116.1:23 117.1:19 119.1:33 121.1:2 124.1:17 128.10001:2 132.10001:46 133.10001:54 134.10001:18 148.10001:13 153.10001:7 158.10001:15 159.10001:5 160.10001:8 207.10001:12 220.10001:4 235.10001:14</t>
  </si>
  <si>
    <t xml:space="preserve">50:16 51:4 53:83 54:1 55.1:34 56.1:30 59.05:85 61:11 63:3 65:16 66:16 67:16 68:911 69:55 70:13 71:47 72.1:19 73.05:45 74.1:18 75.1:1 76.1:2 81.1:4 82.1:12 85.1:6 87:69 88:11 92:1 96:14 97:22 98:13 99:1 100:114 101:63 103:26 106:6 107:9 109:13 110:1 111:7 112:8 115:6 117:0 118:10 119:16 124:18 125:20 128:32 129:40 134:0 136:5 147:2 149:12 155:12 163:17 166:4 188:8 199:21 207:45 232:19 235:4 237:5 249:7 253:5 255:0 265:13 268.89999:10 270.89999:2 286.89999:15 288.89999:18 294.89999:8 323.89999:3 332.89999:2 340.89999:4 343.89999:20 367.89999:2 393.89999:26 410.89999:25 430.89999:15 432.89999:13 473.89999:13 497.89999:25</t>
  </si>
  <si>
    <t xml:space="preserve">50:1 51:10 54:1 55.05:10 56:62 57.1:35 58.05:20 60:5 61:27 68:197 70:56 71.1:6 72.1:13 73.05:52 75.1:31 76.1:13 77.1:2 79.1:6 80.1:33 81.1:30 82.1:6 83.1:22 84.1:50 85.1:2 86.1:22 87.05:38 88.1:3 89.05:90 90.1:2 95.1:22 96.1:17 97.1:3 98.15:696 99.1:61 100.1:25 101.1:24 104.1:32 106.1:6 110.1:16 113.1:26 114.1:5 121.1:7 122.1:6 123.1:37 127.1:20 128.10001:17 129.10001:26 142.10001:0 146.10001:12 147.10001:17 157.10001:29 165.10001:25 177.10001:14 187.10001:14 189.10001:12 191.10001:8 207.10001:14 220.10001:19 267.10001:25 275.10001:20 312.10001:6 355.10001:6 427.10001:6</t>
  </si>
  <si>
    <t xml:space="preserve">50:66 51:61 52:62 53:337 54:37 55.05:39 56:53 58.1:43 59.1:26 60.1:14 61.1:14 63.1:4 65.1:31 66:77 67.05:684 68:207 69.05:88 70.1:26 73.05:36 74:3 76:3 77:5 80:0 81:175 82:4 83:10 84:56 86:1 87.05:8 88.1:7 89.1:40 92.1:1 94.1:143 95.1:108 97.05:221 99.1:3 100.1:2 102.1:29 103.1:26 105.1:9 106.1:8 107.1:1 109.1:22 110.1:38 111.1:55 112.05:434 113.1:36 114.1:8 115.1:9 116.1:1 117.1:38 118.1:0 119.1:9 120.1:9 121.1:39 125.1:19 127.1:14 129.10001:26 131.10001:4 132.10001:6 134.10001:42 135.10001:3 139.10001:4 143.10001:15 145.10001:6 147.10001:9 281.10001:18 455.10001:6</t>
  </si>
  <si>
    <t xml:space="preserve">50:32 51:37 52:29 53.05:350 54.1:17 55.1:16 56.05:36 58.05:30 59.05:27 60:25 64:10 65:6 67.1:9 68:43 69.05:109 70.1:33 71.1:31 73.05:17 75.1:21 76.1:12 78.1:163 79:5 80.05:873 81.05:68 83:19 86:15 87.1:3 88.1:22 89.1:7 93.1:22 95.1:4 96.1:10 98.05:125 102.1:16 105.1:0 106.1:24 113.1:1 114.1:3 121.1:1 123.05:376 124:31 126:10 149:5 164:19 185:12 207:2 281:14 395:2 405:14 435:2</t>
  </si>
  <si>
    <t xml:space="preserve">51:15 55.05:42 58.05:1 63.1:5 64.1:13 70:133 71.1:18 73:6 74:35 75:42 76:7 77:172 78:5 80:2 85:23 86:37 87.1:89 88.1:8 89.1:17 90.1:15 99.1:2 100.1:29 101.1:16 104:1 105.05:537 106:26 108:12 110:28 117:5 119:2 122:14 123:4 127:4 128:1 131:13 132:10 133:32 141:16 142:7 145:7 146:23 207:4 237:12 264:13 267:20 275:5 281:19 282:26 317:8 341:11 349:13 366:2 410:10 423:9 466:12</t>
  </si>
  <si>
    <t xml:space="preserve">50:90 51:167 52:85 53.05:214 54:133 55.05:286 56.05:40 57.05:27 58:31 61:20 62:27 63:19 64:13 65:102 66:19 67:88 68:30 69.1:211 70.1:12 72.05:8 74:12 75:9 76:0 77:25 78:19 79:37 80:38 82:43 83:147 84:134 86:12 91.1:4 92.1:14 93.1:52 94.1:153 95.05:853 96:54 97.05:357 98:56 101.1:0 102.1:1 108.1:4 109.1:44 110.1:8 111.1:255 112.05:811 113.1:50 116.1:1 118.1:27 120.1:15 121.1:14 122.1:15 123.1:7 124.1:55 125.1:18 126.1:4 127.1:4 130.10001:13 131.10001:1 136.10001:21 145.10001:10 153.10001:18 163.10001:20 165.10001:15 185.10001:4 187.10001:2 194.10001:3 200.10001:6 233.10001:0 257.10001:4 294.10001:10 302.10001:8 307.10001:15 367.10001:1 454.10001:17 492.10001:15</t>
  </si>
  <si>
    <t xml:space="preserve">50:13 51:16 53:38 55.1:62 56.05:49 57.05:574 58.1:87 59:4 63:15 65:10 67:38 68.05:1062 69:63 70:31 71.1:46 72.1:23 73.05:75 74.1:2 76.1:11 77.1:1 80.1:8 81.1:0 82.1:47 83.1:53 84.1:149 85.1:53 86.1:9 89.1:12 91.1:22 95.1:21 96.1:20 98.1:0 99.1:16 100.1:30 101.1:149 102.1:14 103.1:1 105.1:36 107.1:2 110.1:46 111.1:18 112.1:132 113.1:16 114.1:13 115.1:16 118.1:8 119.1:6 120.1:1 121.1:1 122.1:14 126.1:7 129.10001:0 131.10001:5 132.10001:4 133.10001:24 134.10001:13 139.10001:3 146.10001:26 173.10001:5 188.10001:10 343.10001:10 355.10001:4 480.10001:3</t>
  </si>
  <si>
    <t xml:space="preserve">50:75 51:47 52:44 53:308 54.05:275 55.05:39 56:7 58.05:28 59.05:18 60:93 64:15 66:18 67:39 68.05:156 69.05:88 70.1:14 72.05:27 73:43 77:11 78:3 79:5 80:8 81:73 82:104 83:34 86:18 87.1:26 88.1:23 95.1:16 96.1:3 97.1:58 98.05:880 99.1:21 101.1:8 103.1:27 106.1:2 109.1:4 111.1:18 112.1:8 119.1:9 121.1:19 122.1:18 124.1:14 126.1:15 136.10001:3 143.10001:11 144.10001:0 147.10001:29 161.10001:16 179.10001:18 200.10001:12 201.10001:7 207.10001:20 221.10001:7 233.10001:6 236.10001:7 238.10001:10 351.10001:3 390.10001:14 451.10001:1 483.10001:16</t>
  </si>
  <si>
    <t xml:space="preserve">50:23 51:4 55.1:24 56.1:18 58.1:26 59.05:57 60:520 61:11 64:8 65:11 66:7 69:36 72.1:32 73.05:165 74.1:28 76.1:9 77.1:14 80.1:15 81.1:22 86.1:8 88:8 89.05:49 91.1:18 92.1:18 94.1:16 95.1:22 98.1:2 100.1:12 101.1:10 102.1:4 103.1:75 105.1:7 108.1:12 109.1:6 110.1:9 112.1:20 117.1:19 123.1:6 125.1:6 126.1:12 128.10001:11 131.10001:8 133.10001:9 144.10001:16 148.10001:10 154.10001:5 161.10001:16 202.10001:18 203.10001:15 207.10001:22 219.10001:15 263.10001:24 281.10001:6 423.10001:7 455.10001:15</t>
  </si>
  <si>
    <t xml:space="preserve">51:30 52:37 53:27 55:43 57:843 58.05:129 59:22 60:38 65:2 67:47 68.05:187 70.1:70 73.1:21 75.1:13 81.1:14 84.1:17 87:16 90.1:16 92.1:10 94.1:38 95.1:4 96.1:22 97.1:1 101:4 102:36 103:19 104:4 105:17 108:25 113:22 114:11 117:18 120:11 123:11 126:3 128:15 131:23 134:12 143:3 152:30 161:11 163:18 172:14 173:7 178:14 191:16 207:1 232:8 300:16</t>
  </si>
  <si>
    <t xml:space="preserve">50:23 51:69 52.05:397 53:61 54:42 55:115 57.1:10 58.05:31 59:30 62:1 65:11 67:22 68.05:130 69.05:103 70:21 71:36 72:4 76:11 77:48 78:6 79:7 80.05:788 81.1:57 82.1:26 83.1:5 84.1:92 85.1:63 86.1:55 87.05:20 88.1:11 89.1:10 90.1:4 92.1:3 93.1:7 95.1:16 97.1:17 99.1:5 100.1:21 103.1:15 104.1:6 105.1:11 107.1:9 108.1:22 109.1:36 110.1:18 111.1:48 112.1:11 113.1:20 115.1:5 117.1:45 118.1:14 119.1:4 123.1:7 124.1:14 125.1:16 127.1:18 131.10001:7 133.10001:16 136.10001:28 137.10001:15 140.10001:26 142.10001:26 145.10001:4 150.10001:25 156.10001:18 158.10001:19 165.10001:2 175.10001:13 178.10001:15 183.10001:10 186.10001:0 194.10001:13 207.10001:15 211.10001:15 215.10001:6 218.10001:3 225.10001:19 227.10001:16 230.10001:11 281.10001:19 369.10001:9 462.10001:18</t>
  </si>
  <si>
    <t xml:space="preserve">51:24 52:9 53:34 54.05:483 55:2453 56.05:117 57.1:18 59.05:22 65:1 67:7 68:1 70:23 75.1:3 76.1:1 79.1:15 81.1:34 82.1:53 83.05:54 84.05:1110 87.05:29 88:19 90:20 91:50 94:17 95:24 103:23 105:5 108:5 110:18 111:2 113:22 114:7 117:37 118:2 119:40 120:0 124:30 127:12 134:23 141:30 158:9 206:3 207:32 281:12 341:10</t>
  </si>
  <si>
    <t xml:space="preserve">54:2 58.05:49 59.05:11756 60:355 61:172 62:48 63:91 66:6 68:627 70.1:7 71.1:12 72.05:34 73.05:33 74:38 75.05:372 76:101 77.05:349 78:4 79:4 85:18 88.15:35 89.1:101 91.1:35 94.1:26 98.05:5 99:37 100:19 101:27 102:36 103:98 104:64 105:272 106:28 107:65 112:1 115:174 116:25 117.05:169 118:24 119:112 121:45 122:38 132:30 133:4018 134:524 135:850 136:92 137:29 149:4 150:31 151:2124 152:302 153:149 159:15 207:21 209:12 234:11 341:1</t>
  </si>
  <si>
    <t xml:space="preserve">50:152 51:154 52.05:213 53:286 54.05:86 55:4633 56.05:347 57.1:57 58.05:20 59.05:87 60:7 62:5 63:49 64:29 65:0 66:22 67:31 68.05:227 69:2104 70.05:1546 71:68 72.05:12 73.05:15 74:45 75.1:83 77:52 79:0 81:42 82:19 83:19 86:31 87:16 89.05:7 90:48 91:31 93:9 95:2 96:7 97.15:296 98.05:10284 99.05:534 100.1:61 101.1:16 102.1:74 103.05:68 105.1:24 108.1:18 115.1:17 117.05:78 118.1:13 119.1:44 122.1:9 131.10001:0 132:87 133:535 134:88 134.95:92 137.89999:14 147.89999:15 150.95:199 151.89999:2 154.89999:21 192.89999:3 237.89999:2 280.89999:3 393.89999:11 400.89999:37 416.89999:12 488.89999:3</t>
  </si>
  <si>
    <t xml:space="preserve">51:4 52:2 55:7 58.05:23 60:11 62:35 63:7 64:31 65:16 66:3 67:14 70:7 71:64 73.05:108 74:17 75:62 86.05:229 87.15:37 88.1:1 90.05:665 91:85 92:77 95:31 100:0 103:31 105:12 108:2 112:9 113:17 115:20 117:7 118:18 119:45 120:92 121:17 124:9 131:22 133:79 134:21 135:19 142:16 149:0 152:38 153:12 168:10 281:9</t>
  </si>
  <si>
    <t xml:space="preserve">52:4 53:78 54:16 55:105 58.05:27 59.05:159 61:17 62:45 63:194 64:199 65.05:338 66:36 67:9 68:42 69:103 70.05:50 73.05:53 74.1:0 75.1:56 76.1:41 77.1:2 79.1:14 85.1:4 86.05:182 89.1:7 90.05:370 91:103 92.05:928 93.05:243 94:9 95:58 98.05:357 99.1:14 101.1:32 102.1:41 103.1:4 104.1:2 109.1:30 113.1:26 115.1:2 117.1:3 119:99 120.05:1699 121.1:431 122.1:38 127.1:25 128.10001:22 130.10001:10 132.10001:17 133.05:183 134.10001:31 135.10001:16 138.10001:9 149.10001:10 150.10001:24 151:103 152:459 153:29 165:1 302:21 334:10 492:1</t>
  </si>
  <si>
    <t xml:space="preserve">50:5 51:54 52:11 53:27 54:56 55:83 57.05:49 58.05:26 59.05:127 62.1:1 63.1:7 64.1:8 65.1:34 67.05:97 68.05:2321 69.05:1209 70.05:130 70.95:45 71.95:4 74.1:30 75.1:28 77.1:32 78.05:75 80:29 81:24 82:55 83:40 84:44 85:31 87:52 88:38 92.1:18 94.1:0 95.1:22 96.1:81 97:21 98:210 99:25 101:39 103:8 104:2 105:9 106.05:89 110.1:59 111.05:672 112.1:60 113.1:22 115.1:1 118.1:5 120.1:11 124.1:10 125.1:23 128.10001:9 133.10001:24 134.10001:21 136.10001:27 137.10001:41 140.10001:19 141.10001:2 142.10001:12 163.10001:27 193.10001:16 195.10001:21 196.10001:14 249.10001:9 257.10001:19 265.10001:16 281.10001:8 286.10001:11 313.10001:2 319.10001:9 351.10001:5 359.10001:12 363.10001:2 373.10001:30 376.10001:15 386.10001:7 402.10001:13 426.10001:10 431.10001:9</t>
  </si>
  <si>
    <t xml:space="preserve">51.05:30 53:59 59.05:64 61:41 66:11 68.05:106 72:30 74.1:24 76.1:10 77.1:62 78.05:590 79.1:71 81.1:42 82.1:2 83.1:36 84.1:6 85.1:38 86.1:25 89.1:43 96.1:21 97.1:7 101.1:23 105.1:44 108.1:32 110.1:3 111.1:208 112.1:57 113.1:15 114.1:51 123.1:25 125.1:24 126.1:15 129.10001:2 130.10001:4 132.10001:27 133.10001:18 134.10001:4 138.10001:31 142.10001:19 143.10001:18 145.10001:12 147.10001:25 153.10001:17 161.10001:18 191.10001:29 205.10001:14 207.10001:38 281.10001:22 295.10001:29 340.10001:14</t>
  </si>
  <si>
    <t xml:space="preserve">50:81 51.05:323 52:18 55.05:50 56.05:140 57.05:64 58.1:36 66.1:17 67.05:9 71.05:37 73.05:1 75:7 76:39 78:962 79:75 83:39 84:24 85:32 86:35 87.05:1 88.1:14 90.1:7 91.1:0 92.1:26 93.1:49 94.1:24 96.1:2 101.1:20 103.1:18 104.1:5 105:118 106:1081 107:73 108:22 109:25 112.1:6 114.1:73 115.1:1 116.1:4 119.1:49 120.1:27 121.1:10 124.1:26 125.1:28 126.1:16 131.10001:12 134.10001:21 136.10001:213 137:419 138:5 139:32 154:16 207:19 223:7 306:8</t>
  </si>
  <si>
    <t xml:space="preserve">50:6 52:25 53:1 54:51 55:160 56.05:63 57.05:1 58.05:404 59:29 63:14 66:20 67:3 69.05:56 70:369 71:58 72.1:26 73.05:7 74.1:15 76.1:8 81.1:29 82.1:52 83.1:14 86:9 90.1:21 91.1:44 97.1:8 98.1:66 99.1:30 100.05:750 101.1:6 104.1:14 105.1:8 110.1:5 112.1:1 114.1:6 115.1:15 120.1:48 122.1:6 124.1:8 129.10001:9 133.10001:56 135.10001:12 142.10001:6 150.10001:16 160.10001:18 161.10001:6 175.10001:13 179.10001:9 204.10001:9 267.10001:15</t>
  </si>
  <si>
    <t xml:space="preserve">52:1 54:21 55:30 56.05:13 57.05:27 60:71 61:15 66:3 67:15 68:2 69:16 71.05:33 73.05:98 75.1:13 80.1:5 82.1:37 83.1:59 84.1:590 85.1:41 88:10 90:1 95:10 100.1:95 101.1:3 103.1:11 115.1:5 116.1:8 118.1:6 120.1:12 121.1:9 122.1:27 123.1:2 126.1:8 127.1:8 133.10001:11 134.10001:4 135.10001:13 139.10001:9 140.10001:1 141.10001:15 142.10001:10 151.10001:8 156.10001:19 157.10001:17 171.10001:8 192.10001:1 194.10001:8 208.10001:15 211.10001:22 217.10001:11 219.10001:7 266.10001:8 281.10001:9 308.10001:24 310.10001:4 319.10001:17 326.10001:7 327.10001:10 344.10001:6 348.10001:17 354.10001:8 363.10001:13 364.10001:2 391.10001:7 393.10001:10 401.10001:51 402.10001:21 403.10001:23 409.10001:24 415.10001:12 422.10001:20 433.10001:10 460.10001:20 473.10001:16 486.10001:13 488.10001:28 489.10001:20 496.10001:11</t>
  </si>
  <si>
    <t xml:space="preserve">51:16 53:46 54.05:95 55:83 59.05:54 67:42 71:63 72:41 73.05:103 74:13 76:5 82.1:221 83.1:185 84:83 85.05:227 87.05:10 91.1:11 99.1:28 100.05:561 101:19 103:30 109:21 111:5 112:20 113:0 115:13 117:6 118:18 119:21 120:13 123:14 124:15 125:23 128:2 134:13 135:9 141:16 145:15 147:10 165:10 209:14 308:19 401:51 402:18 403:31 470:10 471:10</t>
  </si>
  <si>
    <t xml:space="preserve">50:22 52:19 57.05:155 58.05:53 63:8 65:40 66:23 67:108 68:33 70:30 71:19 72.1:21 75.1:43 76.1:14 77.1:79 78.1:16 79.1:17 80.1:88 83.1:29 85.1:52 86.1:56 91:0 92:62 93:74 94.1:812 95.1:44 97.1:1 98.05:4 99:13 100:10 101:15 102.1:30 103.05:46 104.1:15 105.1:35 107.1:32 108.1:31 109.1:28 111.1:14 113.1:28 114.1:12 115.1:16 116.1:9 117.1:44 118.1:11 119.1:40 121.1:7 122.1:28 123.1:175 124.1:32 125.1:14 126.1:16 127.1:22 129.10001:14 131.10001:42 132.10001:54 133.10001:25 135.10001:18 148.10001:7 152.10001:10 207.10001:12 223.10001:12 231.10001:11 327.10001:14 359.10001:11 401.10001:31 486.10001:19</t>
  </si>
  <si>
    <t xml:space="preserve">51:62 52:32 53:1 54:16 55.05:47 56.05:1 57.1:82 59.05:55 60:47 62:19 63:1 64:18 65:65 66:42 67:0 68:11 69.05:229 70.05:332 72.05:24 76:20 77:103 78:29 79:101 80:26 81:0 86:28 88:1 91.1:110 92.1:10 93.1:15 94.1:89 95.1:18 97.1:17 98.1:659 99.1:46 103.15:68 104.1:51 105.1:403 106.1:44 108.1:17 109.1:0 112.1:0 113.1:21 114.1:18 115.1:21 118.1:13 119.1:8 121.1:13 122.1:9 123.1:3 127.1:13 129.10001:15 131.10001:56 132.10001:97 134.10001:4 136.10001:31 137.10001:22 147.10001:82 148.10001:27 150.10001:19 152.10001:7 161.10001:80 163.10001:14 166.10001:19 214.10001:4 232.10001:8</t>
  </si>
  <si>
    <t xml:space="preserve">50:50 51:36 52:37 53.05:32 54:36 55:143 63.1:1 65.1:15 66.1:4 67.1:45 69.05:29 70:698 71.05:58 77.1:13 80.1:5 81.1:163 82.1:14 84.1:24 86.1:17 88:1 89:41 90:9 91:3 93:11 94:13 95:24 97:126 98.05:239 99:40 101:33 104.1:8 106.1:20 107.1:1 109.1:16 111.1:8 114.1:38 116.1:24 117.1:24 119.1:24 120.1:34 124.1:28 126.1:5 129.10001:3 131.10001:2 132.10001:8 136.10001:5 138.10001:7 147.10001:23 149.10001:3 163.10001:6 180.10001:0 186.10001:12 191.10001:19 192.10001:16 205.10001:4 222.10001:11 232.10001:9 260.10001:8 472.10001:15 487.10001:8</t>
  </si>
  <si>
    <t xml:space="preserve">50:92 51:108 52:43 53.05:306 54.05:484 55.05:1117 56.05:127 57.05:765 58:525 59.05:18 60:420 63:10 64:28 65:5 66:10 67:21 68:1 70.05:26 71.1:44 72.1:1004 73.1:7 74.1:26 75:29 80:24 81:13 82.05:331 83.1:67 84.1:34 85.1:109 88.1:8 89.1:16 90.1:3 93.1:4 94.1:18 95.1:4 98.1:15 99.1:97 100.1:1299 101.1:41 103.05:29 104.1:30 109.1:23 111.1:15 112.1:9 114.1:13 117.1:22 120.1:25 122.1:20 123.1:2 124.1:16 125.1:19 126.1:2 127.1:3 131.10001:9 132.10001:31 134.10001:11 139.10001:3 149.10001:2 151.10001:25 163.10001:8 208.10001:4 245.10001:17 280.10001:7 281.10001:31 301.10001:13 345.10001:4 357.10001:1 366.10001:3 418.10001:11 490.10001:6</t>
  </si>
  <si>
    <t xml:space="preserve">50:35 51:44 53.05:379 54:26 55.05:186 56.05:433 58.05:35 59.05:584 60:36 64:23 65:47 66:13 67.1:224 68.05:226 69.05:770 70.1:14 71.05:63 72.05:50 73:131 74:12 77:16 78:11 79:88 80:22 81.1:271 82.1:24 83.1:15 84.1:13 86:42 89.05:45 91.1:18 92.1:23 93.1:8 94.1:9 95.1:49 96.1:145 97.1:67 99.05:339 100.1:44 101.1:31 103.1:40 104.1:10 106.1:22 108.1:16 109.1:23 110.1:2 113.1:29 114.1:137 115.1:25 117.1:29 118.1:13 121.1:52 127.1:6 128.10001:4 142.10001:3 145.10001:21 147.10001:1 149.10001:11 157.10001:6 177.10001:5 191.10001:19 193.10001:4 195.10001:7 205.10001:10 206.10001:3 209.10001:15 243.10001:21 274.10001:6 307.10001:7 330.10001:11 342.10001:23 345.10001:8 355.10001:5 392.10001:8 401.10001:29</t>
  </si>
  <si>
    <t xml:space="preserve">50:6 51:22 52:22 53:146 54:21 56.1:14 59:25 65:21 69:20 74.1:20 75.1:11 77.1:2 78.1:20 79.1:13 81.05:597 82:59 83:18 84:1 87:15 89:16 90:18 92:1 93:30 94:26 95:32 98:3 99:10 105:3 106:14 108:9 110:20 111:13 112:85 113:13 114:1 122:4 126:20 129:17 131:11 135:15 137:14 145:13 147:177 148:21 150:26 151:11 155:21 167:10 207:18 208:19 221:12 277:28 344:16 381:15</t>
  </si>
  <si>
    <t xml:space="preserve">54:26 55:67 57.05:124 58.05:1364 60:3 61:15 62:3 63:3 66:1 70:30 71.05:28 72.1:51 74.1:4 75.1:18 77.1:54 82.05:20 83.1:58 84.05:25 85.05:83 86.1:2 87.05:30 88.1:11 89.1:40 91.1:5 95.1:21 96.1:84 98.1:32 100.1:23 102.1:21 103.05:110 104:27 108:12 109:4 110:47 112.15:229 113.2:78 115.2:6 117.2:23 119.2:23 127.2:17 128.2:6 129.2:4 137.2:10 142.2:7 147.2:17 148.2:8 152.2:3 172.2:11 204.2:9 207.2:56 258.20001:13 281.20001:13 377.20001:5 395.20001:3 456.20001:13</t>
  </si>
  <si>
    <t xml:space="preserve">54:10 55.05:166 56:45 57.05:52 58.05:624 60:36 66:5 67:16 68:106 69.05:83 71:61 74.1:25 75.1:19 76.1:0 77.1:1 78.1:16 82.1:6 83.1:89 84.1:106 85.1:99 87:0 88:17 89.1:2 94.1:24 96.05:531 97.1:96 98.1:32 99.1:48 100.1:32 103.1:126 105.1:7 109.1:4 110.1:11 111.1:34 112.1:209 113.1:65 114.1:19 118.1:3 125.1:13 127.1:10 128.10001:13 131.10001:21 133.10001:12 135.10001:17 136.10001:6 137.10001:17 151.10001:2 189.10001:17 219.10001:10 281.10001:1 341.10001:17 440.10001:10</t>
  </si>
  <si>
    <t xml:space="preserve">50:13 53:19 54:33 56:38 57.05:22 58.05:180 59.05:23 60.1:10 64.1:5 66.1:15 67:10 68:1821 69:254 70:28 72.05:29 73.05:55 74:22 75:24 76:5 78:15 79:1 83:17 84:31 85:1 86:4 87:47 88:21 92.1:11 93.1:25 94.1:11 95.1:16 97.1:106 98.1:14 99.1:21 100.1:24 102.1:0 103.1:29 107.1:18 111.1:28 112.1:121 113.1:6 114.1:8 122.1:11 124.1:10 129.10001:10 130.10001:13 131.10001:0 134.10001:12 147.10001:18 169.10001:23 172.10001:12 174.10001:5 189.10001:11 207.10001:3 209.10001:9 213.10001:6 247.10001:4 254.10001:13 255.10001:20 265.10001:19 282.10001:16 287.10001:5 291.10001:6 341.10001:5 499.10001:6</t>
  </si>
  <si>
    <t xml:space="preserve">55.05:131 56.05:52 57.05:29 58.05:81 60:940 61:72 69.05:18 70.1:13 71.1:10 73.05:526 74:80 79:5 82:10 83:23 85:1 86:17 87:200 89.1:1 94.1:12 97.1:8 98.1:18 99.1:61 100.1:44 102.05:46 104.1:32 105.1:12 107.1:9 111.1:3 112.1:5 113.1:33 117.1:8 118.1:10 120.1:6 121.1:8 128.10001:53 129.10001:15 131.10001:5 133.10001:9 136.10001:3 144.10001:5 148.10001:15 164.10001:11 167.10001:14 174.10001:4 187.10001:6 196.10001:15 207.10001:8 309.10001:11 325.10001:3</t>
  </si>
  <si>
    <t xml:space="preserve">50:13 51:61 52:72 53.1:140 54:326 55.05:886 56.05:298 57.1:186 58:126 63:2 64:11 65:37 66:28 67:400 68:120 69.15:87 70.05:12585 71.1:1028 72.1:84 73.1:66 74.1:30 77.1:30 78.1:48 80.1:174 81.1:105 82.05:2646 83.1:4225 84.1:283 85.1:4 86:82 87.05:4 88:17 92.1:1 93.1:33 94.1:31 98.1:13 99.1:176 100.1:36 101.1:179 102:21 104:7 107:2 108:5 113:23 114:33 115:23 116:16 117:29 118:38 119:9 120:15 122:6 123:9 125:26 127.1:490 128.10001:37 135.10001:3 136.10001:31 141.10001:6 143.10001:21 144.10001:15 145.10001:9 151.10001:10 155.10001:11 157.10001:8 163.10001:8 168.10001:8 183.10001:9 184.10001:13 191.10001:2 201.10001:18 221.10001:4 257.10001:5 281.10001:36 321.10001:9 331.10001:14</t>
  </si>
  <si>
    <t xml:space="preserve">52:19 54:3 56.05:3 57.05:83 58.05:144 59.1:67 59.95:43 63:0 64:12 65:10 69.15:32 70.05:21 72.1:52 74.1:0 75.1:19 76.1:12 77.1:0 78.1:4 79.1:10 80.1:19 82.05:15 83.1:22 86.05:93 89.05:102 90.1:11 94.1:2 95.1:10 96.1:22 98:66 99:39 100.1:4 101.1:579 102.1:30 103.1:16 105.1:6 107.1:16 112.1:9 114.05:77 115:0 119:3 125:6 126:18 127.05:18 129.10001:10 130.10001:13 133.10001:5 135.10001:20 144.10001:22 149.10001:12 177.10001:8 196.10001:22 199.10001:13 207.10001:10 208.10001:25 209.10001:11 230.10001:24 238.10001:3 338.10001:29 483.10001:29</t>
  </si>
  <si>
    <t xml:space="preserve">50:44 51:23 53.05:92 54:329 55.05:873 56.05:307 57.05:106 58.1:13 60.1:8 61.1:7 63.1:9 65.1:36 68.05:247 69.15:276 72.1:67 78.1:14 80.1:9 83.1:30 84.05:376 85.1:57 86.1:49 87.05:106 88:10 89.1:60 91.1:3 95.1:13 97.1:23 98.1:93 99.05:185 100:23 101:171 102:17 103:25 104:9 105:24 107:29 111:10 112:24 113:47 114:116 115:72 117:13 119:24 126:31 127.1:568 129.10001:9 131.10001:36 136.10001:37 147.10001:9 155.10001:26 184.10001:28 187.10001:16</t>
  </si>
  <si>
    <t xml:space="preserve">50.05:416 51:524 52:720 53:1503 54:87 55:250 57.05:217 59:43 61.1:84 61.95:217 63.05:502 64:223 65.05:602 66:149 67:123 68:83 70.1:139 71.1:54 74.1:102 76:71 77:352 78:54 79:89 80.05:160 81.05:4925 82.05:356 83.1:56 86.1:32 90.1:34 91.1:24 92.1:77 93.1:92 94.1:33 95.05:184 96.1:99 100.1:50 101.1:54 102.05:45 105:10 108:87 109.05:12396 110.05:759 111:14 115:40 118:62 120:28 121:57 122:31 123.1:126 124.05:9233 125.05:705 126:44 127:9 130:15 131:43 132:44 138:6 139:21 144:17 145:22 146:14 157:20 165:10 169:26 172:19 207:24 244:32 262:23 282:21 304:16 314:19 341:25</t>
  </si>
  <si>
    <t xml:space="preserve">50:287 51:553 52:499 53.05:1144 54:33 57.05:196 59.05:28 62:138 63:442 64:234 65.05:442 66:144 67:76 73.05:115 74:25 75.05:23 76:47 77.1:386 78.1:61 79.1:144 80.15:205 81.05:4442 82.05:171 84.1:46 86.1:37 87.05:66 88.1:56 89.05:8 90.1:22 91.1:56 92.1:71 93.1:78 94.1:47 95.1:139 97.1:46 101.1:37 103.1:4 105.1:33 108.1:69 109.05:9818 110.05:716 111:1 117:31 119:15 122:26 123.1:98 124.05:6537 125:480 126:50 129.10001:68 134.10001:23 135.10001:16 137.10001:28 140.10001:28 143.10001:12 151.10001:16 153.10001:38 157.10001:20 159.10001:18 160.10001:28 162.10001:23 165.10001:22 168.10001:14 169.10001:12 171.10001:21 174.10001:5 190.10001:11 194.10001:33 213.10001:28 216.10001:33 225.10001:27 245.10001:9 252.10001:3 257.10001:2 317.10001:16 334.10001:27 347.10001:12 366.10001:2 397.10001:20 399.10001:20 456.10001:24</t>
  </si>
  <si>
    <t xml:space="preserve">50.1:23 51.05:5 52:2 54:151 56:2 57.05:309 58:0 59.05:113 60:30 61:42 62:57 63.05:66 68:13 69:85 70:37 71:51 72.1:282 75.1:12 77.05:7 79.1:51 80.05:88 81.05:64 83:64 84:52 85:84 86:30 87.05:55 89.05:47 90.1:24 92.1:21 93.1:82 95.1:42 98.1:14 99.1:39 100.1:20 101.1:25 102.05:24 103.15:16 104.1:3 105.1:32 111.1:32 113.1:30 114.1:0 119.1:22 121.05:69 122:25 123.1:15 127:17 128:630 129:52 131:32 133:21 134:13 135:14 136:28 147:2 149:21 152:21 165:19 167:29 175:15 176:3 191:3 206:20 207:14 214:9 222:23 229:29 236:32 238:12 241:9 249:25 256:5 269:25 274:15 279:30 283:39 309:19 337:26 340:37 348:6 355:19 357:8 377:29 381:26 416:7 424:8 458:11 459:9 469:19 482:22</t>
  </si>
  <si>
    <t xml:space="preserve">53:143 55:172 56.05:33 57:274 58.05:46 60:58 61:75 62.9:38 63.9:174 65:53 67:114 69:19 71:6 72.05:188 73.1:53 74.1:94 75.1:3 77.1:16 78.1:13 79.1:120 82:11 83:49 85:122 86:55 87.1:84 88:24 91:39 93:70 94:40 95:9 97:33 98:41 99:19 100:26 104.1:17 105.1:0 107.1:5 108:25 109.05:117 111:16 113:2 114:6 115:3 116:4 117:38 119:27 121:29 123.1:4 124.05:6464 126:12 127:1 128:619 129:57 133:13 143:5 165:17 198:28 330:32</t>
  </si>
  <si>
    <t xml:space="preserve">50:32 51:39 52:8 53:53 57.1:5 59:7 60:57 61:10 62:22 63:3 64:11 66:1 67:1 70.05:88 71:27 72.05:69 73.1:8 74.1:66 75.1:22 76.1:14 77.1:12 79.1:55 80:36 85:154 86:8 87:0 88:9 89.05:105 90.1:8 91.1:18 92.1:50 93.1:15 94.1:13 97.1:3 98.05:515 101.1:3 103.15:58 104.1:35 105.1:11 108:35 110:65 116:41 118:9 119:2 121:10 123.1:15 125.1:16 127.1:3 129:9 131:32 133:20 137:19 144:7 145:23 149:18 177:8 185:16 207:4 367:24 416:30 442:2 459:8 473:15</t>
  </si>
  <si>
    <t xml:space="preserve">51:118 52:123 53.05:21 55.05:67 56.05:43 60.1:50 62.1:16 65.1:13 67.1:82 69.05:234 70.05:224 71:44 72.1:11 73:13 74:27 79:20 81:248 84.1:32 85.05:86 86.05:79 87:101 88:11 90.1:46 91.1:10 95.1:64 96.1:58 97.05:525 98.05:214 99:40 100:29 102.05:21 103:34 104:53 105:4 107:0 109.05:555 110.05:69 117.1:30 118.1:40 123:14 124.05:331 126:14 127:35 128:74 131:25 133:35 150:35 158:20 170:32 281:21 345:27</t>
  </si>
  <si>
    <t xml:space="preserve">50:68 51.05:97 52:19 53.05:327 54.05:158 55.05:15 56.05:16 57.05:1 61:34 62:57 65:32 66:6 67.05:126 68:2880 69:14 70.05:0 72.05:37 75.1:51 77.1:37 79.1:72 80:2 82.1:244 83.1:918 86:0 87.05:70 89.05:57 91:49 92:59 94:2 97.05:29 99.1:24 101:24 102:60 106:46 107:23 108.1:41 110.15:427 111.1:2138 112.05:249 113.1:33 114.1:1 115.1:12 117.1:42 118.1:16 120.1:18 121.1:50 122.1:14 123.1:1 125.1:1 130.10001:13 131.10001:13 134.10001:2 135.10001:18 139.10001:2 145.10001:23 149.10001:28 159.10001:24 162.10001:32 165.10001:41 169.10001:29 177.10001:33 178.10001:32 179.10001:3 184.10001:16 188.10001:26 189.10001:17 192.10001:28 207.10001:19 219.10001:4 232.10001:24 239.10001:15 277.10001:28 281.10001:41 326.10001:11 332.10001:19 335.10001:21 338.10001:37 346.10001:15 347.10001:23 352.10001:28 355.10001:15 356.10001:27 371.10001:38 406.10001:23 471.10001:19 476.10001:34</t>
  </si>
  <si>
    <t xml:space="preserve">51:29 53.05:117 54.05:156 55.05:1313 56.1:116 61:1 68.05:39 73:24 75:45 82:48 83.05:1018 84.05:142 87.05:44 90.1:3 91.1:53 92.1:3 94.1:10 95.1:18 96.1:20 99.1:6 103.05:45 104.1:19 105.1:3 106.1:13 111.1:25 112.1:845 113.1:48 118.1:26 120.1:8 121.1:11 122.1:2 129.10001:4 131.10001:6 132.10001:1 134.10001:2 141.10001:5 142.10001:4 146.10001:8 147.10001:1 148.10001:11 160.10001:9 161.10001:7 163.10001:19 175.10001:25 180.10001:20 186.10001:10 191.10001:29 198.10001:28 202.10001:6 207.10001:6 208.10001:10 209.10001:15 210.10001:14 220.10001:6 221.10001:19 230.10001:16 233.10001:7 237.10001:10 257.10001:9 260.10001:22 300.10001:14 305.10001:11 354.10001:12 360.10001:12 435.10001:14 465.10001:9 472.10001:18 493.10001:14</t>
  </si>
  <si>
    <t xml:space="preserve">55.05:236 57.05:871 58:1526 61:54 67:10 68:55 69.05:84 71.05:40 72.05:94 75:22 76:1 83:37 85.05:123 86.05:89 89.1:72 105.1:13 109:64 110:20 111:4 112:6 113.1:30 114.1:3082 115.1:163 116.1:3 118.1:21 123.1:24 126.1:0 133.10001:7 135.10001:17 144.10001:14 153.10001:10 191.10001:25 207.10001:5 221.10001:4 229.10001:4 254.10001:7 269.10001:8 326.10001:9 376.10001:2</t>
  </si>
  <si>
    <t xml:space="preserve">50:20 51:1 52:0 53:31 54:0 55.05:198 56:141 57.05:8 58.05:502 59:96 60:67 61:53 62:18 63:64 64:1 65:0 66:10 67:69 68.05:114 70.05:140 72.05:115 74:40 75:35 76:16 77:1 78:0 79:1 80:47 81:45 82:51 83.1:135 90:35 91:37 92:37 93:39 94:1 95:15 98.05:51 100:29 101:47 102.05:85 104.1:9 105.1:20 106.1:11 107.1:1 109:0 110:11 112:94 113.1:32 114.05:14 117.1:40 118.1:14 119.1:2 121.1:1 123:33 124:24 125:27 126:7 127:36 128:3 131:24 132:37 133:8 135:17 136:7 138:12 141:14 145:17 148:12 151:16 152:13 156:26 177:26 190:21 191:21 207:23 249:37 250:28 271:35 279:26 281:22 311:22 327:12 346:26 401:32 440:22 453:19</t>
  </si>
  <si>
    <t xml:space="preserve">50:25 51:85 52:47 53.05:244 54.05:91 55.05:260 57:85 58:40 61:14 63:51 64:27 65:149 66:132 67.05:448 68.1:208 69.05:72 70:55 74:25 75:1 76:17 77.05:461 78:100 79.05:545 80.1:118 81.05:644 82.1:373 83.1:0 86.1:33 88.1:6 89.05:60 91.05:418 92.1:253 93.1:238 94.1:176 95.1:55 97.1:1 98.1:71 100.1:24 103.1:164 104.1:19 105.1:29 106.1:29 107.1:117 108.1:18 109.05:102 110.1:4 111.1:15 112.1:31 113:15 116:1 117:52 118:26 119:3 120:13 121.1:281 122.1:74 124.05:18 125:20 127:21 133:0 135:13 136:49 137:21 145:0 149:7 150:40 163:16 177:7</t>
  </si>
  <si>
    <t xml:space="preserve">50:54 51:117 52:68 53.1:14 61.9:21 62.9:6 63.9:1 64.9:2 65.9:13 69:103 70.1:54 71.1:247 75.05:89 76:27 77:537 78.1:123 79.05:1093 80:134 86:52 88.1:58 90.1:53 91.1:104 93.1:58 94.1:27 95.1:41 99.1:48 100.1:15 104.1:27 105.1:41 106.1:32 107.1:526 108.1:914 111.1:90 113.1:9 114.05:61 115.1:35 116.1:25 117.1:67 119.1:6 120.1:15 123.1:11 127:7 129:45 130:25 131:17 132:23 138:21 139:0 143:9 144:10 145:1 147:19 157:10 160:27 162:31 165:12 177:9 179:1 180:10 191:17 194:22 203:9 223:1 282:42 283.04999:28 284:8 381:11</t>
  </si>
  <si>
    <t xml:space="preserve">50:15 52:7 53:58 54.05:47 55.05:161 56:70 57.05:107 59:180 60:82 61:15 62:2 64:2 66:6 67:43 68.05:111 69.05:201 70.05:962 71.1:257 72.05:47 73.1:90 74:37 75:10 76:14 78:29 79:18 80:10 82:18 83:58 84:5 85.05:93 86.05:98 87:118 88.1:36 89.1:22 90.1:39 91.1:22 93.1:9 94.1:35 95.1:9 96.1:30 97.1:7 98.1:51 99.1:66 100.1:15 101.05:24 104:3 107:10 109.05:36 110.1:24 111.1:43 112.1:136 113.1:283 114.1:19 116.1:23 117.1:23 120.1:9 121.1:25 122.1:19 125:4 128:44 131:33 132:3 134:28 137:21 141:20 145:28 147:3 149:20 150:8 151:22 169:8 170:22 184:8 249:26 267:15 279:2 281:8 283:21 293:33 324:11 329:1 362:0 389:6</t>
  </si>
  <si>
    <t xml:space="preserve">50:6 51:32 52:22 53.1:204 54.05:97 55:2338 56.05:644 58.05:582 59:5932 60:4801 61:138 62:12 63:20 64:12 65:12 66:14 67:2 68:38 69.05:159 72.05:86 73.05:577 74.05:688 75.1:27 76.1:1 80.1:15 83:15 84.05:711 86.05:30 87:3887 88.05:146 89.05:41 90:57 92:5 93:12 95:31 97:36 98:9 100:57 101.15:224 102.05:13979 103.05:643 104.1:108 105.1:0 112.1:14 115.1:3 117.1:36 118.1:12 119.1:12 121.1:13 126:33 128:3 129:2 130:10 133:37 135:31 136:26 137:9 140:7 143:11 144:27 145:41 146:13 147:9 165:2 166:8 178:24 182:31 183:2 185:9 193:1 207:0 220:0 223:6 226:26 229:1 238:15 244:10 268:5 269:4 276:11 281:76 283:11 288:10 377:4 384:30 415:31 416:23 426:13 481:12</t>
  </si>
  <si>
    <t xml:space="preserve">50:6 51:39 52:47 53:196 56:136 57.05:39 58.05:68 65:36 66:39 67:70 69.05:68 70:47 71.1:132 72:268 73.05:443 74.1:286 76.1:60 77.1:76 78.1:33 79.1:29 80.1:57 80.95:24 83:31 85:36 88.05:1 90:26 91:32 95:22 96:5 97:43 99:63 100:4 101.05:43 102.05:60 103.05:280 104:144 105:1 107:41 108:14 109.05:96 112:43 113.1:222 114.1:0 116.1:28 117.1:44 121.1:32 123.1:5 124.1:10 125.1:19 127.1:19 128.10001:44 130.10001:34 131.10001:25 133.10001:5 135.10001:16 136.10001:21 141.10001:38 142.10001:33 146.10001:30 147.10001:33 149.10001:10 161.10001:23 207.10001:0 267.10001:24 281.10001:111 312.10001:36</t>
  </si>
  <si>
    <t xml:space="preserve">50:26 51:22 52:32 53.05:320 54:165 55:921 56:377 59.05:6454 60:1108 61:146 62:40 63:24 64:24 65:8 66:38 67:44 70.05:372 71.1:140 72.05:205 73:668 74.05:181 75:93 76:37 77:82 78:25 79:41 80:27 81.1:59 82.1:26 83:87 84.05:840 87:1108 88.1:152 89.1:91 90.1:1 91.1:0 92.1:28 93.1:28 96.1:183 97.1:0 98.1:82 100.1:8 101.15:233 102.05:10 103.05:497 104.1:88 105.1:33 107.1:35 108.1:16 109.1:114 110.1:28 111.1:24 112.1:71 113.1:147 114.1:1 115.1:8 116.1:10 117.1:31 119.1:26 120.1:22 121.1:46 124.1:24 125.1:29 126.1:21 129.10001:32 131.10001:43 133.10001:24 134.10001:30 137.10001:30 139.10001:30 177.10001:22 187.10001:22 207.10001:11 265.10001:9 281.10001:1 282.10001:15</t>
  </si>
  <si>
    <t xml:space="preserve">50:4 56:46 58.05:4 59:152 62:8 63:26 65:7 66:8 68:11 69.05:32 81.1:5 82.1:28 85:16 91:9 92:4 93:14 94:27 97:12 98:1 101.15:37 103.05:84 105.1:14 106.1:1 109:33 111:17 115:11 117:3 121:16 124:15 126:21 127:11 128:2 129:2 131:37 133:50 142:8 157:7 165:16 167:12 207:10</t>
  </si>
  <si>
    <t xml:space="preserve">52:51 54:15 57:63 58:93 59.05:84 62:8 63:7 64:32 65:47 68:4 69.1:68 70.1:33 76.1:40 77.1:48 78:1 78.95:638 83:19 84:17 87.05:4 88.1:38 89.1:18 92.1:32 94:370 96:18 101:5 102.05:14 103:39 104:6 105:13 106:19 112:33 117:31 118:41 122:9 123:10 126:9 127:12 129:10 133:11 134:30 138:14 142:13 145:0 147:3 149:1 154:4 163:4 223:31 281:28 305:10 328:0 343:11</t>
  </si>
  <si>
    <t xml:space="preserve">50:28 53:22 54:45 55:23 56:70 57.05:23 58.05:68 59.05:256 60:34 61:28 62:68 68:12 69:11 70:13 72.05:34 73.05:26 74:7 75:275 76:41 77:31 79:10 83:8 85:9 87.05:0 88.1:20 89.05:314 90:709 91:41 97:5 101:32 102.05:134 103.05:128 105.1:25 107.1:18 110.1:12 111.1:14 112.1:16 113.1:42 116.1:13 122.1:4 123.1:5 127.1:19 129.10001:12 130.10001:15 131.10001:9 132.10001:18 134.10001:24 135.10001:11 136.10001:7 137.10001:13 141.10001:19 160.10001:5 161.10001:19 196.10001:7 200.10001:18 207.10001:1 283.10001:1 303.10001:9 343.10001:21 363.10001:13 369.10001:17 388.10001:10 390.10001:10 486.10001:3</t>
  </si>
  <si>
    <t xml:space="preserve">50:1 51:18 52:19 53:22 55.05:166 56.1:29 58:585 59.05:544 60:34 62:10 63:34 66:18 69.05:86 70.05:147 71.05:80 72.05:207 74:25 75:23 76:13 77:32 78:32 79:27 80:21 81:56 83:7 85.05:49 86.1:170 87.1:10 88:0 89.05:1 90:16 91:34 97:23 98.1:15 99.1:25 100.1:19 101.1:39 103.1:23 104.1:11 105.1:47 106.1:7 107.1:52 108.1:36 112:21 113:29 114:64 115:34 116:6 117:31 118:8 119:9 120:15 125:14 126:5 128:49 129:11 130:13 131:20 140:24 141:12 145:4 151:3 154:11 156:4 159:5 163:30 167:11 170:12 172:3 177:4 181:13 205:31 207:28 230:1 240:20 265:25 281:25 304:17 350:19 477:16</t>
  </si>
  <si>
    <t xml:space="preserve">50:19 51:50 52:26 53:6 55:44 56.05:91 60:29 61:1 62:15 63:31 64:11 65.05:238 66:41 67:16 69:45 70:10 71:42 74.1:24 76.1:21 77.1:57 78.1:35 79.1:31 83.1:12 85.05:89 87.1:42 89.05:22 91.05:1306 92:867 93:52 94:2 96:14 97:29 99:15 103.1:41 104.1:35 105.1:5 106.1:30 108.1:10 111:20 112:25 114:19 117:41 119:28 120:8 122.1:286 123.1:26 126.1:14 129.10001:9 130.10001:13 131.10001:14 133.10001:26 134.10001:4 135.10001:2 137.10001:15 138.10001:9 141.10001:4 142.10001:2 143.10001:16 146.10001:2 147.10001:25 148.10001:25 149.10001:8 150.10001:9 153.10001:15 157.10001:18 161.10001:1 163.10001:10 171.10001:15 174.10001:11 175.10001:13 205.10001:3 221.10001:4 234.10001:10 240.10001:22 245.10001:14 247.10001:22 249.10001:16 254.10001:22 255.10001:10 281.10001:33 282.10001:16 289.10001:12 298.10001:14 304.10001:14 339.10001:26 341.10001:5 345.10001:10 354.10001:14 383.10001:8 385.10001:9</t>
  </si>
  <si>
    <t xml:space="preserve">50:8 59.95:17 60.9:25 61.9:23 62.9:24 63.9:28 74.1:1 75.1:12 79.1:95 84.1:1128 97:4 98.1:6 101.1:30 103.05:17 105:17 108:13 114:68 117:36 119:12 129:8 130:10 133:2 134:11 135:19 137:15 140:19 142:14 145:6 148:24 149:3 153:9 159:39 163:8 165:11 176:4 185:25 198:2 281:1 282:19 302:8 305:12 317:24 341:8 355:12 358:22 370:6 408:13 417:12 428:25 445:3 456:16 459:3 469:5 476:22</t>
  </si>
  <si>
    <t xml:space="preserve">51:21 52:35 53:49 54:18 55.05:341 56.05:28 57.05:510 58.05:13 61.1:0 64.1:4 65.1:47 66.1:27 67.05:304 68.05:678 69.05:338 70.05:100 71.1:335 72.1:22 73.05:84 75:199 76:164 77:35 78:52 79:74 80:28 81.05:345 82.1:502 83.05:286 84.1:43 85.1:104 86.1:13 92:16 93:16 94:47 95.1:655 96.05:155 97.1:226 98.1:31 100.1:8 101.1:9 102.05:18 103.1:47 104.1:22 105.1:13 106.1:24 109.1:180 110.1:86 111.1:96 112.1:12 113.1:1 115.1:19 116.1:21 117.1:37 119.1:16 120.1:12 121.1:36 123:265 124.05:100 125:22 126:57 129:14 131:2 132:17 133:33 134:2 135:7 137:39 138:34 150:9 151:11 152:32 155:15 160:17 162:8 164:20 167:17 177:6 179:12 180:36 187:2 190:12 194:12 197:19 200:15 201:19 204:9 207:17 208:26 212:8 230:16 232:3 233:16 265:2 307:5 459:25 499:30</t>
  </si>
  <si>
    <t xml:space="preserve">50:53 51:85 52:30 53.05:265 54:20 56.05:156 57.05:17 58.05:111 59.05:23 60:28 62:12 63:44 64:24 65:99 66:69 67.05:686 69.1:365 74.1:3 77.1:28 78.1:22 79.1:59 81.05:535 87.05:22 91.1:76 92.1:33 93.1:70 94:1 95.05:549 96.1:995 99.1:48 101.1:4 102.05:22 107.1:9 108.1:3 109:58 114:43 115:55 116:5 119:23 121:21 122:56 124.05:695 125.1:48 126.1:14 127.1:3 130.10001:23 131.10001:58 133.10001:26 135.10001:23 137.10001:42 144.10001:9 145.10001:19 147.10001:25 148.10001:11 163.10001:47 191.10001:11 196.10001:12 198.10001:10 208.10001:15 262.10001:3 281.10001:30 282.10001:2 291.10001:23 341.10001:1 388.10001:8 401.10001:16 463.10001:11 472.10001:15 496.10001:13 498.10001:6 499.10001:9</t>
  </si>
  <si>
    <t xml:space="preserve">50:51 51:42 52:41 53:122 54:42 62:7 63:37 65:99 66:38 67.05:1 69.05:466 73.05:20 78:1 79:133 86.15:64 89.1:51 90.1:8 91.05:84 92.1:52 93.1:158 98:2 101:55 105:35 107:83 112:5 113:16 117:36 118:40 119:90 120:20 121:3 122:34 124.1:99 128.10001:23 131.10001:32 134.10001:6 135.10001:50 136.10001:24 141.10001:11 142.10001:13 143.10001:17 145.10001:36 149.10001:30 160.10001:9 163.10001:62 164.10001:5 166.10001:7 172.10001:17 173.10001:22 177.10001:8 191.10001:11 202.10001:11 207.10001:5 214.10001:5 219.10001:11 239.10001:7 249.10001:1 258.10001:10 259.10001:16 267.10001:10 281.10001:3 290.10001:19 291.10001:16 308.10001:19 314.10001:15 316.10001:16 395.10001:4 396.10001:30 398.10001:17 404.10001:7 406.10001:4 416.10001:24 447.10001:11 479.10001:19</t>
  </si>
  <si>
    <t xml:space="preserve">52:13 55.05:69 56:2 59.05:39 60.05:19 61:760 62:13 63:8 64:8 66:10 70:31 72:8 73.1:36 74.05:354 75.1:41 80.1:9 83.1:5 86:99 91.1:60 92.1:2 94.1:13 98.1:4 100.1:9 101.1:15 104.1:5 105.1:35 107.1:13 109.1:29 112.1:1 113.1:8 114.1:15 115.1:8 117.1:1 120.1:23 121.1:52 124.1:15 126.1:0 128.10001:5 133.10001:36 134.10001:10 136.10001:27 139.10001:12 140.10001:21 141.10001:11 145.10001:10 147.10001:2 149.10001:9 155.10001:22 157.10001:9 175.10001:2 177.10001:8 185.10001:16 189.10001:17 200.10001:12 207.10001:4 232.10001:23 268.10001:4 280.10001:7 310.10001:3 344.10001:19 356.10001:16 407.10001:24 412.10001:18 467.10001:17</t>
  </si>
  <si>
    <t xml:space="preserve">53:11 55.05:139 56:98 60:27 60.95:550 65:8 66:18 67:67 68:16 70.1:48 71.1:11 72.05:27 73.05:9 74.1:227 75.1:2 76.1:13 79.1:8 82:561 83:19 84:27 86:46 88.1:20 91.05:90 92.1:10 93.1:3 97.1:8 98.1:2 100.05:1838 101.15:107 104.1:10 105.1:13 106.1:2 109.1:26 112.1:0 114.1:39 116.1:12 118.1:7 119.1:10 121.1:5 122.1:5 123.1:5 125.1:32 128.10001:25 131.10001:15 132.10001:10 133.10001:2 135.10001:19 136.10001:10 137.10001:24 138.10001:6 140.10001:2 145.10001:3 149.10001:30 159.10001:34 161.10001:9 165.10001:4 182.10001:11 215.10001:7 288.10001:5 344.10001:12 397.10001:20 439.10001:13 470.10001:5</t>
  </si>
  <si>
    <t xml:space="preserve">50:43 51:195 52.05:407 53:663 54.05:382 55:6838 56.1:192 59.05:21 60:11 62:11 63:22 64:12 65:26 66:17 68:28 69:77 70.05:658 71.05:11534 72.05:353 76.1:7 77.1:15 79.1:25 80.1:27 82.1:96 83.1:20 84.1:66 85.1:1 87.05:12 88.1:7 89.1:68 91.05:133 92:6 93:10 99:6 105.1:33 109.1:13 110.1:28 111.1:193 115.1:1 116.1:2 117.1:3 121.1:43 122.1:7 123.1:10 128.10001:1 133.10001:16 134.10001:13 135.10001:28 138.10001:28 140.10001:6 142.10001:6 143.10001:0 144.10001:30 145.10001:10 147.10001:24 148.10001:11 149.10001:7 151.10001:3 156.10001:7 159.10001:4 163.10001:9 164.10001:14 165.10001:19 175.10001:9 177.10001:64 182.10001:19 187.10001:3 189.10001:3 191.10001:14 207.10001:4 221.10001:9 234.10001:2 246.10001:13 261.10001:6 282.10001:8 284.10001:8 293.10001:9 334.10001:1 355.10001:2 356.10001:9 358.10001:14 388.10001:5 401.10001:7 413.10001:12 431.10001:14</t>
  </si>
  <si>
    <t xml:space="preserve">51:6 52:20 53:199 54:16 58.05:16 68:102 71.05:8 72.05:41 76.1:11 78.1:74 80.05:627 81:58 82:13 84:4 85:4 86:179 87.05:14 88.15:44 89.05:59 90.1:7 91.1:16 92.1:25 94.1:13 95.1:2 105.1:15 111.1:429 117.1:5 118.1:10 119.1:45 120.1:17 128.10001:2 130.10001:10 137.10001:21 144.10001:26 147.10001:24 148.10001:1 163.10001:13 165.10001:3 175.10001:20 232.10001:10 282.10001:19 283.10001:8 284.10001:7 321.10001:2 327.10001:4 348.10001:0 367.10001:3 441.10001:8 471.10001:12</t>
  </si>
  <si>
    <t xml:space="preserve">56.1:18 57.05:2 59.05:112 61:31 62:4 63:11 66:6 69.1:61 70.05:30 72.05:300 82:24 83:16 93.1:6 96.1:44 97.05:520 98.1:46 100.1:19 106:28 109:25 118:22 119:32 121:30 126:10 127:63 128:6 131:20 133:22 134:17 135:24 140:11 145:5 147:37 153:29 160:12 163:14 165:2 217:6 232:8 235:1 252:14 264:12 282:5 368:2 392:11 400:3</t>
  </si>
  <si>
    <t xml:space="preserve">50:51 51:50 53.05:332 54.05:195 55.05:1792 56.05:137 57.05:306 58.05:86 60:1060 61:69 62:21 63:26 65:53 66:33 67.05:505 68.05:1121 69.05:774 70.1:35 71.05:181 72.05:91 76.1:6 77.05:68 81.1:165 82.1:81 85.1:20 86.1:43 91.1:56 92.1:27 93.1:8 94.1:29 95.1:210 96.05:447 97.1:83 98.1:12 99.05:212 100.1:13 102.1:65 104.1:4 105.1:5 106.1:24 107.1:26 108.1:28 109.1:90 110.1:40 114.1:798 115.1:21 118.1:44 121.1:59 122.1:25 123.1:173 124.1:48 129.10001:5 130.10001:3 131.10001:3 133.10001:22 135.10001:44 136.10001:12 137.10001:21 138.10001:128 139.10001:32 141.10001:32 142.10001:8 151.10001:10 153.10001:1 154.10001:56 156.10001:21 163.10001:8 164.10001:22 165.10001:5 175.10001:16 191.10001:11 199.10001:1 204.10001:12 208.10001:20 219.10001:29 224.10001:34 282.89999:8 284.89999:23 324.89999:3 338.89999:4 339.89999:11 356:14 358:14</t>
  </si>
  <si>
    <t xml:space="preserve">50:0 51:23 52:5 53:78 54:36 55.05:292 56.05:63 57.05:94 59.05:122 60.1:54 61.1:3 62.1:6 63.1:6 64.1:28 65.1:44 66.1:15 67.1:53 68.05:267 69:140 71:65 72.05:67 73.05:587 74:23 75:23 76:26 77:7 80:45 81:53 82:19 83:1 84:28 85:38 86:47 87.05:40 88.1:26 89.1:50 91.1:29 93.1:9 94.1:8 96.1:61 97:97 99.1:311 100.1:17 103.1:18 106.1:25 113:23 114:60 115:73 117.15:32 118.1:57 121.1:9 124.1:1 125.1:2 126.05:39 128.10001:26 132.10001:0 139.10001:8 142.10001:18 143.10001:80 144.10001:25 145.10001:12 153.10001:9 164.10001:21 184.10001:2 185.10001:15 189.10001:6 192.10001:2 205.10001:14 207.10001:9 212.10001:5 222.10001:13 231.10001:10</t>
  </si>
  <si>
    <t xml:space="preserve">50:9 54:34 55.05:83 56.05:96 57.05:171 58.05:65 59:85 62:11 63:28 64:19 65:31 66:690 67.05:60 69.1:90 70.05:117 71.05:102 79.1:54 81.1:45 83.1:102 84.1:67 88.1:5 90.1:37 92.1:1 93:17 94.05:1166 97:30 99:17 100:6 101:4 102:22 108:11 109.05:954 110:78 118.1:5 121.05:20 122.1:9 124.1:11 125.1:34 126.1:182 131.10001:9 140.10001:1 147.10001:28 148.10001:9 163.10001:9 164.10001:8 190.10001:14 197.10001:3 308.10001:4 384.10001:16 397.10001:8 419.10001:18 442.10001:21 465.10001:16 481.10001:5</t>
  </si>
  <si>
    <t xml:space="preserve">52:0 56.1:4 59.05:238 60.05:26 62:27 64:36 66:55 72.05:28 80:14 88.05:50 89.05:45 90.05:1700 92:24 93:4 99:2 101:51 108.1:11 113.1:7 114.1:25 124:30 125:8 127:22 129:7 130:17 131:3 134:31 137:2 143:7 146:21 147:23 154:15 155:16 163:4 168:34 170:11 177:2 224:19 264:16 267:12 281:0 355:8 401:11 426:23 433:37 453:19</t>
  </si>
  <si>
    <t xml:space="preserve">50:8 51:11 52:20 53.1:75 54:33 55:70 56.1:19 57.1:170 58.05:101 60:57 61:610 62:28 63:21 66:55 67:37 68.1:40 69:33 70.05:64 71.05:97 76:431 77:27 78:17 79:40 80:4 81.05:50 82.1:87 83.1:53 84.1:20 85.15:46 87.05:105 88.05:60 93:11 94:39 95.05:63 96:36 97.05:126 98.1:118 99.1:15 100.1:9 101.1:8 102.1:26 103.1:50 104:404 105:51 106:24 107:17 108:13 109.1:102 110.1:0 111.1:42 113.1:1 114.1:26 116.1:10 119:30 120:3 121.1:13 122.1:3 123.1:21 124.1:14 125.1:12 127.1:13 128.10001:21 129.10001:3 131.10001:14 132.10001:10 134.10001:37 135.10001:12 138.10001:8 140.10001:6 143.10001:10 144.10001:23 171.10001:7 172.10001:10 187.10001:11 194.10001:26 197.10001:6 205.10001:3 209.10001:13 221.10001:8 241.10001:1 313.10001:29 346.10001:3 445.10001:17</t>
  </si>
  <si>
    <t xml:space="preserve">50:47 51:13 52:69 53:520 54.05:451 55:6291 56:1830 57.1:12 58.05:159 59.05:36 60:135 61:0 62:1 65:18 66:75 67:27 68:0 69:46 71.05:24 72.1:13 73.05:222 74.1:29 75:84 79:20 82:90 83.05:214 84.05:4859 85:200 86.05:27 87.05:98 88.1:49 89.05:11 90.1:13 92.1:21 93.1:6 95.1:1 96.1:31 99.1:8 101.1:33 102.1:21 103.1:51 105.1:6 107.1:21 108.1:32 111:26 112.05:7098 113.05:457 114:70 115:16 117:1 118:16 120:26 121.1:5 123.1:25 126.1:9 127.1:14 128.10001:15 131.10001:17 132.10001:0 134.10001:15 135.10001:17 137.10001:7 138.10001:7 144.10001:14 145.10001:33 147.10001:46 149.10001:6 152.10001:8 159.10001:20 163.10001:35 171.10001:10 177.10001:6 206.10001:7 207.10001:2 218.10001:8 237.10001:89 251.10001:11 260.10001:14 267.10001:1 281.10001:83 282.10001:19 283.10001:10 295.10001:13 327.10001:47 328.10001:17 341.10001:28 353.10001:15 355.10001:2 356.10001:3 385.10001:17 397.10001:22 493.10001:9 497.10001:13</t>
  </si>
  <si>
    <t xml:space="preserve">51:41 52:13 53:7 55:2 57.05:143 59.05:8 60:132 61:308 63:45 64:12 65:62 69.05:59 70:14 72.05:56 73.1:3 75.1:23 76.1:6 78.1:123 79.1:82 80.1:25 83.1:51 84.1:4 85.1:60 87.05:12 90.1:36 92.1:14 93.1:35 96.1:3 97.1:48 99.1:47 101.1:8 104.1:25 105.1:62 106.1:785 107.1:76 108.1:25 111.1:14 112:85 113:22 114:18 115:10 117.05:38 118.1:78 119.1:22 126:9 127:36 129:5 130:12 133:23 134:67 135:26 139:3 141:16 144:6 145:4 146:27 147:6 150:18 151:9 153:24 155:23 158:22 159:17 162:12 163:2 170:15 173:1 175:14 207:7 227:14 281:6</t>
  </si>
  <si>
    <t xml:space="preserve">59.95:1 67:533 70:69 75.1:7 77.1:100 80.1:36 81.1:54 82.1:64 83.1:51 84.1:44 86.1:16 88.1:5 89.05:183 90.1:48 91.1:11 95:35 96.05:214 97:68 101:7 106:26 107:121 108:119 109:37 111:57 112:31 113:28 114:14 117:38 118:75 120:44 121:37 124:1 125:35 126.05:669 127:28 128:24 133:53 135:15 136:21 138:30 141:18 143:17 163:40 177:36 213:39 281:25</t>
  </si>
  <si>
    <t xml:space="preserve">51:44 53:15 54:10 56.05:11 58.05:183 59.05:40 60:36 63:5 64:17 67.05:155 68.1:44 72.05:21 73.05:210 75:22 79:23 81:1 82:17 83:0 85:11 87.05:18 89.05:0 90.1:3 92.1:12 95.05:1511 96:188 101:30 107.1:70 108.1:82 109.1:12 110.1:17 111.1:0 113.1:17 115.1:38 117.1:19 120.1:0 121.1:17 122.1:2 125.1:12 126.05:250 127.1:30 131.10001:10 135.10001:35 137.10001:2 140.10001:16 147.10001:26 151.10001:17 161.10001:4 163.10001:9 175.10001:24 191.10001:14 207.10001:3 221.10001:26 229.10001:10 256.10001:22 281.10001:59 282.10001:11 327.10001:29 341.10001:19 342.10001:13 355.10001:24 356.10001:28 357.10001:34 359.10001:20 365.10001:7 415.10001:19 426.10001:2 429.10001:21 430.10001:15 488.10001:10</t>
  </si>
  <si>
    <t xml:space="preserve">50.05:300 51:190 52:84 53:230 54:35 55.05:439 56.1:88 57.1:84 58.05:3059 59.05:27 61:24 62:148 63:379 64.05:100 65.05:1474 66:2349 67.05:159 68:54 69.05:19 70.05:63 73.05:35 74:167 75.1:17 76.1:81 77:21 80:12 83:28 84:9 88.1:58 90.1:18 91.1:33 92.1:40 93.15:248 94.05:8155 95.05:39 98.1:60 99.1:22 100.1:7 102.1:48 104.1:4 106.1:38 112.1:5 114.1:35 116.1:16 117.15:189 118.2:24 121.05:1 123:28 125:25 129:8 133:4 136:21 139:14 147:5 148:13 149:0 150:10 151:38 160:6 162:14 165:24 166:1 170:21 173:16 175:22 177:11 182:24 193:23 197:27 202:3 207:36 219:22 233:10 281:1 341:2 412:14 415:8</t>
  </si>
  <si>
    <t xml:space="preserve">50:112 51.05:137 52:17 53:135 54:3 55.05:553 56.05:53 57.1:340 58.05:14627 59.05:434 61:76 62:50 63:190 63.95:120 65.05:1071 66.05:1329 67.05:193 68.05:88 69.05:76 70.05:126 71.05:1152 72.05:48 73.05:77 74.05:40 75.05:13 76.1:38 77.1:35 78.1:4 79.1:30 80.1:28 84.1:87 85.1:0 86.05:20 88.1:93 90.1:58 91.1:49 93.05:133 94.05:5096 95.1:1 97.1:25 98.05:6 99:57 100:30 101:10 102:79 103:31 106:25 109:56 110:43 111:2 112.05:39 113:6 114:36 117.15:23 119.1:35 120.1:20 122.1:1 124.1:8 125.1:12 127.1:3 129.10001:0 131.10001:39 132.10001:1 135.10001:19 136.10001:16 137.10001:21 138.10001:1 139.10001:8 141.10001:8 143.10001:5 152.10001:13 155.10001:16 158.10001:18 161.10001:10 163.10001:14 165.10001:16 173.10001:14 177.10001:15 178.10001:26 207.10001:14 209.10001:11 234.10001:25 283.10001:36 288.10001:8 328.10001:1 373.10001:9 388.10001:36 418.10001:8 480.10001:30 489.10001:22 497.10001:2</t>
  </si>
  <si>
    <t xml:space="preserve">50.05:122 51.05:129 52.1:3 53:129 55.05:406 56.05:302 57.1:432 58.05:163 59.05:732 60:28 60.95:51 62:5 63:65 64.05:72 65.05:585 66:573 68.05:91 69:75 70.05:273 71.05:1405 72.1:224 74:36 78:5 79:50 81.1:97 82.1:76 83.1:12 84:48 85:25 88.05:1 90:6 91:15 92:75 93.05:113 94.05:2523 95.05:104 96:2 97:3 99.1:106 100.1:57 102:105 104:45 105:38 110:11 111:11 114.1:50 115.1:22 116.1:6 118.1:26 119.1:20 122.1:28 123.1:3 124.1:17 125.1:7 127.1:1 128.10001:0 129.10001:29 132.10001:0 136.10001:20 140.10001:17 144.10001:1 151.10001:5 153.10001:2 154.10001:28 155.10001:11 163.10001:11 175.10001:16 177.10001:2 197.10001:26 201.10001:26 207.10001:5 233.10001:37 387.10001:18 394.10001:2 479.10001:23</t>
  </si>
  <si>
    <t xml:space="preserve">50:64 51:91 54.05:26 55:37 56.05:22 58:201 59.05:2 62:53 63:120 64:22 65.05:384 66.05:491 67.05:25 71.05:36 72.1:16 74.05:243 75.05:34 77.1:38 78.1:37 79.1:115 80.1:27 81.1:25 82.1:0 83.1:20 84.05:4 86.1:11 87.05:94 93:37 94.05:1903 95.05:99 97:1 98.05:34 99:11 100:23 103.1:98 104.1:54 105.05:658 106.1:78 107.1:2 108.1:4 117:1 118:12 119:14 121:38 123:0 124:8 131:20 132:80 137:21 142:17 145:1 146:20 149:17 153:9 163:7 164:8 165:11 175:2 177:1 193:28 207:5 281:41</t>
  </si>
  <si>
    <t xml:space="preserve">50:23 51:55 52:31 53.05:96 54.05:329 55.05:88 56.05:2 57:19 62.1:3 64.1:24 67.1:24 68.05:7 70.05:1 71.05:6 72.1:27 73.05:6 74.1:4 75.05:12 76.1:3 77.1:12 78.1:20 79.1:18 80.1:15 81.05:38 82.05:942 83:72 84:14 85:14 86:0 88.1:17 91.1:13 92.1:30 93:37 97:12 99:27 100:21 101:9 102:26 104.1:1 106.1:90 107.1:55 108.1:47 109.1:7 111:24 112.05:483 113:36 114:36 115:31 116:29 117.1:28 118.1:7 122.1:23 124.1:1 126.1:43 129.10001:4 134.10001:12 136.10001:22 145.10001:13 148.10001:2 149.10001:7 150.10001:15 153.10001:22 154.10001:7 162.10001:0 165.10001:10 175.10001:2 189.10001:16 207.10001:23 208.10001:12 229.10001:6 234.10001:9 259.10001:5 261.10001:0 265.10001:18 281.10001:9 295.10001:9 360.10001:3 363.10001:22 416.10001:9 437.10001:1</t>
  </si>
  <si>
    <t xml:space="preserve">51:33 53:23 55:58 56:10 57.05:29 59.05:724 59.95:35 61.05:1 67.1:68 67.95:71 70.1:14 71.05:76 72.1:35 74.1:10 76.1:25 77.1:33 83.1:0 84.1:31 85.1:20 86:15 92.1:26 93:1 98:0 99:1 100:15 109.1:33 110.1:2 114.1:13 115.1:21 116.1:8 118.1:1 119.1:15 120.1:24 123.1:9 124.1:36 128.10001:18 129.10001:20 135.10001:37 136.10001:1 141.10001:22 146.10001:18 147.10001:16 162.10001:4 164.10001:11 165.10001:11 168.10001:22 173.10001:13 176.10001:20 179.10001:7 187.10001:25 191.10001:16 196.10001:5 205.10001:11 207.10001:22 208.10001:1 209.10001:9 215.10001:17 218.10001:2 223.10001:3 230.10001:17 251.10001:19 256.10001:19 288.10001:16 296.10001:10 305.10001:4 335.10001:4 338.10001:6 352.10001:7 357.10001:4 367.10001:3 368.10001:2 373.10001:5 376.10001:9 380.10001:26 388.10001:19 391.10001:16 393.10001:15 400.10001:8 403.10001:18 427.10001:17 453.10001:7 463.10001:12 488.10001:7</t>
  </si>
  <si>
    <t xml:space="preserve">50:31 52:8 54:24 58.05:27 64:8 66:31 67:30 69.05:298 70.05:30 72.05:66 84.1:71 85.05:122 86.1:10 90:51 92:9 93:26 95.05:103 96:8 97:109 98:10 99:4 100:30 104.1:10 107.1:21 110.1:0 112.1:9 113.1:9 115.1:9 117.05:16 119.1:10 120.1:14 125:47 126:812 127:47 128:2 129:10 130:16 133:29 134:26 140:28 141:11 147:15 149:6 150:11 158:12 163:23 164:23 166:13 167:13 178:14 184:7 188:21 191:16 207:20 208:5 249:28 256:30 275:21 281:22 340:12 357:11 404:5 422:14 454:16</t>
  </si>
  <si>
    <t xml:space="preserve">51:0 52:17 54:4 55.1:0 56:74 57:0 60:0 62:21 64:17 65:19 67:1 68:0 70.1:116 74:34 75:29 76:8 78:22 79:9 80:36 82:1 83:1 84:65 85:1261 86.1:25 89.05:62 90:20 92:1 96.1:45 98.1:73 99.1:67 100.1:89 102.1:18 103.05:19 107.1:0 108.1:9 109.1:1 110.1:1 111.1:46 112.1:16 113.1:19 114.1:29 116.1:23 118.1:14 120.1:16 122.1:13 123.1:20 126.05:2 127.1:73 128.10001:29 134.10001:24 135.10001:1 136.10001:34 137.10001:73 138.10001:37 141.10001:26 145.10001:8 147.10001:37 151.10001:3 167.10001:8 182.10001:25 188.10001:27 192.10001:18 219.10001:2 242.10001:17 281.10001:5 292.10001:16 304.10001:23 313.10001:29 322.10001:24 372.10001:29 470.10001:15 472.10001:28 494.10001:30</t>
  </si>
  <si>
    <t xml:space="preserve">50:1 51:92 52:31 53.05:247 54:43 55.05:293 56.05:193 57.05:977 60:44 62:20 63:28 64:5 65:5 67.05:235 68:538 69.05:171 70.05:215 71.05:4973 72.05:304 73.05:142 75:7 77.05:83 78.1:38 79.1:14 81.1:77 82.1:85 83.1:62 84.05:206 86.1:67 88.1:50 89.05:6 91.1:104 92.1:67 93.1:48 94.1:59 95:5 96:40 97:43 98:12 105:3 106:47 108:5 111:15 112:5 113:55 114:29 115:2 116:16 118.1:6 121.1:32 125.1:33 129.10001:24 130.10001:5 131.10001:15 132.10001:23 133.10001:35 134.10001:39 135.10001:40 137.10001:169 138.10001:27 139.10001:18 141.10001:19 142.10001:13 144.10001:10 145.10001:1 147.10001:9 150.10001:19 152.10001:35 153.10001:7 154.10001:16 156.10001:10 159.10001:12 160.10001:13 161.10001:25 164.10001:8 165.10001:7 174.10001:5 177.10001:7 194.10001:19 198.10001:11 209.10001:0 213.10001:4 268.10001:14 281.10001:7 345.10001:15 498.10001:10</t>
  </si>
  <si>
    <t xml:space="preserve">50:14 53.05:3 57.05:152 58.05:3170 59.05:98 61:2 64:1 65:2 66:13 68.05:17 69.05:69 74.05:211 75:42 76:46 79:1 81:27 82:68 90.1:16 91.1:112 95:65 96:24 97:40 98:28 99:6 103.05:48 104.1:2 105.1:75 107.1:2 108.1:1 109.1:64 110.1:17 114.1:31 115.1:42 117.1:246 118.1:48 119.1:27 120.1:11 122.1:60 123.1:22 124.1:8 125.1:5 126.1:74 127.1:9 129.10001:7 130.10001:2 137.10001:103 138.10001:19 145.10001:47 147.10001:7 149.10001:23 152.10001:60 153.10001:8 161.10001:6 162.10001:16 163.10001:32 164.10001:1 191.10001:36 239.10001:16 241.10001:25 277.10001:17 307.10001:4 401.10001:20 436.10001:12 466.10001:17 491.10001:2</t>
  </si>
  <si>
    <t xml:space="preserve">57.05:60 58.05:1145 59.05:85 62.1:27 64.1:32 67:34 68:68 69.05:33 70:19 71.05:32 73.05:105 74:27 78:30 79:27 80:24 81:46 82:64 84:45 90.1:14 90.95:50 97.1:6 98.1:5 100.1:9 103.1:122 104.1:27 105.1:27 106.1:6 109.1:32 113.1:10 114.1:67 115.1:23 119.2:38 122.1:30 123.1:17 124.1:20 125.1:8 126.1:6 133.10001:106 135.10001:20 136.10001:21 137.10001:59 138.10001:15 143.10001:31 145.10001:6 147.10001:0 149.10001:2 151.10001:17 153.10001:10 157.10001:15 159.10001:23 163.10001:7 169.10001:15 174.10001:26 175.10001:36 177.10001:19 181.10001:14 182.10001:21 184.10001:16 192.10001:1 204.10001:8 207.10001:29 208.10001:14 211.10001:15 222.10001:17 223.10001:19 233.10001:20 252.10001:22 255.10001:24 259.10001:17 292.10001:22 295.10001:26 323.10001:19 333.10001:34 334.10001:20 350.10001:30 352.10001:22 354.10001:14 377.10001:14 380.10001:25 387.10001:8 393.10001:36 396.10001:16 397.10001:33 400.10001:29 409.10001:34 411.10001:24 417.10001:27 437.10001:22 444.10001:5 446.10001:29</t>
  </si>
  <si>
    <t xml:space="preserve">51:22 53:19 55.05:183 56.05:7 57:56 58.05:77 62:3 65:2 68:21 72.05:76 73.05:460 74.1:48 75:2 76:21 78:7 79:34 80:28 81:37 82:37 84:35 87.1:76 88.1:56 89.05:1 90.1:8 91.05:40 92:25 98.05:100 99:17 101:791 102.05:1007 103.05:55 106.1:19 109.1:45 110.1:24 111.1:25 113.1:6 114.1:18 115.1:3 116.1:87 117:28 120:11 121.1:28 122.1:10 123.1:23 124.1:3 127.1:8 130.10001:27 131.10001:30 135.10001:1 136.10001:24 137.10001:70 138.10001:27 139.10001:9 140.10001:16 145.10001:13 146.10001:6 151.10001:2 152.10001:7 153.10001:9 154.10001:3 158.10001:20 163.10001:30 164.10001:29 165.10001:33 177.10001:0 182.10001:24 183.10001:14 185.10001:3 195.10001:4 197.10001:13 207.10001:17 222.10001:4 238.10001:14 243.10001:0 265.10001:6 281.10001:3 283.10001:2 286.10001:14 298.10001:15 387.10001:12</t>
  </si>
  <si>
    <t xml:space="preserve">50:41 53:70 55:796 56.05:569 57.05:4583 58.05:169 60.05:1 64.1:9 67.05:31 70:40 72.1:554 73.05:23 81:9 82:48 85.05:1418 86.1:142 95:54 96:29 99:12 100:36 101.05:95 102.05:246 103.1:43 106.1:5 107.1:34 108.1:0 109.1:11 110.1:91 114.1:1 116.1:19 117.15:23 118.1:13 119.1:17 123.1:20 124.1:5 127.1:56 128.05:3946 129.10001:242 131.10001:29 135.10001:2 138.10001:1 141.10001:3 142.10001:18 145.10001:25 146.10001:7 150.10001:14 154.10001:21 163.10001:7 170.10001:12 172.10001:10 174.10001:2 175.10001:12 178.10001:22 193.10001:10 207.10001:18 209.10001:23</t>
  </si>
  <si>
    <t xml:space="preserve">51:9 52:85 53:5 54:117 55.05:34 56.05:957 59.05:16 60:19 61:21 62:3 63:4 64:35 66:39 67:13 72.1:1 75.05:14 77.1:28 84.05:2314 85.05:10324 86.1:513 89.05:23 90.1:18 91.1:56 92.1:22 93.1:101 96.1:5 100.1:24 104.1:9 105.1:27 107.1:9 108.1:24 112.1:17 116.1:50 118.1:7 121.1:7 122.1:3 126.1:45 127.1:16 130.10001:15 131.10001:7 132.10001:6 133.10001:34 134.10001:0 135.10001:18 136.10001:8 137.10001:22 147.10001:21 150.10001:22 152.10001:9 153.10001:2 154.10001:11 160.10001:23 177.10001:3 197.10001:13 204.10001:9 207.10001:9 209.10001:26 263.10001:7 304.10001:9 326.10001:17 414.10001:2 442.10001:12 452.10001:7 493.10001:15</t>
  </si>
  <si>
    <t xml:space="preserve">50:17 52:14 53.05:56 54.05:27 56.05:245 59:161 62:1 65:21 70.05:15 73.1:65 77.1:32 78.1:41 79.1:30 80.1:47 84.15:56 85.05:2112 86.05:129 87.1:42 88.1:13 89.1:36 90.1:7 91.1:5 92.1:33 93.1:60 96.05:56 104:15 108:44 109:39 110:24 113:30 117.1:85 118.1:4 120.1:33 121.1:7 124.1:6 125.1:0 126.1:5 127.1:19 131.10001:33 133.10001:20 135.10001:4 136.10001:10 139.10001:14 141.10001:15 143.10001:3 144.10001:26 146.10001:21 149.10001:2 150.10001:10 152.10001:5 155.10001:10 162.10001:16 163.10001:21 164.10001:9 165.10001:2 167.10001:12 168.10001:19 170.10001:3 175.10001:9 187.10001:15 196.10001:21 197.10001:14 203.10001:5 208.10001:6 219.10001:27 254.10001:17 275.10001:12 281.10001:21 318.10001:21 342.10001:2 350.10001:6 462.10001:5 467.10001:25</t>
  </si>
  <si>
    <t xml:space="preserve">50:11 51:8 52:43 54.05:369 55:293 60.05:51 63:15 65:37 71.05:36 73.05:234 74.05:117 76.1:31 78.1:15 79.1:27 83:910 84.05:156 85.05:493 86.1:73 87.05:7 89.05:4 100:0 101.1:276 105:30 106:13 108:6 109:37 112:12 114:37 117.1:14 118.1:2 122:16 124:19 127:0 128:40 131:11 132:14 134:20 136:23 137:9 138:8 142:3 145:28 147:4 149:23 163:27 171:20 175:12 177:12 184:16 202:11 207:19 256:27 277:17 281:5 282:11</t>
  </si>
  <si>
    <t xml:space="preserve">50:22 52:35 53:86 54:185 55:70 61:25 62:4 66:19 67.1:0 70.05:22 71.05:102 73.05:290 74.05:114 77:21 78:6 79:12 82.05:44 83.05:23 84.1:323 86.05:82 90.1:9 91:66 94.05:69 96.1:31 98.1:4 100:23 101.05:761 102.05:122 103.05:8 104.1:14 106.1:4 107.1:4 109.1:23 121.1:33 122.1:10 125.1:26 128.10001:30 129.10001:1 130.10001:24 140.10001:16 141.10001:4 147.10001:14 149.10001:1 150.10001:12 151.10001:4 164.10001:33 165.10001:10 167.10001:18 187.10001:15 193.10001:16 265.10001:20 281.10001:18 342.10001:4 380.10001:28</t>
  </si>
  <si>
    <t xml:space="preserve">50:9 52:27 53:83 55:716 56.1:68 57.05:92 58:74 60:5 64.1:38 70.05:143 72.15:105 73.05:140 75.1:45 78.1:41 79.1:5 80.1:16 83.1:134 84.05:110 87.05:36 88.1:827 95:47 97.05:10 98.05:8 101.1:458 102.05:68 105:74 106:13 107:28 109:17 110:29 112:20 113:21 114:17 115:0 118.1:17 120.1:37 121.1:45 122.1:41 124.1:27 130:23 132:18 133:28 134:19 135:8 136:1 137:40 138:0 147:19 156:15 157:43 158:23 160:13 163:19 171:6 173:28 176:14 177:6 178:21 191:18 192:6 195:3 204:19 205:14 207:26 211:51 213:52 214:14 221:24 225:38 231:32 237:19 266:18 267:21 276:32 306:30 328:22 340:16 372:26 376:1 412:15 421:2 445:25 471:6</t>
  </si>
  <si>
    <t xml:space="preserve">50:65 51:44 52:35 53.05:212 54:75 55.05:756 56.1:67 57.1:83 58:65 59.05:21 61.1:76 62.1:10 63.1:13 64.1:40 65.1:0 66.1:19 67.1:15 68:0 69.05:239 70.05:239 71.1:83 72.05:110 74:2 76.1:14 77.1:0 79.1:46 81.1:35 82.1:1 86.1:30 88.05:42 89.05:12 90.1:15 91.1:5 92.1:28 93.1:1 94.1:1 95.1:16 96.1:4 97.1:405 98.05:695 99.1:89 100.1:8 101.1:477 102.1:51 103.05:64 104.1:0 106.1:3 108.1:23 109.1:44 110.1:26 111.1:47 112.1:17 113.1:34 115.1:65 116.1:0 117.05:0 118:14 119:21 123.1:10 124.1:18 125:1 126:641 127:224 128:28 129:22 130:8 131:20 133:29 135:11 136:19 137:38 138:9 143:30 147:22 148:21 149:1 151:16 155:90 156:16 157:39 160:10 161:17 172:23 173:27 175:20 187:28 191:33 194:21 195:3 204:30 211:53 214:9 225:38 228:33 230:14 231:33 237:26 264:15 285:17 301:18 325:32 340:15 349:9 350:1 365:17 372:32 378:4 400:12 406:14 412:18 426:24 471: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</si>
</sst>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P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n">
        <v>1</v>
      </c>
      <c r="BM1" s="0" t="s">
        <v>63</v>
      </c>
      <c r="BN1" s="0" t="s">
        <v>62</v>
      </c>
      <c r="BO1" s="0" t="n">
        <v>1</v>
      </c>
      <c r="BP1" s="0" t="s">
        <v>63</v>
      </c>
    </row>
    <row r="2" customFormat="false" ht="12.8" hidden="false" customHeight="false" outlineLevel="0" collapsed="false">
      <c r="A2" s="0" t="n">
        <v>0</v>
      </c>
      <c r="B2" s="0" t="n">
        <v>3.25</v>
      </c>
      <c r="C2" s="0" t="n">
        <v>1173.51</v>
      </c>
      <c r="D2" s="0" t="n">
        <v>56.1</v>
      </c>
      <c r="E2" s="0" t="s">
        <v>64</v>
      </c>
      <c r="F2" s="0" t="n">
        <v>0.029</v>
      </c>
      <c r="G2" s="0" t="s">
        <v>65</v>
      </c>
      <c r="H2" s="0" t="s">
        <v>65</v>
      </c>
      <c r="I2" s="0" t="s">
        <v>65</v>
      </c>
      <c r="J2" s="0" t="s">
        <v>65</v>
      </c>
      <c r="K2" s="0" t="s">
        <v>65</v>
      </c>
      <c r="L2" s="0" t="s">
        <v>65</v>
      </c>
      <c r="M2" s="0" t="n">
        <v>4</v>
      </c>
      <c r="N2" s="1" t="n">
        <f aca="false">FALSE()</f>
        <v>0</v>
      </c>
      <c r="O2" s="1" t="n">
        <f aca="false">FALSE()</f>
        <v>0</v>
      </c>
      <c r="P2" s="0" t="s">
        <v>66</v>
      </c>
      <c r="Q2" s="1" t="n">
        <f aca="false">FALSE()</f>
        <v>0</v>
      </c>
      <c r="R2" s="1" t="n">
        <f aca="false">FALSE()</f>
        <v>0</v>
      </c>
      <c r="S2" s="0" t="s">
        <v>65</v>
      </c>
      <c r="T2" s="0" t="s">
        <v>65</v>
      </c>
      <c r="U2" s="0" t="s">
        <v>65</v>
      </c>
      <c r="V2" s="0" t="s">
        <v>65</v>
      </c>
      <c r="W2" s="0" t="s">
        <v>65</v>
      </c>
      <c r="X2" s="0" t="s">
        <v>65</v>
      </c>
      <c r="Y2" s="0" t="s">
        <v>65</v>
      </c>
      <c r="Z2" s="0" t="n">
        <v>8.79</v>
      </c>
      <c r="AA2" s="0" t="s">
        <v>33</v>
      </c>
      <c r="AB2" s="0" t="s">
        <v>67</v>
      </c>
      <c r="AC2" s="0" t="n">
        <v>1042.688</v>
      </c>
      <c r="AD2" s="0" t="n">
        <v>751</v>
      </c>
      <c r="AE2" s="0" t="n">
        <v>1249.125</v>
      </c>
      <c r="AF2" s="0" t="n">
        <v>75.5</v>
      </c>
      <c r="AG2" s="0" t="n">
        <v>876.9375</v>
      </c>
      <c r="AH2" s="0" t="n">
        <v>1033.688</v>
      </c>
      <c r="AI2" s="0" t="n">
        <v>114.125</v>
      </c>
      <c r="AJ2" s="0" t="n">
        <v>1472.875</v>
      </c>
      <c r="AK2" s="0" t="n">
        <v>1054</v>
      </c>
      <c r="AL2" s="0" t="n">
        <v>128.1875</v>
      </c>
      <c r="AM2" s="0" t="n">
        <v>382.5625</v>
      </c>
      <c r="AN2" s="0" t="n">
        <v>626.5</v>
      </c>
      <c r="AO2" s="0" t="n">
        <v>1240.125</v>
      </c>
      <c r="AP2" s="0" t="n">
        <v>130.1875</v>
      </c>
      <c r="AQ2" s="0" t="n">
        <v>1895.063</v>
      </c>
      <c r="AR2" s="0" t="n">
        <v>732.8125</v>
      </c>
      <c r="AS2" s="0" t="n">
        <v>607</v>
      </c>
      <c r="AT2" s="0" t="n">
        <v>626.6875</v>
      </c>
      <c r="AU2" s="0" t="n">
        <v>708.6875</v>
      </c>
      <c r="AV2" s="0" t="n">
        <v>58.75</v>
      </c>
      <c r="AW2" s="0" t="n">
        <v>1040.563</v>
      </c>
      <c r="AX2" s="0" t="n">
        <v>464.9375</v>
      </c>
      <c r="AY2" s="0" t="n">
        <v>806.5</v>
      </c>
      <c r="AZ2" s="0" t="n">
        <v>783.4375</v>
      </c>
      <c r="BA2" s="0" t="n">
        <v>90.1875</v>
      </c>
      <c r="BB2" s="0" t="n">
        <v>40.875</v>
      </c>
      <c r="BC2" s="0" t="n">
        <v>1186.688</v>
      </c>
      <c r="BD2" s="0" t="n">
        <v>91.0625</v>
      </c>
      <c r="BE2" s="0" t="n">
        <v>469.4375</v>
      </c>
      <c r="BF2" s="0" t="n">
        <v>1411.375</v>
      </c>
      <c r="BG2" s="0" t="n">
        <v>87.9375</v>
      </c>
      <c r="BH2" s="0" t="n">
        <v>844.5</v>
      </c>
      <c r="BI2" s="0" t="n">
        <v>1094.875</v>
      </c>
      <c r="BJ2" s="0" t="n">
        <v>76.25</v>
      </c>
      <c r="BK2" s="0" t="n">
        <v>702.972222222222</v>
      </c>
      <c r="BL2" s="0" t="n">
        <v>704.358333333333</v>
      </c>
      <c r="BM2" s="0" t="n">
        <v>76.25</v>
      </c>
      <c r="BN2" s="0" t="n">
        <v>438.562739817846</v>
      </c>
      <c r="BO2" s="0" t="n">
        <v>558.584431598932</v>
      </c>
      <c r="BP2" s="0" t="n">
        <v>0</v>
      </c>
    </row>
    <row r="3" customFormat="false" ht="12.8" hidden="false" customHeight="false" outlineLevel="0" collapsed="false">
      <c r="A3" s="0" t="n">
        <v>1</v>
      </c>
      <c r="B3" s="0" t="n">
        <v>3.41</v>
      </c>
      <c r="C3" s="0" t="n">
        <v>1180.53</v>
      </c>
      <c r="D3" s="0" t="n">
        <v>81.05</v>
      </c>
      <c r="E3" s="0" t="s">
        <v>64</v>
      </c>
      <c r="F3" s="0" t="n">
        <v>0.441</v>
      </c>
      <c r="G3" s="0" t="s">
        <v>65</v>
      </c>
      <c r="H3" s="0" t="s">
        <v>65</v>
      </c>
      <c r="I3" s="0" t="s">
        <v>65</v>
      </c>
      <c r="J3" s="0" t="s">
        <v>65</v>
      </c>
      <c r="K3" s="0" t="s">
        <v>65</v>
      </c>
      <c r="L3" s="0" t="s">
        <v>65</v>
      </c>
      <c r="M3" s="0" t="n">
        <v>4</v>
      </c>
      <c r="N3" s="1" t="n">
        <f aca="false">FALSE()</f>
        <v>0</v>
      </c>
      <c r="O3" s="1" t="n">
        <f aca="false">FALSE()</f>
        <v>0</v>
      </c>
      <c r="Q3" s="1" t="n">
        <f aca="false">FALSE()</f>
        <v>0</v>
      </c>
      <c r="R3" s="1" t="n">
        <f aca="false">FALSE()</f>
        <v>0</v>
      </c>
      <c r="S3" s="0" t="s">
        <v>65</v>
      </c>
      <c r="T3" s="0" t="s">
        <v>65</v>
      </c>
      <c r="U3" s="0" t="s">
        <v>65</v>
      </c>
      <c r="V3" s="0" t="s">
        <v>65</v>
      </c>
      <c r="W3" s="0" t="s">
        <v>65</v>
      </c>
      <c r="X3" s="0" t="s">
        <v>65</v>
      </c>
      <c r="Y3" s="0" t="s">
        <v>65</v>
      </c>
      <c r="Z3" s="0" t="n">
        <v>64.72</v>
      </c>
      <c r="AA3" s="0" t="s">
        <v>30</v>
      </c>
      <c r="AB3" s="0" t="s">
        <v>68</v>
      </c>
      <c r="AC3" s="0" t="n">
        <v>862.875</v>
      </c>
      <c r="AD3" s="0" t="n">
        <v>719.3125</v>
      </c>
      <c r="AE3" s="0" t="n">
        <v>4604.125</v>
      </c>
      <c r="AF3" s="0" t="n">
        <v>241</v>
      </c>
      <c r="AG3" s="0" t="n">
        <v>1393.125</v>
      </c>
      <c r="AH3" s="0" t="n">
        <v>2104.25</v>
      </c>
      <c r="AI3" s="0" t="n">
        <v>213.1875</v>
      </c>
      <c r="AJ3" s="0" t="n">
        <v>1759.875</v>
      </c>
      <c r="AK3" s="0" t="n">
        <v>2440.875</v>
      </c>
      <c r="AL3" s="0" t="n">
        <v>183</v>
      </c>
      <c r="AM3" s="0" t="n">
        <v>1557.688</v>
      </c>
      <c r="AN3" s="0" t="n">
        <v>768.0625</v>
      </c>
      <c r="AO3" s="0" t="n">
        <v>5740.25</v>
      </c>
      <c r="AP3" s="0" t="n">
        <v>194.75</v>
      </c>
      <c r="AQ3" s="0" t="n">
        <v>2757.375</v>
      </c>
      <c r="AR3" s="0" t="n">
        <v>382.4375</v>
      </c>
      <c r="AS3" s="0" t="n">
        <v>239.125</v>
      </c>
      <c r="AT3" s="0" t="n">
        <v>381.375</v>
      </c>
      <c r="AU3" s="0" t="n">
        <v>516</v>
      </c>
      <c r="AV3" s="0" t="n">
        <v>68.375</v>
      </c>
      <c r="AW3" s="0" t="n">
        <v>8550.5</v>
      </c>
      <c r="AX3" s="0" t="n">
        <v>1642.813</v>
      </c>
      <c r="AY3" s="0" t="n">
        <v>1507.625</v>
      </c>
      <c r="AZ3" s="0" t="n">
        <v>1805.938</v>
      </c>
      <c r="BA3" s="0" t="n">
        <v>79.8125</v>
      </c>
      <c r="BB3" s="0" t="n">
        <v>34.5</v>
      </c>
      <c r="BC3" s="0" t="n">
        <v>5069.688</v>
      </c>
      <c r="BD3" s="0" t="n">
        <v>68</v>
      </c>
      <c r="BE3" s="0" t="n">
        <v>2012.125</v>
      </c>
      <c r="BF3" s="0" t="n">
        <v>6457.813</v>
      </c>
      <c r="BG3" s="0" t="n">
        <v>205.3125</v>
      </c>
      <c r="BH3" s="0" t="n">
        <v>1105.125</v>
      </c>
      <c r="BI3" s="0" t="n">
        <v>1079.688</v>
      </c>
      <c r="BJ3" s="0" t="n">
        <v>120.75</v>
      </c>
      <c r="BK3" s="0" t="n">
        <v>2150.58680555556</v>
      </c>
      <c r="BL3" s="0" t="n">
        <v>1202.3625</v>
      </c>
      <c r="BM3" s="0" t="n">
        <v>120.75</v>
      </c>
      <c r="BN3" s="0" t="n">
        <v>2467.21744166897</v>
      </c>
      <c r="BO3" s="0" t="n">
        <v>1440.98894384111</v>
      </c>
      <c r="BP3" s="0" t="n">
        <v>0</v>
      </c>
    </row>
    <row r="4" customFormat="false" ht="12.8" hidden="false" customHeight="false" outlineLevel="0" collapsed="false">
      <c r="A4" s="0" t="n">
        <v>2</v>
      </c>
      <c r="B4" s="0" t="n">
        <v>3.494</v>
      </c>
      <c r="C4" s="0" t="n">
        <v>1184.13</v>
      </c>
      <c r="D4" s="0" t="n">
        <v>98.1</v>
      </c>
      <c r="E4" s="0" t="s">
        <v>64</v>
      </c>
      <c r="F4" s="0" t="n">
        <v>0.118</v>
      </c>
      <c r="G4" s="0" t="s">
        <v>65</v>
      </c>
      <c r="H4" s="0" t="s">
        <v>65</v>
      </c>
      <c r="I4" s="0" t="s">
        <v>65</v>
      </c>
      <c r="J4" s="0" t="s">
        <v>65</v>
      </c>
      <c r="K4" s="0" t="s">
        <v>65</v>
      </c>
      <c r="L4" s="0" t="s">
        <v>65</v>
      </c>
      <c r="M4" s="0" t="n">
        <v>4</v>
      </c>
      <c r="N4" s="1" t="n">
        <f aca="false">FALSE()</f>
        <v>0</v>
      </c>
      <c r="O4" s="1" t="n">
        <f aca="false">FALSE()</f>
        <v>0</v>
      </c>
      <c r="P4" s="2" t="s">
        <v>66</v>
      </c>
      <c r="Q4" s="1" t="n">
        <f aca="false">FALSE()</f>
        <v>0</v>
      </c>
      <c r="R4" s="1" t="n">
        <f aca="false">FALSE()</f>
        <v>0</v>
      </c>
      <c r="S4" s="0" t="s">
        <v>65</v>
      </c>
      <c r="T4" s="0" t="s">
        <v>65</v>
      </c>
      <c r="U4" s="0" t="s">
        <v>65</v>
      </c>
      <c r="V4" s="0" t="s">
        <v>65</v>
      </c>
      <c r="W4" s="0" t="s">
        <v>65</v>
      </c>
      <c r="X4" s="0" t="s">
        <v>65</v>
      </c>
      <c r="Y4" s="0" t="s">
        <v>65</v>
      </c>
      <c r="Z4" s="0" t="n">
        <v>14.27</v>
      </c>
      <c r="AA4" s="0" t="s">
        <v>33</v>
      </c>
      <c r="AB4" s="0" t="s">
        <v>69</v>
      </c>
      <c r="AC4" s="0" t="n">
        <v>196.125</v>
      </c>
      <c r="AD4" s="0" t="n">
        <v>251.0625</v>
      </c>
      <c r="AE4" s="0" t="n">
        <v>275.625</v>
      </c>
      <c r="AF4" s="0" t="n">
        <v>45.25</v>
      </c>
      <c r="AG4" s="0" t="n">
        <v>56.1875</v>
      </c>
      <c r="AH4" s="0" t="n">
        <v>871.75</v>
      </c>
      <c r="AI4" s="0" t="n">
        <v>118.4375</v>
      </c>
      <c r="AJ4" s="0" t="n">
        <v>87.3125</v>
      </c>
      <c r="AK4" s="0" t="n">
        <v>1176.313</v>
      </c>
      <c r="AL4" s="0" t="n">
        <v>46.625</v>
      </c>
      <c r="AM4" s="0" t="n">
        <v>63.3125</v>
      </c>
      <c r="AN4" s="0" t="n">
        <v>118.3125</v>
      </c>
      <c r="AO4" s="0" t="n">
        <v>184.8125</v>
      </c>
      <c r="AP4" s="0" t="n">
        <v>59.75</v>
      </c>
      <c r="AQ4" s="0" t="n">
        <v>757.75</v>
      </c>
      <c r="AR4" s="0" t="n">
        <v>136.3125</v>
      </c>
      <c r="AS4" s="0" t="n">
        <v>61.125</v>
      </c>
      <c r="AT4" s="0" t="n">
        <v>100.1875</v>
      </c>
      <c r="AU4" s="0" t="n">
        <v>114.125</v>
      </c>
      <c r="AV4" s="0" t="n">
        <v>49.6875</v>
      </c>
      <c r="AW4" s="0" t="n">
        <v>236.1875</v>
      </c>
      <c r="AX4" s="0" t="n">
        <v>46.6875</v>
      </c>
      <c r="AY4" s="0" t="n">
        <v>242.9375</v>
      </c>
      <c r="AZ4" s="0" t="n">
        <v>417.875</v>
      </c>
      <c r="BA4" s="0" t="n">
        <v>38.5</v>
      </c>
      <c r="BB4" s="0" t="n">
        <v>58.4375</v>
      </c>
      <c r="BC4" s="0" t="n">
        <v>720.9375</v>
      </c>
      <c r="BD4" s="0" t="n">
        <v>120.4375</v>
      </c>
      <c r="BE4" s="0" t="n">
        <v>76.875</v>
      </c>
      <c r="BF4" s="0" t="n">
        <v>388.1875</v>
      </c>
      <c r="BG4" s="0" t="n">
        <v>42.5</v>
      </c>
      <c r="BH4" s="0" t="n">
        <v>125.875</v>
      </c>
      <c r="BI4" s="0" t="n">
        <v>107.5625</v>
      </c>
      <c r="BJ4" s="0" t="n">
        <v>46.25</v>
      </c>
      <c r="BK4" s="0" t="n">
        <v>142.607638888889</v>
      </c>
      <c r="BL4" s="0" t="n">
        <v>321.741666666667</v>
      </c>
      <c r="BM4" s="0" t="n">
        <v>46.25</v>
      </c>
      <c r="BN4" s="0" t="n">
        <v>102.213666611951</v>
      </c>
      <c r="BO4" s="0" t="n">
        <v>373.023909393442</v>
      </c>
      <c r="BP4" s="0" t="n">
        <v>0</v>
      </c>
    </row>
    <row r="5" customFormat="false" ht="12.8" hidden="false" customHeight="false" outlineLevel="0" collapsed="false">
      <c r="A5" s="0" t="n">
        <v>3</v>
      </c>
      <c r="B5" s="0" t="n">
        <v>3.538</v>
      </c>
      <c r="C5" s="0" t="n">
        <v>1186.19</v>
      </c>
      <c r="D5" s="0" t="n">
        <v>81.05218</v>
      </c>
      <c r="E5" s="0" t="s">
        <v>64</v>
      </c>
      <c r="F5" s="0" t="n">
        <v>0.706</v>
      </c>
      <c r="G5" s="0" t="s">
        <v>65</v>
      </c>
      <c r="H5" s="0" t="s">
        <v>65</v>
      </c>
      <c r="I5" s="0" t="s">
        <v>65</v>
      </c>
      <c r="J5" s="0" t="s">
        <v>65</v>
      </c>
      <c r="K5" s="0" t="s">
        <v>65</v>
      </c>
      <c r="L5" s="0" t="s">
        <v>65</v>
      </c>
      <c r="M5" s="0" t="n">
        <v>4</v>
      </c>
      <c r="N5" s="1" t="n">
        <f aca="false">FALSE()</f>
        <v>0</v>
      </c>
      <c r="O5" s="1" t="n">
        <f aca="false">FALSE()</f>
        <v>0</v>
      </c>
      <c r="Q5" s="1" t="n">
        <f aca="false">FALSE()</f>
        <v>0</v>
      </c>
      <c r="R5" s="1" t="n">
        <f aca="false">FALSE()</f>
        <v>0</v>
      </c>
      <c r="S5" s="0" t="s">
        <v>65</v>
      </c>
      <c r="T5" s="0" t="s">
        <v>65</v>
      </c>
      <c r="U5" s="0" t="s">
        <v>65</v>
      </c>
      <c r="V5" s="0" t="s">
        <v>65</v>
      </c>
      <c r="W5" s="0" t="s">
        <v>65</v>
      </c>
      <c r="X5" s="0" t="s">
        <v>65</v>
      </c>
      <c r="Y5" s="0" t="s">
        <v>65</v>
      </c>
      <c r="Z5" s="0" t="n">
        <v>285.34</v>
      </c>
      <c r="AA5" s="0" t="s">
        <v>28</v>
      </c>
      <c r="AB5" s="0" t="s">
        <v>70</v>
      </c>
      <c r="AC5" s="0" t="n">
        <v>6325.563</v>
      </c>
      <c r="AD5" s="0" t="n">
        <v>5637.375</v>
      </c>
      <c r="AE5" s="0" t="n">
        <v>13750.94</v>
      </c>
      <c r="AF5" s="0" t="n">
        <v>267.875</v>
      </c>
      <c r="AG5" s="0" t="n">
        <v>4746.813</v>
      </c>
      <c r="AH5" s="0" t="n">
        <v>10323.69</v>
      </c>
      <c r="AI5" s="0" t="n">
        <v>379.25</v>
      </c>
      <c r="AJ5" s="0" t="n">
        <v>7566.938</v>
      </c>
      <c r="AK5" s="0" t="n">
        <v>11325.38</v>
      </c>
      <c r="AL5" s="0" t="n">
        <v>129.125</v>
      </c>
      <c r="AM5" s="0" t="n">
        <v>5504.563</v>
      </c>
      <c r="AN5" s="0" t="n">
        <v>6956.938</v>
      </c>
      <c r="AO5" s="0" t="n">
        <v>18323.88</v>
      </c>
      <c r="AP5" s="0" t="n">
        <v>320.75</v>
      </c>
      <c r="AQ5" s="0" t="n">
        <v>20341.5</v>
      </c>
      <c r="AR5" s="0" t="n">
        <v>3615.063</v>
      </c>
      <c r="AS5" s="0" t="n">
        <v>3045.625</v>
      </c>
      <c r="AT5" s="0" t="n">
        <v>4594.313</v>
      </c>
      <c r="AU5" s="0" t="n">
        <v>4219.313</v>
      </c>
      <c r="AV5" s="0" t="n">
        <v>251.0625</v>
      </c>
      <c r="AW5" s="0" t="n">
        <v>20834.31</v>
      </c>
      <c r="AX5" s="0" t="n">
        <v>5531.688</v>
      </c>
      <c r="AY5" s="0" t="n">
        <v>7507.688</v>
      </c>
      <c r="AZ5" s="0" t="n">
        <v>14955.81</v>
      </c>
      <c r="BA5" s="0" t="n">
        <v>108</v>
      </c>
      <c r="BB5" s="0" t="n">
        <v>108.5</v>
      </c>
      <c r="BC5" s="0" t="n">
        <v>24345.38</v>
      </c>
      <c r="BD5" s="0" t="n">
        <v>603.375</v>
      </c>
      <c r="BE5" s="0" t="n">
        <v>8751.75</v>
      </c>
      <c r="BF5" s="0" t="n">
        <v>24902.56</v>
      </c>
      <c r="BG5" s="0" t="n">
        <v>335.1875</v>
      </c>
      <c r="BH5" s="0" t="n">
        <v>12845.81</v>
      </c>
      <c r="BI5" s="0" t="n">
        <v>12846.31</v>
      </c>
      <c r="BJ5" s="0" t="n">
        <v>115.1875</v>
      </c>
      <c r="BK5" s="0" t="n">
        <v>8646.72569444445</v>
      </c>
      <c r="BL5" s="0" t="n">
        <v>7044.08333333333</v>
      </c>
      <c r="BM5" s="0" t="n">
        <v>115.1875</v>
      </c>
      <c r="BN5" s="0" t="n">
        <v>7277.07190740618</v>
      </c>
      <c r="BO5" s="0" t="n">
        <v>7744.89502141063</v>
      </c>
      <c r="BP5" s="0" t="n">
        <v>0</v>
      </c>
    </row>
    <row r="6" customFormat="false" ht="12.8" hidden="false" customHeight="false" outlineLevel="0" collapsed="false">
      <c r="A6" s="0" t="n">
        <v>4</v>
      </c>
      <c r="B6" s="0" t="n">
        <v>3.811</v>
      </c>
      <c r="C6" s="0" t="n">
        <v>1198.03</v>
      </c>
      <c r="D6" s="0" t="n">
        <v>57.05</v>
      </c>
      <c r="E6" s="0" t="s">
        <v>64</v>
      </c>
      <c r="F6" s="0" t="n">
        <v>0.118</v>
      </c>
      <c r="G6" s="0" t="s">
        <v>65</v>
      </c>
      <c r="H6" s="0" t="s">
        <v>65</v>
      </c>
      <c r="I6" s="0" t="s">
        <v>65</v>
      </c>
      <c r="J6" s="0" t="s">
        <v>65</v>
      </c>
      <c r="K6" s="0" t="s">
        <v>65</v>
      </c>
      <c r="L6" s="0" t="s">
        <v>65</v>
      </c>
      <c r="M6" s="0" t="n">
        <v>4</v>
      </c>
      <c r="N6" s="1" t="n">
        <f aca="false">FALSE()</f>
        <v>0</v>
      </c>
      <c r="O6" s="1" t="n">
        <f aca="false">FALSE()</f>
        <v>0</v>
      </c>
      <c r="P6" s="2" t="s">
        <v>66</v>
      </c>
      <c r="Q6" s="1" t="n">
        <f aca="false">FALSE()</f>
        <v>0</v>
      </c>
      <c r="R6" s="1" t="n">
        <f aca="false">FALSE()</f>
        <v>0</v>
      </c>
      <c r="S6" s="0" t="s">
        <v>65</v>
      </c>
      <c r="T6" s="0" t="s">
        <v>65</v>
      </c>
      <c r="U6" s="0" t="s">
        <v>65</v>
      </c>
      <c r="V6" s="0" t="s">
        <v>65</v>
      </c>
      <c r="W6" s="0" t="s">
        <v>65</v>
      </c>
      <c r="X6" s="0" t="s">
        <v>65</v>
      </c>
      <c r="Y6" s="0" t="s">
        <v>65</v>
      </c>
      <c r="Z6" s="0" t="n">
        <v>8.13</v>
      </c>
      <c r="AA6" s="0" t="s">
        <v>33</v>
      </c>
      <c r="AB6" s="0" t="s">
        <v>71</v>
      </c>
      <c r="AC6" s="0" t="n">
        <v>296.9375</v>
      </c>
      <c r="AD6" s="0" t="n">
        <v>216.1875</v>
      </c>
      <c r="AE6" s="0" t="n">
        <v>227.6875</v>
      </c>
      <c r="AF6" s="0" t="n">
        <v>106</v>
      </c>
      <c r="AG6" s="0" t="n">
        <v>185.6875</v>
      </c>
      <c r="AH6" s="0" t="n">
        <v>612</v>
      </c>
      <c r="AI6" s="0" t="n">
        <v>142.5625</v>
      </c>
      <c r="AJ6" s="0" t="n">
        <v>197.3125</v>
      </c>
      <c r="AK6" s="0" t="n">
        <v>1232.563</v>
      </c>
      <c r="AL6" s="0" t="n">
        <v>105.5625</v>
      </c>
      <c r="AM6" s="0" t="n">
        <v>111.125</v>
      </c>
      <c r="AN6" s="0" t="n">
        <v>173</v>
      </c>
      <c r="AO6" s="0" t="n">
        <v>156.125</v>
      </c>
      <c r="AP6" s="0" t="n">
        <v>93.375</v>
      </c>
      <c r="AQ6" s="0" t="n">
        <v>522.75</v>
      </c>
      <c r="AR6" s="0" t="n">
        <v>166.1875</v>
      </c>
      <c r="AS6" s="0" t="n">
        <v>170.1875</v>
      </c>
      <c r="AT6" s="0" t="n">
        <v>78.1875</v>
      </c>
      <c r="AU6" s="0" t="n">
        <v>161.875</v>
      </c>
      <c r="AV6" s="0" t="n">
        <v>63.1875</v>
      </c>
      <c r="AW6" s="0" t="n">
        <v>121.6875</v>
      </c>
      <c r="AX6" s="0" t="n">
        <v>124.8125</v>
      </c>
      <c r="AY6" s="0" t="n">
        <v>186.5625</v>
      </c>
      <c r="AZ6" s="0" t="n">
        <v>320.375</v>
      </c>
      <c r="BA6" s="0" t="n">
        <v>44.125</v>
      </c>
      <c r="BB6" s="0" t="n">
        <v>129.5</v>
      </c>
      <c r="BC6" s="0" t="n">
        <v>584.5</v>
      </c>
      <c r="BD6" s="0" t="n">
        <v>56.25</v>
      </c>
      <c r="BE6" s="0" t="n">
        <v>144.125</v>
      </c>
      <c r="BF6" s="0" t="n">
        <v>232.9375</v>
      </c>
      <c r="BG6" s="0" t="n">
        <v>110.1875</v>
      </c>
      <c r="BH6" s="0" t="n">
        <v>238.5</v>
      </c>
      <c r="BI6" s="0" t="n">
        <v>100.8125</v>
      </c>
      <c r="BJ6" s="0" t="n">
        <v>103.875</v>
      </c>
      <c r="BK6" s="0" t="n">
        <v>160.496527777778</v>
      </c>
      <c r="BL6" s="0" t="n">
        <v>301.595833333333</v>
      </c>
      <c r="BM6" s="0" t="n">
        <v>103.875</v>
      </c>
      <c r="BN6" s="0" t="n">
        <v>63.0482624436308</v>
      </c>
      <c r="BO6" s="0" t="n">
        <v>319.383502006861</v>
      </c>
      <c r="BP6" s="0" t="n">
        <v>0</v>
      </c>
    </row>
    <row r="7" customFormat="false" ht="12.8" hidden="false" customHeight="false" outlineLevel="0" collapsed="false">
      <c r="A7" s="0" t="n">
        <v>5</v>
      </c>
      <c r="B7" s="0" t="n">
        <v>3.96</v>
      </c>
      <c r="C7" s="0" t="n">
        <v>1206.82</v>
      </c>
      <c r="D7" s="0" t="n">
        <v>58.05</v>
      </c>
      <c r="E7" s="0" t="s">
        <v>64</v>
      </c>
      <c r="F7" s="0" t="n">
        <v>0.059</v>
      </c>
      <c r="G7" s="0" t="s">
        <v>65</v>
      </c>
      <c r="H7" s="0" t="s">
        <v>65</v>
      </c>
      <c r="I7" s="0" t="s">
        <v>65</v>
      </c>
      <c r="J7" s="0" t="s">
        <v>65</v>
      </c>
      <c r="K7" s="0" t="s">
        <v>65</v>
      </c>
      <c r="L7" s="0" t="s">
        <v>65</v>
      </c>
      <c r="M7" s="0" t="n">
        <v>4</v>
      </c>
      <c r="N7" s="1" t="n">
        <f aca="false">FALSE()</f>
        <v>0</v>
      </c>
      <c r="O7" s="1" t="n">
        <f aca="false">FALSE()</f>
        <v>0</v>
      </c>
      <c r="P7" s="2" t="s">
        <v>66</v>
      </c>
      <c r="Q7" s="1" t="n">
        <f aca="false">FALSE()</f>
        <v>0</v>
      </c>
      <c r="R7" s="1" t="n">
        <f aca="false">FALSE()</f>
        <v>0</v>
      </c>
      <c r="S7" s="0" t="s">
        <v>65</v>
      </c>
      <c r="T7" s="0" t="s">
        <v>65</v>
      </c>
      <c r="U7" s="0" t="s">
        <v>65</v>
      </c>
      <c r="V7" s="0" t="s">
        <v>65</v>
      </c>
      <c r="W7" s="0" t="s">
        <v>65</v>
      </c>
      <c r="X7" s="0" t="s">
        <v>65</v>
      </c>
      <c r="Y7" s="0" t="s">
        <v>65</v>
      </c>
      <c r="Z7" s="0" t="n">
        <v>17.64</v>
      </c>
      <c r="AA7" s="0" t="s">
        <v>56</v>
      </c>
      <c r="AB7" s="0" t="s">
        <v>72</v>
      </c>
      <c r="AC7" s="0" t="n">
        <v>84.5625</v>
      </c>
      <c r="AD7" s="0" t="n">
        <v>173.875</v>
      </c>
      <c r="AE7" s="0" t="n">
        <v>44.125</v>
      </c>
      <c r="AF7" s="0" t="n">
        <v>391.625</v>
      </c>
      <c r="AG7" s="0" t="n">
        <v>191.625</v>
      </c>
      <c r="AH7" s="0" t="n">
        <v>48.125</v>
      </c>
      <c r="AI7" s="0" t="n">
        <v>312.25</v>
      </c>
      <c r="AJ7" s="0" t="n">
        <v>319.875</v>
      </c>
      <c r="AK7" s="0" t="n">
        <v>2216.938</v>
      </c>
      <c r="AL7" s="0" t="n">
        <v>274.8125</v>
      </c>
      <c r="AM7" s="0" t="n">
        <v>1117.875</v>
      </c>
      <c r="AN7" s="0" t="n">
        <v>64.75</v>
      </c>
      <c r="AO7" s="0" t="n">
        <v>3065.938</v>
      </c>
      <c r="AP7" s="0" t="n">
        <v>424.9375</v>
      </c>
      <c r="AQ7" s="0" t="n">
        <v>2362.25</v>
      </c>
      <c r="AR7" s="0" t="n">
        <v>892.8125</v>
      </c>
      <c r="AS7" s="0" t="n">
        <v>700.0625</v>
      </c>
      <c r="AT7" s="0" t="n">
        <v>1071.75</v>
      </c>
      <c r="AU7" s="0" t="n">
        <v>1281.438</v>
      </c>
      <c r="AV7" s="0" t="n">
        <v>348.5625</v>
      </c>
      <c r="AW7" s="0" t="n">
        <v>100.5</v>
      </c>
      <c r="AX7" s="0" t="n">
        <v>1101.688</v>
      </c>
      <c r="AY7" s="0" t="n">
        <v>853</v>
      </c>
      <c r="AZ7" s="0" t="n">
        <v>2644.188</v>
      </c>
      <c r="BA7" s="0" t="n">
        <v>303.125</v>
      </c>
      <c r="BB7" s="0" t="n">
        <v>424.6875</v>
      </c>
      <c r="BC7" s="0" t="n">
        <v>3194.063</v>
      </c>
      <c r="BD7" s="0" t="n">
        <v>319.9375</v>
      </c>
      <c r="BE7" s="0" t="n">
        <v>1395.688</v>
      </c>
      <c r="BF7" s="0" t="n">
        <v>3677.813</v>
      </c>
      <c r="BG7" s="0" t="n">
        <v>455.0625</v>
      </c>
      <c r="BH7" s="0" t="n">
        <v>1032.25</v>
      </c>
      <c r="BI7" s="0" t="n">
        <v>670.625</v>
      </c>
      <c r="BJ7" s="0" t="n">
        <v>212.125</v>
      </c>
      <c r="BK7" s="0" t="n">
        <v>844.138888888889</v>
      </c>
      <c r="BL7" s="0" t="n">
        <v>1091.0875</v>
      </c>
      <c r="BM7" s="0" t="n">
        <v>212.125</v>
      </c>
      <c r="BN7" s="0" t="n">
        <v>1014.80402690916</v>
      </c>
      <c r="BO7" s="0" t="n">
        <v>1019.87095751261</v>
      </c>
      <c r="BP7" s="0" t="n">
        <v>0</v>
      </c>
    </row>
    <row r="8" customFormat="false" ht="12.8" hidden="false" customHeight="false" outlineLevel="0" collapsed="false">
      <c r="A8" s="0" t="n">
        <v>6</v>
      </c>
      <c r="B8" s="0" t="n">
        <v>3.999</v>
      </c>
      <c r="C8" s="0" t="n">
        <v>1209.42</v>
      </c>
      <c r="D8" s="0" t="n">
        <v>58.05</v>
      </c>
      <c r="E8" s="0" t="s">
        <v>64</v>
      </c>
      <c r="F8" s="0" t="n">
        <v>0.118</v>
      </c>
      <c r="G8" s="0" t="s">
        <v>65</v>
      </c>
      <c r="H8" s="0" t="s">
        <v>65</v>
      </c>
      <c r="I8" s="0" t="s">
        <v>65</v>
      </c>
      <c r="J8" s="0" t="s">
        <v>65</v>
      </c>
      <c r="K8" s="0" t="s">
        <v>65</v>
      </c>
      <c r="L8" s="0" t="s">
        <v>65</v>
      </c>
      <c r="M8" s="0" t="n">
        <v>4</v>
      </c>
      <c r="N8" s="1" t="n">
        <f aca="false">FALSE()</f>
        <v>0</v>
      </c>
      <c r="O8" s="1" t="n">
        <f aca="false">FALSE()</f>
        <v>0</v>
      </c>
      <c r="P8" s="2"/>
      <c r="Q8" s="1" t="n">
        <f aca="false">FALSE()</f>
        <v>0</v>
      </c>
      <c r="R8" s="1" t="n">
        <f aca="false">FALSE()</f>
        <v>0</v>
      </c>
      <c r="S8" s="0" t="s">
        <v>65</v>
      </c>
      <c r="T8" s="0" t="s">
        <v>65</v>
      </c>
      <c r="U8" s="0" t="s">
        <v>65</v>
      </c>
      <c r="V8" s="0" t="s">
        <v>65</v>
      </c>
      <c r="W8" s="0" t="s">
        <v>65</v>
      </c>
      <c r="X8" s="0" t="s">
        <v>65</v>
      </c>
      <c r="Y8" s="0" t="s">
        <v>65</v>
      </c>
      <c r="Z8" s="0" t="n">
        <v>26.97</v>
      </c>
      <c r="AA8" s="0" t="s">
        <v>30</v>
      </c>
      <c r="AB8" s="0" t="s">
        <v>73</v>
      </c>
      <c r="AC8" s="0" t="n">
        <v>261</v>
      </c>
      <c r="AD8" s="0" t="n">
        <v>602.0625</v>
      </c>
      <c r="AE8" s="0" t="n">
        <v>218.125</v>
      </c>
      <c r="AF8" s="0" t="n">
        <v>375.5</v>
      </c>
      <c r="AG8" s="0" t="n">
        <v>734.1875</v>
      </c>
      <c r="AH8" s="0" t="n">
        <v>30.1875</v>
      </c>
      <c r="AI8" s="0" t="n">
        <v>295.8125</v>
      </c>
      <c r="AJ8" s="0" t="n">
        <v>919.9375</v>
      </c>
      <c r="AK8" s="0" t="n">
        <v>2398.875</v>
      </c>
      <c r="AL8" s="0" t="n">
        <v>318.125</v>
      </c>
      <c r="AM8" s="0" t="n">
        <v>519.0625</v>
      </c>
      <c r="AN8" s="0" t="n">
        <v>663.375</v>
      </c>
      <c r="AO8" s="0" t="n">
        <v>2807.313</v>
      </c>
      <c r="AP8" s="0" t="n">
        <v>470</v>
      </c>
      <c r="AQ8" s="0" t="n">
        <v>2943.375</v>
      </c>
      <c r="AR8" s="0" t="n">
        <v>892.8125</v>
      </c>
      <c r="AS8" s="0" t="n">
        <v>1289.25</v>
      </c>
      <c r="AT8" s="0" t="n">
        <v>1172.625</v>
      </c>
      <c r="AU8" s="0" t="n">
        <v>1281.438</v>
      </c>
      <c r="AV8" s="0" t="n">
        <v>358.5625</v>
      </c>
      <c r="AW8" s="0" t="n">
        <v>3866</v>
      </c>
      <c r="AX8" s="0" t="n">
        <v>1173.688</v>
      </c>
      <c r="AY8" s="0" t="n">
        <v>910.125</v>
      </c>
      <c r="AZ8" s="0" t="n">
        <v>2952.375</v>
      </c>
      <c r="BA8" s="0" t="n">
        <v>351.9375</v>
      </c>
      <c r="BB8" s="0" t="n">
        <v>463.0625</v>
      </c>
      <c r="BC8" s="0" t="n">
        <v>4379.438</v>
      </c>
      <c r="BD8" s="0" t="n">
        <v>379.25</v>
      </c>
      <c r="BE8" s="0" t="n">
        <v>1351.625</v>
      </c>
      <c r="BF8" s="0" t="n">
        <v>5858.125</v>
      </c>
      <c r="BG8" s="0" t="n">
        <v>311.5625</v>
      </c>
      <c r="BH8" s="0" t="n">
        <v>952.25</v>
      </c>
      <c r="BI8" s="0" t="n">
        <v>1337.25</v>
      </c>
      <c r="BJ8" s="0" t="n">
        <v>236.125</v>
      </c>
      <c r="BK8" s="0" t="n">
        <v>1264.98958333333</v>
      </c>
      <c r="BL8" s="0" t="n">
        <v>1337.9</v>
      </c>
      <c r="BM8" s="0" t="n">
        <v>236.125</v>
      </c>
      <c r="BN8" s="0" t="n">
        <v>1482.90317049848</v>
      </c>
      <c r="BO8" s="0" t="n">
        <v>1266.57118485091</v>
      </c>
      <c r="BP8" s="0" t="n">
        <v>0</v>
      </c>
    </row>
    <row r="9" customFormat="false" ht="12.8" hidden="false" customHeight="false" outlineLevel="0" collapsed="false">
      <c r="A9" s="0" t="n">
        <v>7</v>
      </c>
      <c r="B9" s="0" t="n">
        <v>4.062</v>
      </c>
      <c r="C9" s="0" t="n">
        <v>1185.79</v>
      </c>
      <c r="D9" s="0" t="n">
        <v>79.05</v>
      </c>
      <c r="E9" s="0" t="s">
        <v>64</v>
      </c>
      <c r="F9" s="0" t="n">
        <v>0.294</v>
      </c>
      <c r="G9" s="0" t="s">
        <v>65</v>
      </c>
      <c r="H9" s="0" t="s">
        <v>65</v>
      </c>
      <c r="I9" s="0" t="s">
        <v>65</v>
      </c>
      <c r="J9" s="0" t="s">
        <v>65</v>
      </c>
      <c r="K9" s="0" t="s">
        <v>65</v>
      </c>
      <c r="L9" s="0" t="s">
        <v>65</v>
      </c>
      <c r="M9" s="0" t="n">
        <v>4</v>
      </c>
      <c r="N9" s="1" t="n">
        <f aca="false">FALSE()</f>
        <v>0</v>
      </c>
      <c r="O9" s="1" t="n">
        <f aca="false">FALSE()</f>
        <v>0</v>
      </c>
      <c r="P9" s="2" t="s">
        <v>66</v>
      </c>
      <c r="Q9" s="1" t="n">
        <f aca="false">FALSE()</f>
        <v>0</v>
      </c>
      <c r="R9" s="1" t="n">
        <f aca="false">FALSE()</f>
        <v>0</v>
      </c>
      <c r="S9" s="0" t="s">
        <v>65</v>
      </c>
      <c r="T9" s="0" t="s">
        <v>65</v>
      </c>
      <c r="U9" s="0" t="s">
        <v>65</v>
      </c>
      <c r="V9" s="0" t="s">
        <v>65</v>
      </c>
      <c r="W9" s="0" t="s">
        <v>65</v>
      </c>
      <c r="X9" s="0" t="s">
        <v>65</v>
      </c>
      <c r="Y9" s="0" t="s">
        <v>65</v>
      </c>
      <c r="Z9" s="0" t="n">
        <v>42.8</v>
      </c>
      <c r="AA9" s="0" t="s">
        <v>30</v>
      </c>
      <c r="AB9" s="0" t="s">
        <v>74</v>
      </c>
      <c r="AC9" s="0" t="n">
        <v>778.5625</v>
      </c>
      <c r="AD9" s="0" t="n">
        <v>461.375</v>
      </c>
      <c r="AE9" s="0" t="n">
        <v>728.5</v>
      </c>
      <c r="AF9" s="0" t="n">
        <v>1202.75</v>
      </c>
      <c r="AG9" s="0" t="n">
        <v>238.0625</v>
      </c>
      <c r="AH9" s="0" t="n">
        <v>495.1875</v>
      </c>
      <c r="AI9" s="0" t="n">
        <v>35.75</v>
      </c>
      <c r="AJ9" s="0" t="n">
        <v>194.6875</v>
      </c>
      <c r="AK9" s="0" t="n">
        <v>597.375</v>
      </c>
      <c r="AL9" s="0" t="n">
        <v>40.8125</v>
      </c>
      <c r="AM9" s="0" t="n">
        <v>276.8125</v>
      </c>
      <c r="AN9" s="0" t="n">
        <v>573</v>
      </c>
      <c r="AO9" s="0" t="n">
        <v>632.375</v>
      </c>
      <c r="AP9" s="0" t="n">
        <v>1530.438</v>
      </c>
      <c r="AQ9" s="0" t="n">
        <v>659.75</v>
      </c>
      <c r="AR9" s="0" t="n">
        <v>205.1875</v>
      </c>
      <c r="AS9" s="0" t="n">
        <v>194.625</v>
      </c>
      <c r="AT9" s="0" t="n">
        <v>126.9375</v>
      </c>
      <c r="AU9" s="0" t="n">
        <v>213</v>
      </c>
      <c r="AV9" s="0" t="n">
        <v>2253.438</v>
      </c>
      <c r="AW9" s="0" t="n">
        <v>677.0625</v>
      </c>
      <c r="AX9" s="0" t="n">
        <v>347.1875</v>
      </c>
      <c r="AY9" s="0" t="n">
        <v>701.4375</v>
      </c>
      <c r="AZ9" s="0" t="n">
        <v>388.75</v>
      </c>
      <c r="BA9" s="0" t="n">
        <v>1500</v>
      </c>
      <c r="BB9" s="0" t="n">
        <v>105</v>
      </c>
      <c r="BC9" s="0" t="n">
        <v>524.8125</v>
      </c>
      <c r="BD9" s="0" t="n">
        <v>113.0625</v>
      </c>
      <c r="BE9" s="0" t="n">
        <v>433.9375</v>
      </c>
      <c r="BF9" s="0" t="n">
        <v>1049</v>
      </c>
      <c r="BG9" s="0" t="n">
        <v>2121.25</v>
      </c>
      <c r="BH9" s="0" t="n">
        <v>515</v>
      </c>
      <c r="BI9" s="0" t="n">
        <v>713.5625</v>
      </c>
      <c r="BJ9" s="0" t="n">
        <v>132.1875</v>
      </c>
      <c r="BK9" s="0" t="n">
        <v>846.319444444444</v>
      </c>
      <c r="BL9" s="0" t="n">
        <v>359.6625</v>
      </c>
      <c r="BM9" s="0" t="n">
        <v>132.1875</v>
      </c>
      <c r="BN9" s="0" t="n">
        <v>585.071192676933</v>
      </c>
      <c r="BO9" s="0" t="n">
        <v>376.037007226113</v>
      </c>
      <c r="BP9" s="0" t="n">
        <v>0</v>
      </c>
    </row>
    <row r="10" customFormat="false" ht="12.8" hidden="false" customHeight="false" outlineLevel="0" collapsed="false">
      <c r="A10" s="0" t="n">
        <v>8</v>
      </c>
      <c r="B10" s="0" t="n">
        <v>4.141</v>
      </c>
      <c r="C10" s="0" t="n">
        <v>1197.37</v>
      </c>
      <c r="D10" s="0" t="n">
        <v>79.05</v>
      </c>
      <c r="E10" s="0" t="s">
        <v>64</v>
      </c>
      <c r="F10" s="0" t="n">
        <v>0.382</v>
      </c>
      <c r="G10" s="0" t="s">
        <v>65</v>
      </c>
      <c r="H10" s="0" t="s">
        <v>65</v>
      </c>
      <c r="I10" s="0" t="s">
        <v>65</v>
      </c>
      <c r="J10" s="0" t="s">
        <v>65</v>
      </c>
      <c r="K10" s="0" t="s">
        <v>65</v>
      </c>
      <c r="L10" s="0" t="s">
        <v>65</v>
      </c>
      <c r="M10" s="0" t="n">
        <v>4</v>
      </c>
      <c r="N10" s="1" t="n">
        <f aca="false">FALSE()</f>
        <v>0</v>
      </c>
      <c r="O10" s="1" t="n">
        <f aca="false">FALSE()</f>
        <v>0</v>
      </c>
      <c r="P10" s="2" t="s">
        <v>66</v>
      </c>
      <c r="Q10" s="1" t="n">
        <f aca="false">FALSE()</f>
        <v>0</v>
      </c>
      <c r="R10" s="1" t="n">
        <f aca="false">FALSE()</f>
        <v>0</v>
      </c>
      <c r="S10" s="0" t="s">
        <v>65</v>
      </c>
      <c r="T10" s="0" t="s">
        <v>65</v>
      </c>
      <c r="U10" s="0" t="s">
        <v>65</v>
      </c>
      <c r="V10" s="0" t="s">
        <v>65</v>
      </c>
      <c r="W10" s="0" t="s">
        <v>65</v>
      </c>
      <c r="X10" s="0" t="s">
        <v>65</v>
      </c>
      <c r="Y10" s="0" t="s">
        <v>65</v>
      </c>
      <c r="Z10" s="0" t="n">
        <v>128.95</v>
      </c>
      <c r="AA10" s="0" t="s">
        <v>28</v>
      </c>
      <c r="AB10" s="0" t="s">
        <v>75</v>
      </c>
      <c r="AC10" s="0" t="n">
        <v>1766.25</v>
      </c>
      <c r="AD10" s="0" t="n">
        <v>1933.375</v>
      </c>
      <c r="AE10" s="0" t="n">
        <v>399.5625</v>
      </c>
      <c r="AF10" s="0" t="n">
        <v>5102.063</v>
      </c>
      <c r="AG10" s="0" t="n">
        <v>294</v>
      </c>
      <c r="AH10" s="0" t="n">
        <v>338</v>
      </c>
      <c r="AI10" s="0" t="n">
        <v>212.0625</v>
      </c>
      <c r="AJ10" s="0" t="n">
        <v>225.4375</v>
      </c>
      <c r="AK10" s="0" t="n">
        <v>450.875</v>
      </c>
      <c r="AL10" s="0" t="n">
        <v>14437.75</v>
      </c>
      <c r="AM10" s="0" t="n">
        <v>353.9375</v>
      </c>
      <c r="AN10" s="0" t="n">
        <v>1823.5</v>
      </c>
      <c r="AO10" s="0" t="n">
        <v>537.875</v>
      </c>
      <c r="AP10" s="0" t="n">
        <v>4378.75</v>
      </c>
      <c r="AQ10" s="0" t="n">
        <v>564.25</v>
      </c>
      <c r="AR10" s="0" t="n">
        <v>285</v>
      </c>
      <c r="AS10" s="0" t="n">
        <v>309.5625</v>
      </c>
      <c r="AT10" s="0" t="n">
        <v>277.8125</v>
      </c>
      <c r="AU10" s="0" t="n">
        <v>261.25</v>
      </c>
      <c r="AV10" s="0" t="n">
        <v>4259.938</v>
      </c>
      <c r="AW10" s="0" t="n">
        <v>536.6875</v>
      </c>
      <c r="AX10" s="0" t="n">
        <v>305.9375</v>
      </c>
      <c r="AY10" s="0" t="n">
        <v>1614.563</v>
      </c>
      <c r="AZ10" s="0" t="n">
        <v>413.25</v>
      </c>
      <c r="BA10" s="0" t="n">
        <v>6309.875</v>
      </c>
      <c r="BB10" s="0" t="n">
        <v>212.4375</v>
      </c>
      <c r="BC10" s="0" t="n">
        <v>620.9375</v>
      </c>
      <c r="BD10" s="0" t="n">
        <v>213.5625</v>
      </c>
      <c r="BE10" s="0" t="n">
        <v>290.5625</v>
      </c>
      <c r="BF10" s="0" t="n">
        <v>561.5</v>
      </c>
      <c r="BG10" s="0" t="n">
        <v>3960.813</v>
      </c>
      <c r="BH10" s="0" t="n">
        <v>1722.875</v>
      </c>
      <c r="BI10" s="0" t="n">
        <v>1864.563</v>
      </c>
      <c r="BJ10" s="0" t="n">
        <v>19.1875</v>
      </c>
      <c r="BK10" s="0" t="n">
        <v>1761.48611111111</v>
      </c>
      <c r="BL10" s="0" t="n">
        <v>1675.47083333333</v>
      </c>
      <c r="BM10" s="0" t="n">
        <v>19.1875</v>
      </c>
      <c r="BN10" s="0" t="n">
        <v>1606.33008992301</v>
      </c>
      <c r="BO10" s="0" t="n">
        <v>3853.16544859625</v>
      </c>
      <c r="BP10" s="0" t="n">
        <v>0</v>
      </c>
    </row>
    <row r="11" customFormat="false" ht="12.8" hidden="false" customHeight="false" outlineLevel="0" collapsed="false">
      <c r="A11" s="0" t="n">
        <v>9</v>
      </c>
      <c r="B11" s="0" t="n">
        <v>5.159</v>
      </c>
      <c r="C11" s="0" t="n">
        <v>1284.63</v>
      </c>
      <c r="D11" s="0" t="n">
        <v>94.05193</v>
      </c>
      <c r="E11" s="0" t="s">
        <v>64</v>
      </c>
      <c r="F11" s="0" t="n">
        <v>0.794</v>
      </c>
      <c r="G11" s="0" t="s">
        <v>65</v>
      </c>
      <c r="H11" s="0" t="s">
        <v>65</v>
      </c>
      <c r="I11" s="0" t="s">
        <v>65</v>
      </c>
      <c r="J11" s="0" t="s">
        <v>65</v>
      </c>
      <c r="K11" s="0" t="s">
        <v>65</v>
      </c>
      <c r="L11" s="0" t="s">
        <v>65</v>
      </c>
      <c r="M11" s="0" t="n">
        <v>4</v>
      </c>
      <c r="N11" s="1" t="n">
        <f aca="false">FALSE()</f>
        <v>0</v>
      </c>
      <c r="O11" s="1" t="n">
        <f aca="false">FALSE()</f>
        <v>0</v>
      </c>
      <c r="P11" s="3"/>
      <c r="Q11" s="1" t="n">
        <f aca="false">FALSE()</f>
        <v>0</v>
      </c>
      <c r="R11" s="1" t="n">
        <f aca="false">FALSE()</f>
        <v>0</v>
      </c>
      <c r="S11" s="0" t="s">
        <v>65</v>
      </c>
      <c r="T11" s="0" t="s">
        <v>65</v>
      </c>
      <c r="U11" s="0" t="s">
        <v>65</v>
      </c>
      <c r="V11" s="0" t="s">
        <v>65</v>
      </c>
      <c r="W11" s="0" t="s">
        <v>65</v>
      </c>
      <c r="X11" s="0" t="s">
        <v>65</v>
      </c>
      <c r="Y11" s="0" t="s">
        <v>65</v>
      </c>
      <c r="Z11" s="0" t="n">
        <v>69.56</v>
      </c>
      <c r="AA11" s="0" t="s">
        <v>28</v>
      </c>
      <c r="AB11" s="0" t="s">
        <v>76</v>
      </c>
      <c r="AC11" s="0" t="n">
        <v>2380.438</v>
      </c>
      <c r="AD11" s="0" t="n">
        <v>1486.25</v>
      </c>
      <c r="AE11" s="0" t="n">
        <v>3339.875</v>
      </c>
      <c r="AF11" s="0" t="n">
        <v>469.5625</v>
      </c>
      <c r="AG11" s="0" t="n">
        <v>1502.688</v>
      </c>
      <c r="AH11" s="0" t="n">
        <v>3308.188</v>
      </c>
      <c r="AI11" s="0" t="n">
        <v>373.625</v>
      </c>
      <c r="AJ11" s="0" t="n">
        <v>963.3125</v>
      </c>
      <c r="AK11" s="0" t="n">
        <v>1709.938</v>
      </c>
      <c r="AL11" s="0" t="n">
        <v>453.25</v>
      </c>
      <c r="AM11" s="0" t="n">
        <v>1681.563</v>
      </c>
      <c r="AN11" s="0" t="n">
        <v>2036.75</v>
      </c>
      <c r="AO11" s="0" t="n">
        <v>2100.688</v>
      </c>
      <c r="AP11" s="0" t="n">
        <v>839.625</v>
      </c>
      <c r="AQ11" s="0" t="n">
        <v>3159.875</v>
      </c>
      <c r="AR11" s="0" t="n">
        <v>1594.25</v>
      </c>
      <c r="AS11" s="0" t="n">
        <v>979.125</v>
      </c>
      <c r="AT11" s="0" t="n">
        <v>1890.625</v>
      </c>
      <c r="AU11" s="0" t="n">
        <v>2103.563</v>
      </c>
      <c r="AV11" s="0" t="n">
        <v>959.4375</v>
      </c>
      <c r="AW11" s="0" t="n">
        <v>1906.563</v>
      </c>
      <c r="AX11" s="0" t="n">
        <v>1489.563</v>
      </c>
      <c r="AY11" s="0" t="n">
        <v>1354.313</v>
      </c>
      <c r="AZ11" s="0" t="n">
        <v>1452.75</v>
      </c>
      <c r="BA11" s="0" t="n">
        <v>563.75</v>
      </c>
      <c r="BB11" s="0" t="n">
        <v>606</v>
      </c>
      <c r="BC11" s="0" t="n">
        <v>2211.438</v>
      </c>
      <c r="BD11" s="0" t="n">
        <v>349.875</v>
      </c>
      <c r="BE11" s="0" t="n">
        <v>3219.563</v>
      </c>
      <c r="BF11" s="0" t="n">
        <v>4433.25</v>
      </c>
      <c r="BG11" s="0" t="n">
        <v>1266</v>
      </c>
      <c r="BH11" s="0" t="n">
        <v>2052.75</v>
      </c>
      <c r="BI11" s="0" t="n">
        <v>1972.875</v>
      </c>
      <c r="BJ11" s="0" t="n">
        <v>48.6875</v>
      </c>
      <c r="BK11" s="0" t="n">
        <v>1916.20833333333</v>
      </c>
      <c r="BL11" s="0" t="n">
        <v>1447.97083333333</v>
      </c>
      <c r="BM11" s="0" t="n">
        <v>48.6875</v>
      </c>
      <c r="BN11" s="0" t="n">
        <v>965.454785349965</v>
      </c>
      <c r="BO11" s="0" t="n">
        <v>963.05569616774</v>
      </c>
      <c r="BP11" s="0" t="n">
        <v>0</v>
      </c>
    </row>
    <row r="12" customFormat="false" ht="12.8" hidden="false" customHeight="false" outlineLevel="0" collapsed="false">
      <c r="A12" s="0" t="n">
        <v>10</v>
      </c>
      <c r="B12" s="0" t="n">
        <v>5.24</v>
      </c>
      <c r="C12" s="0" t="n">
        <v>1289.94</v>
      </c>
      <c r="D12" s="0" t="n">
        <v>67</v>
      </c>
      <c r="E12" s="0" t="s">
        <v>64</v>
      </c>
      <c r="F12" s="0" t="n">
        <v>0.059</v>
      </c>
      <c r="G12" s="0" t="s">
        <v>65</v>
      </c>
      <c r="H12" s="0" t="s">
        <v>65</v>
      </c>
      <c r="I12" s="0" t="s">
        <v>65</v>
      </c>
      <c r="J12" s="0" t="s">
        <v>65</v>
      </c>
      <c r="K12" s="0" t="s">
        <v>65</v>
      </c>
      <c r="L12" s="0" t="s">
        <v>65</v>
      </c>
      <c r="M12" s="0" t="n">
        <v>4</v>
      </c>
      <c r="N12" s="1" t="n">
        <f aca="false">FALSE()</f>
        <v>0</v>
      </c>
      <c r="O12" s="1" t="n">
        <f aca="false">FALSE()</f>
        <v>0</v>
      </c>
      <c r="P12" s="2" t="s">
        <v>66</v>
      </c>
      <c r="Q12" s="1" t="n">
        <f aca="false">FALSE()</f>
        <v>0</v>
      </c>
      <c r="R12" s="1" t="n">
        <f aca="false">FALSE()</f>
        <v>0</v>
      </c>
      <c r="S12" s="0" t="s">
        <v>65</v>
      </c>
      <c r="T12" s="0" t="s">
        <v>65</v>
      </c>
      <c r="U12" s="0" t="s">
        <v>65</v>
      </c>
      <c r="V12" s="0" t="s">
        <v>65</v>
      </c>
      <c r="W12" s="0" t="s">
        <v>65</v>
      </c>
      <c r="X12" s="0" t="s">
        <v>65</v>
      </c>
      <c r="Y12" s="0" t="s">
        <v>65</v>
      </c>
      <c r="Z12" s="0" t="n">
        <v>15.26</v>
      </c>
      <c r="AA12" s="0" t="s">
        <v>48</v>
      </c>
      <c r="AB12" s="0" t="s">
        <v>77</v>
      </c>
      <c r="AC12" s="0" t="n">
        <v>681.6875</v>
      </c>
      <c r="AD12" s="0" t="n">
        <v>657.6875</v>
      </c>
      <c r="AE12" s="0" t="n">
        <v>975.6875</v>
      </c>
      <c r="AF12" s="0" t="n">
        <v>443.9375</v>
      </c>
      <c r="AG12" s="0" t="n">
        <v>992.8125</v>
      </c>
      <c r="AH12" s="0" t="n">
        <v>680.125</v>
      </c>
      <c r="AI12" s="0" t="n">
        <v>265.3125</v>
      </c>
      <c r="AJ12" s="0" t="n">
        <v>722.4375</v>
      </c>
      <c r="AK12" s="0" t="n">
        <v>546.1875</v>
      </c>
      <c r="AL12" s="0" t="n">
        <v>427.8125</v>
      </c>
      <c r="AM12" s="0" t="n">
        <v>998.125</v>
      </c>
      <c r="AN12" s="0" t="n">
        <v>796.375</v>
      </c>
      <c r="AO12" s="0" t="n">
        <v>1137.438</v>
      </c>
      <c r="AP12" s="0" t="n">
        <v>488.125</v>
      </c>
      <c r="AQ12" s="0" t="n">
        <v>1131.188</v>
      </c>
      <c r="AR12" s="0" t="n">
        <v>1055.125</v>
      </c>
      <c r="AS12" s="0" t="n">
        <v>766</v>
      </c>
      <c r="AT12" s="0" t="n">
        <v>845.125</v>
      </c>
      <c r="AU12" s="0" t="n">
        <v>707.9375</v>
      </c>
      <c r="AV12" s="0" t="n">
        <v>457.375</v>
      </c>
      <c r="AW12" s="0" t="n">
        <v>1007.875</v>
      </c>
      <c r="AX12" s="0" t="n">
        <v>872.75</v>
      </c>
      <c r="AY12" s="0" t="n">
        <v>593</v>
      </c>
      <c r="AZ12" s="0" t="n">
        <v>829.5625</v>
      </c>
      <c r="BA12" s="0" t="n">
        <v>404.875</v>
      </c>
      <c r="BB12" s="0" t="n">
        <v>278.875</v>
      </c>
      <c r="BC12" s="0" t="n">
        <v>1048.563</v>
      </c>
      <c r="BD12" s="0" t="n">
        <v>320.5</v>
      </c>
      <c r="BE12" s="0" t="n">
        <v>845.75</v>
      </c>
      <c r="BF12" s="0" t="n">
        <v>1210.938</v>
      </c>
      <c r="BG12" s="0" t="n">
        <v>494.125</v>
      </c>
      <c r="BH12" s="0" t="n">
        <v>661.625</v>
      </c>
      <c r="BI12" s="0" t="n">
        <v>809</v>
      </c>
      <c r="BJ12" s="0" t="n">
        <v>52.25</v>
      </c>
      <c r="BK12" s="0" t="n">
        <v>784.684027777778</v>
      </c>
      <c r="BL12" s="0" t="n">
        <v>668.641666666667</v>
      </c>
      <c r="BM12" s="0" t="n">
        <v>52.25</v>
      </c>
      <c r="BN12" s="0" t="n">
        <v>238.592020677525</v>
      </c>
      <c r="BO12" s="0" t="n">
        <v>287.490379756229</v>
      </c>
      <c r="BP12" s="0" t="n">
        <v>0</v>
      </c>
    </row>
    <row r="13" customFormat="false" ht="12.8" hidden="false" customHeight="false" outlineLevel="0" collapsed="false">
      <c r="A13" s="0" t="n">
        <v>11</v>
      </c>
      <c r="B13" s="0" t="n">
        <v>5.24</v>
      </c>
      <c r="C13" s="0" t="n">
        <v>1280.6</v>
      </c>
      <c r="D13" s="0" t="n">
        <v>94.05518</v>
      </c>
      <c r="E13" s="0" t="s">
        <v>64</v>
      </c>
      <c r="F13" s="0" t="n">
        <v>0.882</v>
      </c>
      <c r="G13" s="0" t="s">
        <v>65</v>
      </c>
      <c r="H13" s="0" t="s">
        <v>65</v>
      </c>
      <c r="I13" s="0" t="s">
        <v>65</v>
      </c>
      <c r="J13" s="0" t="s">
        <v>65</v>
      </c>
      <c r="K13" s="0" t="s">
        <v>65</v>
      </c>
      <c r="L13" s="0" t="s">
        <v>65</v>
      </c>
      <c r="M13" s="0" t="n">
        <v>4</v>
      </c>
      <c r="N13" s="1" t="n">
        <f aca="false">FALSE()</f>
        <v>0</v>
      </c>
      <c r="O13" s="1" t="n">
        <f aca="false">FALSE()</f>
        <v>0</v>
      </c>
      <c r="P13" s="2"/>
      <c r="Q13" s="1" t="n">
        <f aca="false">FALSE()</f>
        <v>0</v>
      </c>
      <c r="R13" s="1" t="n">
        <f aca="false">FALSE()</f>
        <v>0</v>
      </c>
      <c r="S13" s="0" t="s">
        <v>65</v>
      </c>
      <c r="T13" s="0" t="s">
        <v>65</v>
      </c>
      <c r="U13" s="0" t="s">
        <v>65</v>
      </c>
      <c r="V13" s="0" t="s">
        <v>65</v>
      </c>
      <c r="W13" s="0" t="s">
        <v>65</v>
      </c>
      <c r="X13" s="0" t="s">
        <v>65</v>
      </c>
      <c r="Y13" s="0" t="s">
        <v>65</v>
      </c>
      <c r="Z13" s="0" t="n">
        <v>49.05</v>
      </c>
      <c r="AA13" s="0" t="s">
        <v>28</v>
      </c>
      <c r="AB13" s="0" t="s">
        <v>78</v>
      </c>
      <c r="AC13" s="0" t="n">
        <v>1162.063</v>
      </c>
      <c r="AD13" s="0" t="n">
        <v>1140.563</v>
      </c>
      <c r="AE13" s="0" t="n">
        <v>1650.125</v>
      </c>
      <c r="AF13" s="0" t="n">
        <v>972.0625</v>
      </c>
      <c r="AG13" s="0" t="n">
        <v>1911.938</v>
      </c>
      <c r="AH13" s="0" t="n">
        <v>1267.063</v>
      </c>
      <c r="AI13" s="0" t="n">
        <v>713.9375</v>
      </c>
      <c r="AJ13" s="0" t="n">
        <v>1163.438</v>
      </c>
      <c r="AK13" s="0" t="n">
        <v>1042.125</v>
      </c>
      <c r="AL13" s="0" t="n">
        <v>654</v>
      </c>
      <c r="AM13" s="0" t="n">
        <v>1893.5</v>
      </c>
      <c r="AN13" s="0" t="n">
        <v>1214.625</v>
      </c>
      <c r="AO13" s="0" t="n">
        <v>2408.5</v>
      </c>
      <c r="AP13" s="0" t="n">
        <v>837.75</v>
      </c>
      <c r="AQ13" s="0" t="n">
        <v>2058</v>
      </c>
      <c r="AR13" s="0" t="n">
        <v>1887.125</v>
      </c>
      <c r="AS13" s="0" t="n">
        <v>1309.813</v>
      </c>
      <c r="AT13" s="0" t="n">
        <v>1522.938</v>
      </c>
      <c r="AU13" s="0" t="n">
        <v>1081.688</v>
      </c>
      <c r="AV13" s="0" t="n">
        <v>653.1875</v>
      </c>
      <c r="AW13" s="0" t="n">
        <v>2002.063</v>
      </c>
      <c r="AX13" s="0" t="n">
        <v>1438.563</v>
      </c>
      <c r="AY13" s="0" t="n">
        <v>941.25</v>
      </c>
      <c r="AZ13" s="0" t="n">
        <v>1547.75</v>
      </c>
      <c r="BA13" s="0" t="n">
        <v>706.5625</v>
      </c>
      <c r="BB13" s="0" t="n">
        <v>634.5</v>
      </c>
      <c r="BC13" s="0" t="n">
        <v>1892.688</v>
      </c>
      <c r="BD13" s="0" t="n">
        <v>704.6875</v>
      </c>
      <c r="BE13" s="0" t="n">
        <v>1419.563</v>
      </c>
      <c r="BF13" s="0" t="n">
        <v>2051.688</v>
      </c>
      <c r="BG13" s="0" t="n">
        <v>873.5</v>
      </c>
      <c r="BH13" s="0" t="n">
        <v>1556.25</v>
      </c>
      <c r="BI13" s="0" t="n">
        <v>1411.313</v>
      </c>
      <c r="BJ13" s="0" t="n">
        <v>37</v>
      </c>
      <c r="BK13" s="0" t="n">
        <v>1418.80555555556</v>
      </c>
      <c r="BL13" s="0" t="n">
        <v>1212.42083333333</v>
      </c>
      <c r="BM13" s="0" t="n">
        <v>37</v>
      </c>
      <c r="BN13" s="0" t="n">
        <v>490.821833824894</v>
      </c>
      <c r="BO13" s="0" t="n">
        <v>486.299339024244</v>
      </c>
      <c r="BP13" s="0" t="n">
        <v>0</v>
      </c>
    </row>
    <row r="14" customFormat="false" ht="12.8" hidden="false" customHeight="false" outlineLevel="0" collapsed="false">
      <c r="A14" s="0" t="n">
        <v>12</v>
      </c>
      <c r="B14" s="0" t="n">
        <v>5.305</v>
      </c>
      <c r="C14" s="0" t="n">
        <v>1294.18</v>
      </c>
      <c r="D14" s="0" t="n">
        <v>86.03571</v>
      </c>
      <c r="E14" s="0" t="s">
        <v>64</v>
      </c>
      <c r="F14" s="0" t="n">
        <v>0.412</v>
      </c>
      <c r="G14" s="0" t="s">
        <v>65</v>
      </c>
      <c r="H14" s="0" t="s">
        <v>65</v>
      </c>
      <c r="I14" s="0" t="s">
        <v>65</v>
      </c>
      <c r="J14" s="0" t="s">
        <v>65</v>
      </c>
      <c r="K14" s="0" t="s">
        <v>65</v>
      </c>
      <c r="L14" s="0" t="s">
        <v>65</v>
      </c>
      <c r="M14" s="0" t="n">
        <v>4</v>
      </c>
      <c r="N14" s="1" t="n">
        <f aca="false">FALSE()</f>
        <v>0</v>
      </c>
      <c r="O14" s="1" t="n">
        <f aca="false">FALSE()</f>
        <v>0</v>
      </c>
      <c r="P14" s="2" t="s">
        <v>66</v>
      </c>
      <c r="Q14" s="1" t="n">
        <f aca="false">FALSE()</f>
        <v>0</v>
      </c>
      <c r="R14" s="1" t="n">
        <f aca="false">FALSE()</f>
        <v>0</v>
      </c>
      <c r="S14" s="0" t="s">
        <v>65</v>
      </c>
      <c r="T14" s="0" t="s">
        <v>65</v>
      </c>
      <c r="U14" s="0" t="s">
        <v>65</v>
      </c>
      <c r="V14" s="0" t="s">
        <v>65</v>
      </c>
      <c r="W14" s="0" t="s">
        <v>65</v>
      </c>
      <c r="X14" s="0" t="s">
        <v>65</v>
      </c>
      <c r="Y14" s="0" t="s">
        <v>65</v>
      </c>
      <c r="Z14" s="0" t="n">
        <v>21.4</v>
      </c>
      <c r="AA14" s="0" t="s">
        <v>29</v>
      </c>
      <c r="AB14" s="0" t="s">
        <v>79</v>
      </c>
      <c r="AC14" s="0" t="n">
        <v>541.8125</v>
      </c>
      <c r="AD14" s="0" t="n">
        <v>646.25</v>
      </c>
      <c r="AE14" s="0" t="n">
        <v>582.1875</v>
      </c>
      <c r="AF14" s="0" t="n">
        <v>566.875</v>
      </c>
      <c r="AG14" s="0" t="n">
        <v>699.875</v>
      </c>
      <c r="AH14" s="0" t="n">
        <v>715.6875</v>
      </c>
      <c r="AI14" s="0" t="n">
        <v>632.25</v>
      </c>
      <c r="AJ14" s="0" t="n">
        <v>992.375</v>
      </c>
      <c r="AK14" s="0" t="n">
        <v>415.125</v>
      </c>
      <c r="AL14" s="0" t="n">
        <v>340.4375</v>
      </c>
      <c r="AM14" s="0" t="n">
        <v>738.9375</v>
      </c>
      <c r="AN14" s="0" t="n">
        <v>637.8125</v>
      </c>
      <c r="AO14" s="0" t="n">
        <v>599.9375</v>
      </c>
      <c r="AP14" s="0" t="n">
        <v>710.375</v>
      </c>
      <c r="AQ14" s="0" t="n">
        <v>718.1875</v>
      </c>
      <c r="AR14" s="0" t="n">
        <v>525.125</v>
      </c>
      <c r="AS14" s="0" t="n">
        <v>498.1875</v>
      </c>
      <c r="AT14" s="0" t="n">
        <v>712.8125</v>
      </c>
      <c r="AU14" s="0" t="n">
        <v>577.8125</v>
      </c>
      <c r="AV14" s="0" t="n">
        <v>556.4375</v>
      </c>
      <c r="AW14" s="0" t="n">
        <v>826.625</v>
      </c>
      <c r="AX14" s="0" t="n">
        <v>695.3125</v>
      </c>
      <c r="AY14" s="0" t="n">
        <v>613.9375</v>
      </c>
      <c r="AZ14" s="0" t="n">
        <v>632.875</v>
      </c>
      <c r="BA14" s="0" t="n">
        <v>363.875</v>
      </c>
      <c r="BB14" s="0" t="n">
        <v>993.1875</v>
      </c>
      <c r="BC14" s="0" t="n">
        <v>809.8125</v>
      </c>
      <c r="BD14" s="0" t="n">
        <v>1105.813</v>
      </c>
      <c r="BE14" s="0" t="n">
        <v>807.3125</v>
      </c>
      <c r="BF14" s="0" t="n">
        <v>660.0625</v>
      </c>
      <c r="BG14" s="0" t="n">
        <v>829.4375</v>
      </c>
      <c r="BH14" s="0" t="n">
        <v>678.8125</v>
      </c>
      <c r="BI14" s="0" t="n">
        <v>642.8125</v>
      </c>
      <c r="BJ14" s="0" t="n">
        <v>64.375</v>
      </c>
      <c r="BK14" s="0" t="n">
        <v>668.600694444444</v>
      </c>
      <c r="BL14" s="0" t="n">
        <v>668.904166666667</v>
      </c>
      <c r="BM14" s="0" t="n">
        <v>64.375</v>
      </c>
      <c r="BN14" s="0" t="n">
        <v>89.0897265888753</v>
      </c>
      <c r="BO14" s="0" t="n">
        <v>231.944503525679</v>
      </c>
      <c r="BP14" s="0" t="n">
        <v>0</v>
      </c>
    </row>
    <row r="15" customFormat="false" ht="12.8" hidden="false" customHeight="false" outlineLevel="0" collapsed="false">
      <c r="A15" s="0" t="n">
        <v>13</v>
      </c>
      <c r="B15" s="0" t="n">
        <v>5.484</v>
      </c>
      <c r="C15" s="0" t="n">
        <v>1304.69</v>
      </c>
      <c r="D15" s="0" t="n">
        <v>56.05</v>
      </c>
      <c r="E15" s="0" t="s">
        <v>64</v>
      </c>
      <c r="F15" s="0" t="n">
        <v>0.676</v>
      </c>
      <c r="G15" s="0" t="s">
        <v>65</v>
      </c>
      <c r="H15" s="0" t="s">
        <v>65</v>
      </c>
      <c r="I15" s="0" t="s">
        <v>65</v>
      </c>
      <c r="J15" s="0" t="s">
        <v>65</v>
      </c>
      <c r="K15" s="0" t="s">
        <v>65</v>
      </c>
      <c r="L15" s="0" t="s">
        <v>65</v>
      </c>
      <c r="M15" s="0" t="n">
        <v>4</v>
      </c>
      <c r="N15" s="1" t="n">
        <f aca="false">FALSE()</f>
        <v>0</v>
      </c>
      <c r="O15" s="1" t="n">
        <f aca="false">FALSE()</f>
        <v>0</v>
      </c>
      <c r="P15" s="2" t="s">
        <v>66</v>
      </c>
      <c r="Q15" s="1" t="n">
        <f aca="false">FALSE()</f>
        <v>0</v>
      </c>
      <c r="R15" s="1" t="n">
        <f aca="false">FALSE()</f>
        <v>0</v>
      </c>
      <c r="S15" s="0" t="s">
        <v>65</v>
      </c>
      <c r="T15" s="0" t="s">
        <v>65</v>
      </c>
      <c r="U15" s="0" t="s">
        <v>65</v>
      </c>
      <c r="V15" s="0" t="s">
        <v>65</v>
      </c>
      <c r="W15" s="0" t="s">
        <v>65</v>
      </c>
      <c r="X15" s="0" t="s">
        <v>65</v>
      </c>
      <c r="Y15" s="0" t="s">
        <v>65</v>
      </c>
      <c r="Z15" s="0" t="n">
        <v>22.84</v>
      </c>
      <c r="AA15" s="0" t="s">
        <v>28</v>
      </c>
      <c r="AB15" s="0" t="s">
        <v>80</v>
      </c>
      <c r="AC15" s="0" t="n">
        <v>1135.313</v>
      </c>
      <c r="AD15" s="0" t="n">
        <v>1145.438</v>
      </c>
      <c r="AE15" s="0" t="n">
        <v>874.1875</v>
      </c>
      <c r="AF15" s="0" t="n">
        <v>183.5625</v>
      </c>
      <c r="AG15" s="0" t="n">
        <v>1317.188</v>
      </c>
      <c r="AH15" s="0" t="n">
        <v>1808.688</v>
      </c>
      <c r="AI15" s="0" t="n">
        <v>255.6875</v>
      </c>
      <c r="AJ15" s="0" t="n">
        <v>1293.438</v>
      </c>
      <c r="AK15" s="0" t="n">
        <v>1283.375</v>
      </c>
      <c r="AL15" s="0" t="n">
        <v>238.25</v>
      </c>
      <c r="AM15" s="0" t="n">
        <v>1302.875</v>
      </c>
      <c r="AN15" s="0" t="n">
        <v>1134.813</v>
      </c>
      <c r="AO15" s="0" t="n">
        <v>1087.438</v>
      </c>
      <c r="AP15" s="0" t="n">
        <v>166.0625</v>
      </c>
      <c r="AQ15" s="0" t="n">
        <v>2175.438</v>
      </c>
      <c r="AR15" s="0" t="n">
        <v>2733.5</v>
      </c>
      <c r="AS15" s="0" t="n">
        <v>2625.125</v>
      </c>
      <c r="AT15" s="0" t="n">
        <v>3212.375</v>
      </c>
      <c r="AU15" s="0" t="n">
        <v>2644.813</v>
      </c>
      <c r="AV15" s="0" t="n">
        <v>165.5</v>
      </c>
      <c r="AW15" s="0" t="n">
        <v>1343.688</v>
      </c>
      <c r="AX15" s="0" t="n">
        <v>1643.688</v>
      </c>
      <c r="AY15" s="0" t="n">
        <v>1226.438</v>
      </c>
      <c r="AZ15" s="0" t="n">
        <v>2423.813</v>
      </c>
      <c r="BA15" s="0" t="n">
        <v>258.875</v>
      </c>
      <c r="BB15" s="0" t="n">
        <v>231.3125</v>
      </c>
      <c r="BC15" s="0" t="n">
        <v>2664.438</v>
      </c>
      <c r="BD15" s="0" t="n">
        <v>307.4375</v>
      </c>
      <c r="BE15" s="0" t="n">
        <v>1336.438</v>
      </c>
      <c r="BF15" s="0" t="n">
        <v>1213.188</v>
      </c>
      <c r="BG15" s="0" t="n">
        <v>163.375</v>
      </c>
      <c r="BH15" s="0" t="n">
        <v>1206.063</v>
      </c>
      <c r="BI15" s="0" t="n">
        <v>1231.625</v>
      </c>
      <c r="BJ15" s="0" t="n">
        <v>55.5</v>
      </c>
      <c r="BK15" s="0" t="n">
        <v>993.159722222222</v>
      </c>
      <c r="BL15" s="0" t="n">
        <v>1610.4375</v>
      </c>
      <c r="BM15" s="0" t="n">
        <v>55.5</v>
      </c>
      <c r="BN15" s="0" t="n">
        <v>477.089351361992</v>
      </c>
      <c r="BO15" s="0" t="n">
        <v>1115.16300483102</v>
      </c>
      <c r="BP15" s="0" t="n">
        <v>0</v>
      </c>
    </row>
    <row r="16" customFormat="false" ht="12.8" hidden="false" customHeight="false" outlineLevel="0" collapsed="false">
      <c r="A16" s="0" t="n">
        <v>14</v>
      </c>
      <c r="B16" s="0" t="n">
        <v>5.746</v>
      </c>
      <c r="C16" s="0" t="n">
        <v>1306.78</v>
      </c>
      <c r="D16" s="0" t="n">
        <v>74.05209</v>
      </c>
      <c r="E16" s="0" t="s">
        <v>64</v>
      </c>
      <c r="F16" s="0" t="n">
        <v>0.735</v>
      </c>
      <c r="G16" s="0" t="s">
        <v>65</v>
      </c>
      <c r="H16" s="0" t="s">
        <v>65</v>
      </c>
      <c r="I16" s="0" t="s">
        <v>65</v>
      </c>
      <c r="J16" s="0" t="s">
        <v>65</v>
      </c>
      <c r="K16" s="0" t="s">
        <v>65</v>
      </c>
      <c r="L16" s="0" t="s">
        <v>65</v>
      </c>
      <c r="M16" s="0" t="n">
        <v>4</v>
      </c>
      <c r="N16" s="1" t="n">
        <f aca="false">FALSE()</f>
        <v>0</v>
      </c>
      <c r="O16" s="1" t="n">
        <f aca="false">FALSE()</f>
        <v>0</v>
      </c>
      <c r="P16" s="2" t="s">
        <v>66</v>
      </c>
      <c r="Q16" s="1" t="n">
        <f aca="false">FALSE()</f>
        <v>0</v>
      </c>
      <c r="R16" s="1" t="n">
        <f aca="false">FALSE()</f>
        <v>0</v>
      </c>
      <c r="S16" s="0" t="s">
        <v>65</v>
      </c>
      <c r="T16" s="0" t="s">
        <v>65</v>
      </c>
      <c r="U16" s="0" t="s">
        <v>65</v>
      </c>
      <c r="V16" s="0" t="s">
        <v>65</v>
      </c>
      <c r="W16" s="0" t="s">
        <v>65</v>
      </c>
      <c r="X16" s="0" t="s">
        <v>65</v>
      </c>
      <c r="Y16" s="0" t="s">
        <v>65</v>
      </c>
      <c r="Z16" s="0" t="n">
        <v>58.48</v>
      </c>
      <c r="AA16" s="0" t="s">
        <v>29</v>
      </c>
      <c r="AB16" s="0" t="s">
        <v>81</v>
      </c>
      <c r="AC16" s="0" t="n">
        <v>1687.313</v>
      </c>
      <c r="AD16" s="0" t="n">
        <v>1579.938</v>
      </c>
      <c r="AE16" s="0" t="n">
        <v>963.1875</v>
      </c>
      <c r="AF16" s="0" t="n">
        <v>3668.375</v>
      </c>
      <c r="AG16" s="0" t="n">
        <v>1829</v>
      </c>
      <c r="AH16" s="0" t="n">
        <v>1377.25</v>
      </c>
      <c r="AI16" s="0" t="n">
        <v>4005.188</v>
      </c>
      <c r="AJ16" s="0" t="n">
        <v>2466.75</v>
      </c>
      <c r="AK16" s="0" t="n">
        <v>499</v>
      </c>
      <c r="AL16" s="0" t="n">
        <v>4293.75</v>
      </c>
      <c r="AM16" s="0" t="n">
        <v>1950.125</v>
      </c>
      <c r="AN16" s="0" t="n">
        <v>1796.625</v>
      </c>
      <c r="AO16" s="0" t="n">
        <v>1181.625</v>
      </c>
      <c r="AP16" s="0" t="n">
        <v>4990.25</v>
      </c>
      <c r="AQ16" s="0" t="n">
        <v>1077.563</v>
      </c>
      <c r="AR16" s="0" t="n">
        <v>1790.25</v>
      </c>
      <c r="AS16" s="0" t="n">
        <v>1356.313</v>
      </c>
      <c r="AT16" s="0" t="n">
        <v>1519.25</v>
      </c>
      <c r="AU16" s="0" t="n">
        <v>1261.813</v>
      </c>
      <c r="AV16" s="0" t="n">
        <v>4590.813</v>
      </c>
      <c r="AW16" s="0" t="n">
        <v>1160</v>
      </c>
      <c r="AX16" s="0" t="n">
        <v>1988.25</v>
      </c>
      <c r="AY16" s="0" t="n">
        <v>1763.375</v>
      </c>
      <c r="AZ16" s="0" t="n">
        <v>1068.688</v>
      </c>
      <c r="BA16" s="0" t="n">
        <v>2086.063</v>
      </c>
      <c r="BB16" s="0" t="n">
        <v>4557.375</v>
      </c>
      <c r="BC16" s="0" t="n">
        <v>1455.75</v>
      </c>
      <c r="BD16" s="0" t="n">
        <v>4855.563</v>
      </c>
      <c r="BE16" s="0" t="n">
        <v>2424.375</v>
      </c>
      <c r="BF16" s="0" t="n">
        <v>1976.313</v>
      </c>
      <c r="BG16" s="0" t="n">
        <v>6201.563</v>
      </c>
      <c r="BH16" s="0" t="n">
        <v>2432.688</v>
      </c>
      <c r="BI16" s="0" t="n">
        <v>2383.813</v>
      </c>
      <c r="BJ16" s="0" t="n">
        <v>80.125</v>
      </c>
      <c r="BK16" s="0" t="n">
        <v>2475.97916666667</v>
      </c>
      <c r="BL16" s="0" t="n">
        <v>2244.70416666667</v>
      </c>
      <c r="BM16" s="0" t="n">
        <v>80.125</v>
      </c>
      <c r="BN16" s="0" t="n">
        <v>1442.65777870298</v>
      </c>
      <c r="BO16" s="0" t="n">
        <v>1444.03108841209</v>
      </c>
      <c r="BP16" s="0" t="n">
        <v>0</v>
      </c>
    </row>
    <row r="17" customFormat="false" ht="12.8" hidden="false" customHeight="false" outlineLevel="0" collapsed="false">
      <c r="A17" s="0" t="n">
        <v>15</v>
      </c>
      <c r="B17" s="0" t="n">
        <v>5.991</v>
      </c>
      <c r="C17" s="0" t="n">
        <v>1330.88</v>
      </c>
      <c r="D17" s="0" t="n">
        <v>60.00555</v>
      </c>
      <c r="E17" s="0" t="s">
        <v>64</v>
      </c>
      <c r="F17" s="0" t="n">
        <v>0.265</v>
      </c>
      <c r="G17" s="0" t="s">
        <v>65</v>
      </c>
      <c r="H17" s="0" t="s">
        <v>65</v>
      </c>
      <c r="I17" s="0" t="s">
        <v>65</v>
      </c>
      <c r="J17" s="0" t="s">
        <v>65</v>
      </c>
      <c r="K17" s="0" t="s">
        <v>65</v>
      </c>
      <c r="L17" s="0" t="s">
        <v>65</v>
      </c>
      <c r="M17" s="0" t="n">
        <v>4</v>
      </c>
      <c r="N17" s="1" t="n">
        <f aca="false">FALSE()</f>
        <v>0</v>
      </c>
      <c r="O17" s="1" t="n">
        <f aca="false">FALSE()</f>
        <v>0</v>
      </c>
      <c r="P17" s="2" t="s">
        <v>66</v>
      </c>
      <c r="Q17" s="1" t="n">
        <f aca="false">FALSE()</f>
        <v>0</v>
      </c>
      <c r="R17" s="1" t="n">
        <f aca="false">FALSE()</f>
        <v>0</v>
      </c>
      <c r="S17" s="0" t="s">
        <v>65</v>
      </c>
      <c r="T17" s="0" t="s">
        <v>65</v>
      </c>
      <c r="U17" s="0" t="s">
        <v>65</v>
      </c>
      <c r="V17" s="0" t="s">
        <v>65</v>
      </c>
      <c r="W17" s="0" t="s">
        <v>65</v>
      </c>
      <c r="X17" s="0" t="s">
        <v>65</v>
      </c>
      <c r="Y17" s="0" t="s">
        <v>65</v>
      </c>
      <c r="Z17" s="0" t="n">
        <v>25.32</v>
      </c>
      <c r="AA17" s="0" t="s">
        <v>34</v>
      </c>
      <c r="AB17" s="0" t="s">
        <v>82</v>
      </c>
      <c r="AC17" s="0" t="n">
        <v>698.3125</v>
      </c>
      <c r="AD17" s="0" t="n">
        <v>646.5</v>
      </c>
      <c r="AE17" s="0" t="n">
        <v>449.0625</v>
      </c>
      <c r="AF17" s="0" t="n">
        <v>790.6875</v>
      </c>
      <c r="AG17" s="0" t="n">
        <v>1093.563</v>
      </c>
      <c r="AH17" s="0" t="n">
        <v>756.1875</v>
      </c>
      <c r="AI17" s="0" t="n">
        <v>790.125</v>
      </c>
      <c r="AJ17" s="0" t="n">
        <v>1634.563</v>
      </c>
      <c r="AK17" s="0" t="n">
        <v>258.0625</v>
      </c>
      <c r="AL17" s="0" t="n">
        <v>499.5</v>
      </c>
      <c r="AM17" s="0" t="n">
        <v>1035.5</v>
      </c>
      <c r="AN17" s="0" t="n">
        <v>742.625</v>
      </c>
      <c r="AO17" s="0" t="n">
        <v>474.625</v>
      </c>
      <c r="AP17" s="0" t="n">
        <v>831.4375</v>
      </c>
      <c r="AQ17" s="0" t="n">
        <v>436.8125</v>
      </c>
      <c r="AR17" s="0" t="n">
        <v>793.125</v>
      </c>
      <c r="AS17" s="0" t="n">
        <v>716.8125</v>
      </c>
      <c r="AT17" s="0" t="n">
        <v>1127.75</v>
      </c>
      <c r="AU17" s="0" t="n">
        <v>1002.875</v>
      </c>
      <c r="AV17" s="0" t="n">
        <v>804.1875</v>
      </c>
      <c r="AW17" s="0" t="n">
        <v>489</v>
      </c>
      <c r="AX17" s="0" t="n">
        <v>1050.063</v>
      </c>
      <c r="AY17" s="0" t="n">
        <v>749.5625</v>
      </c>
      <c r="AZ17" s="0" t="n">
        <v>601.375</v>
      </c>
      <c r="BA17" s="0" t="n">
        <v>563.0625</v>
      </c>
      <c r="BB17" s="0" t="n">
        <v>1589.688</v>
      </c>
      <c r="BC17" s="0" t="n">
        <v>650.5625</v>
      </c>
      <c r="BD17" s="0" t="n">
        <v>1275.063</v>
      </c>
      <c r="BE17" s="0" t="n">
        <v>1177.563</v>
      </c>
      <c r="BF17" s="0" t="n">
        <v>649.75</v>
      </c>
      <c r="BG17" s="0" t="n">
        <v>869.5</v>
      </c>
      <c r="BH17" s="0" t="n">
        <v>898.3125</v>
      </c>
      <c r="BI17" s="0" t="n">
        <v>1049.25</v>
      </c>
      <c r="BJ17" s="0" t="n">
        <v>53.6875</v>
      </c>
      <c r="BK17" s="0" t="n">
        <v>805.527777777778</v>
      </c>
      <c r="BL17" s="0" t="n">
        <v>846.370833333333</v>
      </c>
      <c r="BM17" s="0" t="n">
        <v>53.6875</v>
      </c>
      <c r="BN17" s="0" t="n">
        <v>218.544398359533</v>
      </c>
      <c r="BO17" s="0" t="n">
        <v>405.754921182711</v>
      </c>
      <c r="BP17" s="0" t="n">
        <v>0</v>
      </c>
    </row>
    <row r="18" customFormat="false" ht="12.8" hidden="false" customHeight="false" outlineLevel="0" collapsed="false">
      <c r="A18" s="0" t="n">
        <v>16</v>
      </c>
      <c r="B18" s="0" t="n">
        <v>6.105</v>
      </c>
      <c r="C18" s="0" t="n">
        <v>1336.84</v>
      </c>
      <c r="D18" s="0" t="n">
        <v>108.0875</v>
      </c>
      <c r="E18" s="0" t="s">
        <v>64</v>
      </c>
      <c r="F18" s="0" t="n">
        <v>0.235</v>
      </c>
      <c r="G18" s="0" t="s">
        <v>65</v>
      </c>
      <c r="H18" s="0" t="s">
        <v>65</v>
      </c>
      <c r="I18" s="0" t="s">
        <v>65</v>
      </c>
      <c r="J18" s="0" t="s">
        <v>65</v>
      </c>
      <c r="K18" s="0" t="s">
        <v>65</v>
      </c>
      <c r="L18" s="0" t="s">
        <v>65</v>
      </c>
      <c r="M18" s="0" t="n">
        <v>4</v>
      </c>
      <c r="N18" s="1" t="n">
        <f aca="false">FALSE()</f>
        <v>0</v>
      </c>
      <c r="O18" s="1" t="n">
        <f aca="false">FALSE()</f>
        <v>0</v>
      </c>
      <c r="P18" s="2"/>
      <c r="Q18" s="1" t="n">
        <f aca="false">FALSE()</f>
        <v>0</v>
      </c>
      <c r="R18" s="1" t="n">
        <f aca="false">FALSE()</f>
        <v>0</v>
      </c>
      <c r="S18" s="0" t="s">
        <v>65</v>
      </c>
      <c r="T18" s="0" t="s">
        <v>65</v>
      </c>
      <c r="U18" s="0" t="s">
        <v>65</v>
      </c>
      <c r="V18" s="0" t="s">
        <v>65</v>
      </c>
      <c r="W18" s="0" t="s">
        <v>65</v>
      </c>
      <c r="X18" s="0" t="s">
        <v>65</v>
      </c>
      <c r="Y18" s="0" t="s">
        <v>65</v>
      </c>
      <c r="Z18" s="0" t="n">
        <v>44.07</v>
      </c>
      <c r="AA18" s="0" t="s">
        <v>30</v>
      </c>
      <c r="AB18" s="0" t="s">
        <v>83</v>
      </c>
      <c r="AC18" s="0" t="n">
        <v>545.875</v>
      </c>
      <c r="AD18" s="0" t="n">
        <v>289.5625</v>
      </c>
      <c r="AE18" s="0" t="n">
        <v>1111.938</v>
      </c>
      <c r="AF18" s="0" t="n">
        <v>23</v>
      </c>
      <c r="AG18" s="0" t="n">
        <v>567.8125</v>
      </c>
      <c r="AH18" s="0" t="n">
        <v>607.625</v>
      </c>
      <c r="AI18" s="0" t="n">
        <v>58.25</v>
      </c>
      <c r="AJ18" s="0" t="n">
        <v>96.8125</v>
      </c>
      <c r="AK18" s="0" t="n">
        <v>772.875</v>
      </c>
      <c r="AL18" s="0" t="n">
        <v>211.875</v>
      </c>
      <c r="AM18" s="0" t="n">
        <v>582.375</v>
      </c>
      <c r="AN18" s="0" t="n">
        <v>398.6875</v>
      </c>
      <c r="AO18" s="0" t="n">
        <v>240.4375</v>
      </c>
      <c r="AP18" s="0" t="n">
        <v>80.875</v>
      </c>
      <c r="AQ18" s="0" t="n">
        <v>1054.75</v>
      </c>
      <c r="AR18" s="0" t="n">
        <v>931.5625</v>
      </c>
      <c r="AS18" s="0" t="n">
        <v>329.875</v>
      </c>
      <c r="AT18" s="0" t="n">
        <v>699</v>
      </c>
      <c r="AU18" s="0" t="n">
        <v>783.125</v>
      </c>
      <c r="AV18" s="0" t="n">
        <v>104.8125</v>
      </c>
      <c r="AW18" s="0" t="n">
        <v>327.625</v>
      </c>
      <c r="AX18" s="0" t="n">
        <v>475.8125</v>
      </c>
      <c r="AY18" s="0" t="n">
        <v>304.5</v>
      </c>
      <c r="AZ18" s="0" t="n">
        <v>325.125</v>
      </c>
      <c r="BA18" s="0" t="n">
        <v>87.4375</v>
      </c>
      <c r="BB18" s="0" t="n">
        <v>69.5</v>
      </c>
      <c r="BC18" s="0" t="n">
        <v>420.375</v>
      </c>
      <c r="BD18" s="0" t="n">
        <v>47.875</v>
      </c>
      <c r="BE18" s="0" t="n">
        <v>1403.25</v>
      </c>
      <c r="BF18" s="0" t="n">
        <v>1324.688</v>
      </c>
      <c r="BG18" s="0" t="n">
        <v>94.6875</v>
      </c>
      <c r="BH18" s="0" t="n">
        <v>354</v>
      </c>
      <c r="BI18" s="0" t="n">
        <v>382.125</v>
      </c>
      <c r="BJ18" s="0" t="n">
        <v>41.9375</v>
      </c>
      <c r="BK18" s="0" t="n">
        <v>478.447916666667</v>
      </c>
      <c r="BL18" s="0" t="n">
        <v>433.070833333333</v>
      </c>
      <c r="BM18" s="0" t="n">
        <v>41.9375</v>
      </c>
      <c r="BN18" s="0" t="n">
        <v>407.637476950893</v>
      </c>
      <c r="BO18" s="0" t="n">
        <v>348.378280414955</v>
      </c>
      <c r="BP18" s="0" t="n">
        <v>0</v>
      </c>
    </row>
    <row r="19" customFormat="false" ht="12.8" hidden="false" customHeight="false" outlineLevel="0" collapsed="false">
      <c r="A19" s="0" t="n">
        <v>17</v>
      </c>
      <c r="B19" s="0" t="n">
        <v>6.186</v>
      </c>
      <c r="C19" s="0" t="n">
        <v>1341.11</v>
      </c>
      <c r="D19" s="0" t="n">
        <v>108.0773</v>
      </c>
      <c r="E19" s="0" t="s">
        <v>64</v>
      </c>
      <c r="F19" s="0" t="n">
        <v>0.324</v>
      </c>
      <c r="G19" s="0" t="s">
        <v>65</v>
      </c>
      <c r="H19" s="0" t="s">
        <v>65</v>
      </c>
      <c r="I19" s="0" t="s">
        <v>65</v>
      </c>
      <c r="J19" s="0" t="s">
        <v>65</v>
      </c>
      <c r="K19" s="0" t="s">
        <v>65</v>
      </c>
      <c r="L19" s="0" t="s">
        <v>65</v>
      </c>
      <c r="M19" s="0" t="n">
        <v>4</v>
      </c>
      <c r="N19" s="1" t="n">
        <f aca="false">FALSE()</f>
        <v>0</v>
      </c>
      <c r="O19" s="1" t="n">
        <f aca="false">FALSE()</f>
        <v>0</v>
      </c>
      <c r="P19" s="2" t="s">
        <v>66</v>
      </c>
      <c r="Q19" s="1" t="n">
        <f aca="false">FALSE()</f>
        <v>0</v>
      </c>
      <c r="R19" s="1" t="n">
        <f aca="false">FALSE()</f>
        <v>0</v>
      </c>
      <c r="S19" s="0" t="s">
        <v>65</v>
      </c>
      <c r="T19" s="0" t="s">
        <v>65</v>
      </c>
      <c r="U19" s="0" t="s">
        <v>65</v>
      </c>
      <c r="V19" s="0" t="s">
        <v>65</v>
      </c>
      <c r="W19" s="0" t="s">
        <v>65</v>
      </c>
      <c r="X19" s="0" t="s">
        <v>65</v>
      </c>
      <c r="Y19" s="0" t="s">
        <v>65</v>
      </c>
      <c r="Z19" s="0" t="n">
        <v>34.18</v>
      </c>
      <c r="AA19" s="0" t="s">
        <v>30</v>
      </c>
      <c r="AB19" s="0" t="s">
        <v>84</v>
      </c>
      <c r="AC19" s="0" t="n">
        <v>648.75</v>
      </c>
      <c r="AD19" s="0" t="n">
        <v>580.9375</v>
      </c>
      <c r="AE19" s="0" t="n">
        <v>805.375</v>
      </c>
      <c r="AF19" s="0" t="n">
        <v>88.1875</v>
      </c>
      <c r="AG19" s="0" t="n">
        <v>945.375</v>
      </c>
      <c r="AH19" s="0" t="n">
        <v>527.4375</v>
      </c>
      <c r="AI19" s="0" t="n">
        <v>97.0625</v>
      </c>
      <c r="AJ19" s="0" t="n">
        <v>368.0625</v>
      </c>
      <c r="AK19" s="0" t="n">
        <v>658.125</v>
      </c>
      <c r="AL19" s="0" t="n">
        <v>459.25</v>
      </c>
      <c r="AM19" s="0" t="n">
        <v>969.4375</v>
      </c>
      <c r="AN19" s="0" t="n">
        <v>643.4375</v>
      </c>
      <c r="AO19" s="0" t="n">
        <v>1094.563</v>
      </c>
      <c r="AP19" s="0" t="n">
        <v>130.125</v>
      </c>
      <c r="AQ19" s="0" t="n">
        <v>942.9375</v>
      </c>
      <c r="AR19" s="0" t="n">
        <v>1455</v>
      </c>
      <c r="AS19" s="0" t="n">
        <v>970.3125</v>
      </c>
      <c r="AT19" s="0" t="n">
        <v>953.125</v>
      </c>
      <c r="AU19" s="0" t="n">
        <v>670.9375</v>
      </c>
      <c r="AV19" s="0" t="n">
        <v>95.625</v>
      </c>
      <c r="AW19" s="0" t="n">
        <v>1027</v>
      </c>
      <c r="AX19" s="0" t="n">
        <v>986.6875</v>
      </c>
      <c r="AY19" s="0" t="n">
        <v>528.25</v>
      </c>
      <c r="AZ19" s="0" t="n">
        <v>877.625</v>
      </c>
      <c r="BA19" s="0" t="n">
        <v>165.75</v>
      </c>
      <c r="BB19" s="0" t="n">
        <v>57.3125</v>
      </c>
      <c r="BC19" s="0" t="n">
        <v>749.0625</v>
      </c>
      <c r="BD19" s="0" t="n">
        <v>74.5</v>
      </c>
      <c r="BE19" s="0" t="n">
        <v>824.375</v>
      </c>
      <c r="BF19" s="0" t="n">
        <v>729.1875</v>
      </c>
      <c r="BG19" s="0" t="n">
        <v>132.375</v>
      </c>
      <c r="BH19" s="0" t="n">
        <v>657.125</v>
      </c>
      <c r="BI19" s="0" t="n">
        <v>660.8125</v>
      </c>
      <c r="BJ19" s="0" t="n">
        <v>37.5</v>
      </c>
      <c r="BK19" s="0" t="n">
        <v>641.534722222222</v>
      </c>
      <c r="BL19" s="0" t="n">
        <v>601.766666666667</v>
      </c>
      <c r="BM19" s="0" t="n">
        <v>37.5</v>
      </c>
      <c r="BN19" s="0" t="n">
        <v>332.805752294356</v>
      </c>
      <c r="BO19" s="0" t="n">
        <v>406.128840082829</v>
      </c>
      <c r="BP19" s="0" t="n">
        <v>0</v>
      </c>
    </row>
    <row r="20" customFormat="false" ht="12.8" hidden="false" customHeight="false" outlineLevel="0" collapsed="false">
      <c r="A20" s="0" t="n">
        <v>18</v>
      </c>
      <c r="B20" s="0" t="n">
        <v>6.278</v>
      </c>
      <c r="C20" s="0" t="n">
        <v>1345.6</v>
      </c>
      <c r="D20" s="0" t="n">
        <v>73.05</v>
      </c>
      <c r="E20" s="0" t="s">
        <v>64</v>
      </c>
      <c r="F20" s="0" t="n">
        <v>0.059</v>
      </c>
      <c r="G20" s="0" t="s">
        <v>65</v>
      </c>
      <c r="H20" s="0" t="s">
        <v>65</v>
      </c>
      <c r="I20" s="0" t="s">
        <v>65</v>
      </c>
      <c r="J20" s="0" t="s">
        <v>65</v>
      </c>
      <c r="K20" s="0" t="s">
        <v>65</v>
      </c>
      <c r="L20" s="0" t="s">
        <v>65</v>
      </c>
      <c r="M20" s="0" t="n">
        <v>4</v>
      </c>
      <c r="N20" s="1" t="n">
        <f aca="false">FALSE()</f>
        <v>0</v>
      </c>
      <c r="O20" s="1" t="n">
        <f aca="false">FALSE()</f>
        <v>0</v>
      </c>
      <c r="P20" s="2" t="s">
        <v>66</v>
      </c>
      <c r="Q20" s="1" t="n">
        <f aca="false">FALSE()</f>
        <v>0</v>
      </c>
      <c r="R20" s="1" t="n">
        <f aca="false">FALSE()</f>
        <v>0</v>
      </c>
      <c r="S20" s="0" t="s">
        <v>65</v>
      </c>
      <c r="T20" s="0" t="s">
        <v>65</v>
      </c>
      <c r="U20" s="0" t="s">
        <v>65</v>
      </c>
      <c r="V20" s="0" t="s">
        <v>65</v>
      </c>
      <c r="W20" s="0" t="s">
        <v>65</v>
      </c>
      <c r="X20" s="0" t="s">
        <v>65</v>
      </c>
      <c r="Y20" s="0" t="s">
        <v>65</v>
      </c>
      <c r="Z20" s="0" t="n">
        <v>8.4</v>
      </c>
      <c r="AA20" s="0" t="s">
        <v>52</v>
      </c>
      <c r="AB20" s="0" t="s">
        <v>85</v>
      </c>
      <c r="AC20" s="0" t="n">
        <v>376.4375</v>
      </c>
      <c r="AD20" s="0" t="n">
        <v>444.8125</v>
      </c>
      <c r="AE20" s="0" t="n">
        <v>211.3125</v>
      </c>
      <c r="AF20" s="0" t="n">
        <v>1000.25</v>
      </c>
      <c r="AG20" s="0" t="n">
        <v>375.375</v>
      </c>
      <c r="AH20" s="0" t="n">
        <v>229.125</v>
      </c>
      <c r="AI20" s="0" t="n">
        <v>798.375</v>
      </c>
      <c r="AJ20" s="0" t="n">
        <v>385.3125</v>
      </c>
      <c r="AK20" s="0" t="n">
        <v>176.75</v>
      </c>
      <c r="AL20" s="0" t="n">
        <v>418.0625</v>
      </c>
      <c r="AM20" s="0" t="n">
        <v>559.25</v>
      </c>
      <c r="AN20" s="0" t="n">
        <v>408.9375</v>
      </c>
      <c r="AO20" s="0" t="n">
        <v>270.625</v>
      </c>
      <c r="AP20" s="0" t="n">
        <v>1100.563</v>
      </c>
      <c r="AQ20" s="0" t="n">
        <v>205.125</v>
      </c>
      <c r="AR20" s="0" t="n">
        <v>303.625</v>
      </c>
      <c r="AS20" s="0" t="n">
        <v>237.9375</v>
      </c>
      <c r="AT20" s="0" t="n">
        <v>307.9375</v>
      </c>
      <c r="AU20" s="0" t="n">
        <v>287.9375</v>
      </c>
      <c r="AV20" s="0" t="n">
        <v>1032.563</v>
      </c>
      <c r="AW20" s="0" t="n">
        <v>333.0625</v>
      </c>
      <c r="AX20" s="0" t="n">
        <v>628.4375</v>
      </c>
      <c r="AY20" s="0" t="n">
        <v>493.375</v>
      </c>
      <c r="AZ20" s="0" t="n">
        <v>190.75</v>
      </c>
      <c r="BA20" s="0" t="n">
        <v>749.6875</v>
      </c>
      <c r="BB20" s="0" t="n">
        <v>847.5625</v>
      </c>
      <c r="BC20" s="0" t="n">
        <v>156.9375</v>
      </c>
      <c r="BD20" s="0" t="n">
        <v>932.5</v>
      </c>
      <c r="BE20" s="0" t="n">
        <v>698.125</v>
      </c>
      <c r="BF20" s="0" t="n">
        <v>371.8125</v>
      </c>
      <c r="BG20" s="0" t="n">
        <v>1214.438</v>
      </c>
      <c r="BH20" s="0" t="n">
        <v>519.6875</v>
      </c>
      <c r="BI20" s="0" t="n">
        <v>482.0625</v>
      </c>
      <c r="BJ20" s="0" t="n">
        <v>164.125</v>
      </c>
      <c r="BK20" s="0" t="n">
        <v>584.506944444444</v>
      </c>
      <c r="BL20" s="0" t="n">
        <v>415.175</v>
      </c>
      <c r="BM20" s="0" t="n">
        <v>164.125</v>
      </c>
      <c r="BN20" s="0" t="n">
        <v>302.813053472517</v>
      </c>
      <c r="BO20" s="0" t="n">
        <v>272.345124320358</v>
      </c>
      <c r="BP20" s="0" t="n">
        <v>0</v>
      </c>
    </row>
    <row r="21" customFormat="false" ht="12.8" hidden="false" customHeight="false" outlineLevel="0" collapsed="false">
      <c r="A21" s="0" t="n">
        <v>19</v>
      </c>
      <c r="B21" s="0" t="n">
        <v>6.758</v>
      </c>
      <c r="C21" s="0" t="n">
        <v>1370.71</v>
      </c>
      <c r="D21" s="0" t="n">
        <v>71.04584</v>
      </c>
      <c r="E21" s="0" t="s">
        <v>64</v>
      </c>
      <c r="F21" s="0" t="n">
        <v>0.706</v>
      </c>
      <c r="G21" s="0" t="s">
        <v>65</v>
      </c>
      <c r="H21" s="0" t="s">
        <v>65</v>
      </c>
      <c r="I21" s="0" t="s">
        <v>65</v>
      </c>
      <c r="J21" s="0" t="s">
        <v>65</v>
      </c>
      <c r="K21" s="0" t="s">
        <v>65</v>
      </c>
      <c r="L21" s="0" t="s">
        <v>65</v>
      </c>
      <c r="M21" s="0" t="n">
        <v>4</v>
      </c>
      <c r="N21" s="1" t="n">
        <f aca="false">FALSE()</f>
        <v>0</v>
      </c>
      <c r="O21" s="1" t="n">
        <f aca="false">FALSE()</f>
        <v>0</v>
      </c>
      <c r="P21" s="2" t="s">
        <v>66</v>
      </c>
      <c r="Q21" s="1" t="n">
        <f aca="false">FALSE()</f>
        <v>0</v>
      </c>
      <c r="R21" s="1" t="n">
        <f aca="false">FALSE()</f>
        <v>0</v>
      </c>
      <c r="S21" s="0" t="s">
        <v>65</v>
      </c>
      <c r="T21" s="0" t="s">
        <v>65</v>
      </c>
      <c r="U21" s="0" t="s">
        <v>65</v>
      </c>
      <c r="V21" s="0" t="s">
        <v>65</v>
      </c>
      <c r="W21" s="0" t="s">
        <v>65</v>
      </c>
      <c r="X21" s="0" t="s">
        <v>65</v>
      </c>
      <c r="Y21" s="0" t="s">
        <v>65</v>
      </c>
      <c r="Z21" s="0" t="n">
        <v>24.59</v>
      </c>
      <c r="AA21" s="0" t="s">
        <v>28</v>
      </c>
      <c r="AB21" s="0" t="s">
        <v>86</v>
      </c>
      <c r="AC21" s="0" t="n">
        <v>1382.063</v>
      </c>
      <c r="AD21" s="0" t="n">
        <v>1302.688</v>
      </c>
      <c r="AE21" s="0" t="n">
        <v>1426.313</v>
      </c>
      <c r="AF21" s="0" t="n">
        <v>125.1875</v>
      </c>
      <c r="AG21" s="0" t="n">
        <v>1701.938</v>
      </c>
      <c r="AH21" s="0" t="n">
        <v>1200.938</v>
      </c>
      <c r="AI21" s="0" t="n">
        <v>84.625</v>
      </c>
      <c r="AJ21" s="0" t="n">
        <v>1559.313</v>
      </c>
      <c r="AK21" s="0" t="n">
        <v>1635.375</v>
      </c>
      <c r="AL21" s="0" t="n">
        <v>124.625</v>
      </c>
      <c r="AM21" s="0" t="n">
        <v>1709.125</v>
      </c>
      <c r="AN21" s="0" t="n">
        <v>1159.188</v>
      </c>
      <c r="AO21" s="0" t="n">
        <v>1475.188</v>
      </c>
      <c r="AP21" s="0" t="n">
        <v>118.125</v>
      </c>
      <c r="AQ21" s="0" t="n">
        <v>1730.188</v>
      </c>
      <c r="AR21" s="0" t="n">
        <v>1144.125</v>
      </c>
      <c r="AS21" s="0" t="n">
        <v>1649.375</v>
      </c>
      <c r="AT21" s="0" t="n">
        <v>1172.313</v>
      </c>
      <c r="AU21" s="0" t="n">
        <v>1564.75</v>
      </c>
      <c r="AV21" s="0" t="n">
        <v>124.6875</v>
      </c>
      <c r="AW21" s="0" t="n">
        <v>1738.438</v>
      </c>
      <c r="AX21" s="0" t="n">
        <v>1553.938</v>
      </c>
      <c r="AY21" s="0" t="n">
        <v>1040.5</v>
      </c>
      <c r="AZ21" s="0" t="n">
        <v>1407.063</v>
      </c>
      <c r="BA21" s="0" t="n">
        <v>103</v>
      </c>
      <c r="BB21" s="0" t="n">
        <v>106.875</v>
      </c>
      <c r="BC21" s="0" t="n">
        <v>1617.625</v>
      </c>
      <c r="BD21" s="0" t="n">
        <v>111.375</v>
      </c>
      <c r="BE21" s="0" t="n">
        <v>1688.375</v>
      </c>
      <c r="BF21" s="0" t="n">
        <v>1274.063</v>
      </c>
      <c r="BG21" s="0" t="n">
        <v>103.5625</v>
      </c>
      <c r="BH21" s="0" t="n">
        <v>1021.625</v>
      </c>
      <c r="BI21" s="0" t="n">
        <v>1161.188</v>
      </c>
      <c r="BJ21" s="0" t="n">
        <v>129.25</v>
      </c>
      <c r="BK21" s="0" t="n">
        <v>1117.01041666667</v>
      </c>
      <c r="BL21" s="0" t="n">
        <v>1014.10416666667</v>
      </c>
      <c r="BM21" s="0" t="n">
        <v>129.25</v>
      </c>
      <c r="BN21" s="0" t="n">
        <v>592.183162621862</v>
      </c>
      <c r="BO21" s="0" t="n">
        <v>687.722983995572</v>
      </c>
      <c r="BP21" s="0" t="n">
        <v>0</v>
      </c>
    </row>
    <row r="22" customFormat="false" ht="12.8" hidden="false" customHeight="false" outlineLevel="0" collapsed="false">
      <c r="A22" s="0" t="n">
        <v>20</v>
      </c>
      <c r="B22" s="0" t="n">
        <v>7.004</v>
      </c>
      <c r="C22" s="0" t="n">
        <v>1373.73</v>
      </c>
      <c r="D22" s="0" t="n">
        <v>61.00333</v>
      </c>
      <c r="E22" s="0" t="s">
        <v>64</v>
      </c>
      <c r="F22" s="0" t="n">
        <v>0.882</v>
      </c>
      <c r="G22" s="0" t="s">
        <v>65</v>
      </c>
      <c r="H22" s="0" t="s">
        <v>65</v>
      </c>
      <c r="I22" s="0" t="s">
        <v>65</v>
      </c>
      <c r="J22" s="0" t="s">
        <v>65</v>
      </c>
      <c r="K22" s="0" t="s">
        <v>65</v>
      </c>
      <c r="L22" s="0" t="s">
        <v>65</v>
      </c>
      <c r="M22" s="0" t="n">
        <v>4</v>
      </c>
      <c r="N22" s="1" t="n">
        <f aca="false">FALSE()</f>
        <v>0</v>
      </c>
      <c r="O22" s="1" t="n">
        <f aca="false">FALSE()</f>
        <v>0</v>
      </c>
      <c r="P22" s="2" t="s">
        <v>66</v>
      </c>
      <c r="Q22" s="1" t="n">
        <f aca="false">FALSE()</f>
        <v>0</v>
      </c>
      <c r="R22" s="1" t="n">
        <f aca="false">FALSE()</f>
        <v>0</v>
      </c>
      <c r="S22" s="0" t="s">
        <v>65</v>
      </c>
      <c r="T22" s="0" t="s">
        <v>65</v>
      </c>
      <c r="U22" s="0" t="s">
        <v>65</v>
      </c>
      <c r="V22" s="0" t="s">
        <v>65</v>
      </c>
      <c r="W22" s="0" t="s">
        <v>65</v>
      </c>
      <c r="X22" s="0" t="s">
        <v>65</v>
      </c>
      <c r="Y22" s="0" t="s">
        <v>65</v>
      </c>
      <c r="Z22" s="0" t="n">
        <v>43.49</v>
      </c>
      <c r="AA22" s="0" t="s">
        <v>28</v>
      </c>
      <c r="AB22" s="0" t="s">
        <v>87</v>
      </c>
      <c r="AC22" s="0" t="n">
        <v>1134.188</v>
      </c>
      <c r="AD22" s="0" t="n">
        <v>1084.688</v>
      </c>
      <c r="AE22" s="0" t="n">
        <v>1607.563</v>
      </c>
      <c r="AF22" s="0" t="n">
        <v>636.5</v>
      </c>
      <c r="AG22" s="0" t="n">
        <v>1941.438</v>
      </c>
      <c r="AH22" s="0" t="n">
        <v>1620.563</v>
      </c>
      <c r="AI22" s="0" t="n">
        <v>537.1875</v>
      </c>
      <c r="AJ22" s="0" t="n">
        <v>2827.938</v>
      </c>
      <c r="AK22" s="0" t="n">
        <v>595.1875</v>
      </c>
      <c r="AL22" s="0" t="n">
        <v>438.25</v>
      </c>
      <c r="AM22" s="0" t="n">
        <v>2052</v>
      </c>
      <c r="AN22" s="0" t="n">
        <v>1148.188</v>
      </c>
      <c r="AO22" s="0" t="n">
        <v>1246.75</v>
      </c>
      <c r="AP22" s="0" t="n">
        <v>762.125</v>
      </c>
      <c r="AQ22" s="0" t="n">
        <v>1265</v>
      </c>
      <c r="AR22" s="0" t="n">
        <v>1686</v>
      </c>
      <c r="AS22" s="0" t="n">
        <v>1530.688</v>
      </c>
      <c r="AT22" s="0" t="n">
        <v>1873.313</v>
      </c>
      <c r="AU22" s="0" t="n">
        <v>2405.375</v>
      </c>
      <c r="AV22" s="0" t="n">
        <v>605.6875</v>
      </c>
      <c r="AW22" s="0" t="n">
        <v>1168.313</v>
      </c>
      <c r="AX22" s="0" t="n">
        <v>1755.375</v>
      </c>
      <c r="AY22" s="0" t="n">
        <v>1137.688</v>
      </c>
      <c r="AZ22" s="0" t="n">
        <v>1125.063</v>
      </c>
      <c r="BA22" s="0" t="n">
        <v>390.25</v>
      </c>
      <c r="BB22" s="0" t="n">
        <v>1613.5</v>
      </c>
      <c r="BC22" s="0" t="n">
        <v>1510.313</v>
      </c>
      <c r="BD22" s="0" t="n">
        <v>1242.563</v>
      </c>
      <c r="BE22" s="0" t="n">
        <v>2699.813</v>
      </c>
      <c r="BF22" s="0" t="n">
        <v>2069.625</v>
      </c>
      <c r="BG22" s="0" t="n">
        <v>1015</v>
      </c>
      <c r="BH22" s="0" t="n">
        <v>1499.125</v>
      </c>
      <c r="BI22" s="0" t="n">
        <v>1246.625</v>
      </c>
      <c r="BJ22" s="0" t="n">
        <v>123.5625</v>
      </c>
      <c r="BK22" s="0" t="n">
        <v>1378.37152777778</v>
      </c>
      <c r="BL22" s="0" t="n">
        <v>1377.4125</v>
      </c>
      <c r="BM22" s="0" t="n">
        <v>123.5625</v>
      </c>
      <c r="BN22" s="0" t="n">
        <v>553.008145878694</v>
      </c>
      <c r="BO22" s="0" t="n">
        <v>703.397835874829</v>
      </c>
      <c r="BP22" s="0" t="n">
        <v>0</v>
      </c>
    </row>
    <row r="23" customFormat="false" ht="12.8" hidden="false" customHeight="false" outlineLevel="0" collapsed="false">
      <c r="A23" s="0" t="n">
        <v>21</v>
      </c>
      <c r="B23" s="0" t="n">
        <v>7.047</v>
      </c>
      <c r="C23" s="0" t="n">
        <v>1385.69</v>
      </c>
      <c r="D23" s="0" t="n">
        <v>57.05</v>
      </c>
      <c r="E23" s="0" t="s">
        <v>64</v>
      </c>
      <c r="F23" s="0" t="n">
        <v>0.147</v>
      </c>
      <c r="G23" s="0" t="s">
        <v>65</v>
      </c>
      <c r="H23" s="0" t="s">
        <v>65</v>
      </c>
      <c r="I23" s="0" t="s">
        <v>65</v>
      </c>
      <c r="J23" s="0" t="s">
        <v>65</v>
      </c>
      <c r="K23" s="0" t="s">
        <v>65</v>
      </c>
      <c r="L23" s="0" t="s">
        <v>65</v>
      </c>
      <c r="M23" s="0" t="n">
        <v>4</v>
      </c>
      <c r="N23" s="1" t="n">
        <f aca="false">FALSE()</f>
        <v>0</v>
      </c>
      <c r="O23" s="1" t="n">
        <f aca="false">FALSE()</f>
        <v>0</v>
      </c>
      <c r="P23" s="2" t="s">
        <v>66</v>
      </c>
      <c r="Q23" s="1" t="n">
        <f aca="false">FALSE()</f>
        <v>0</v>
      </c>
      <c r="R23" s="1" t="n">
        <f aca="false">FALSE()</f>
        <v>0</v>
      </c>
      <c r="S23" s="0" t="s">
        <v>65</v>
      </c>
      <c r="T23" s="0" t="s">
        <v>65</v>
      </c>
      <c r="U23" s="0" t="s">
        <v>65</v>
      </c>
      <c r="V23" s="0" t="s">
        <v>65</v>
      </c>
      <c r="W23" s="0" t="s">
        <v>65</v>
      </c>
      <c r="X23" s="0" t="s">
        <v>65</v>
      </c>
      <c r="Y23" s="0" t="s">
        <v>65</v>
      </c>
      <c r="Z23" s="0" t="n">
        <v>7.44</v>
      </c>
      <c r="AA23" s="0" t="s">
        <v>35</v>
      </c>
      <c r="AB23" s="0" t="s">
        <v>88</v>
      </c>
      <c r="AC23" s="0" t="n">
        <v>643.8125</v>
      </c>
      <c r="AD23" s="0" t="n">
        <v>579.25</v>
      </c>
      <c r="AE23" s="0" t="n">
        <v>974.5625</v>
      </c>
      <c r="AF23" s="0" t="n">
        <v>412.875</v>
      </c>
      <c r="AG23" s="0" t="n">
        <v>759.75</v>
      </c>
      <c r="AH23" s="0" t="n">
        <v>948.25</v>
      </c>
      <c r="AI23" s="0" t="n">
        <v>402.4375</v>
      </c>
      <c r="AJ23" s="0" t="n">
        <v>820.9375</v>
      </c>
      <c r="AK23" s="0" t="n">
        <v>833.8125</v>
      </c>
      <c r="AL23" s="0" t="n">
        <v>279.1875</v>
      </c>
      <c r="AM23" s="0" t="n">
        <v>816.4375</v>
      </c>
      <c r="AN23" s="0" t="n">
        <v>556.125</v>
      </c>
      <c r="AO23" s="0" t="n">
        <v>1023.5</v>
      </c>
      <c r="AP23" s="0" t="n">
        <v>426.375</v>
      </c>
      <c r="AQ23" s="0" t="n">
        <v>1154.688</v>
      </c>
      <c r="AR23" s="0" t="n">
        <v>762.4375</v>
      </c>
      <c r="AS23" s="0" t="n">
        <v>782</v>
      </c>
      <c r="AT23" s="0" t="n">
        <v>642.9375</v>
      </c>
      <c r="AU23" s="0" t="n">
        <v>695</v>
      </c>
      <c r="AV23" s="0" t="n">
        <v>332.0625</v>
      </c>
      <c r="AW23" s="0" t="n">
        <v>882.25</v>
      </c>
      <c r="AX23" s="0" t="n">
        <v>676.6875</v>
      </c>
      <c r="AY23" s="0" t="n">
        <v>614.875</v>
      </c>
      <c r="AZ23" s="0" t="n">
        <v>773.625</v>
      </c>
      <c r="BA23" s="0" t="n">
        <v>227.75</v>
      </c>
      <c r="BB23" s="0" t="n">
        <v>349.5625</v>
      </c>
      <c r="BC23" s="0" t="n">
        <v>1017.25</v>
      </c>
      <c r="BD23" s="0" t="n">
        <v>549.125</v>
      </c>
      <c r="BE23" s="0" t="n">
        <v>1000.188</v>
      </c>
      <c r="BF23" s="0" t="n">
        <v>902.9375</v>
      </c>
      <c r="BG23" s="0" t="n">
        <v>350.9375</v>
      </c>
      <c r="BH23" s="0" t="n">
        <v>656.6875</v>
      </c>
      <c r="BI23" s="0" t="n">
        <v>775.625</v>
      </c>
      <c r="BJ23" s="0" t="n">
        <v>139.25</v>
      </c>
      <c r="BK23" s="0" t="n">
        <v>688.052083333333</v>
      </c>
      <c r="BL23" s="0" t="n">
        <v>682.6</v>
      </c>
      <c r="BM23" s="0" t="n">
        <v>139.25</v>
      </c>
      <c r="BN23" s="0" t="n">
        <v>220.622481915725</v>
      </c>
      <c r="BO23" s="0" t="n">
        <v>273.932629067545</v>
      </c>
      <c r="BP23" s="0" t="n">
        <v>0</v>
      </c>
    </row>
    <row r="24" customFormat="false" ht="12.8" hidden="false" customHeight="false" outlineLevel="0" collapsed="false">
      <c r="A24" s="0" t="n">
        <v>22</v>
      </c>
      <c r="B24" s="0" t="n">
        <v>7.473</v>
      </c>
      <c r="C24" s="0" t="n">
        <v>1407.01</v>
      </c>
      <c r="D24" s="0" t="n">
        <v>59</v>
      </c>
      <c r="E24" s="0" t="s">
        <v>64</v>
      </c>
      <c r="F24" s="0" t="n">
        <v>0.088</v>
      </c>
      <c r="G24" s="0" t="s">
        <v>65</v>
      </c>
      <c r="H24" s="0" t="s">
        <v>65</v>
      </c>
      <c r="I24" s="0" t="s">
        <v>65</v>
      </c>
      <c r="J24" s="0" t="s">
        <v>65</v>
      </c>
      <c r="K24" s="0" t="s">
        <v>65</v>
      </c>
      <c r="L24" s="0" t="s">
        <v>65</v>
      </c>
      <c r="M24" s="0" t="n">
        <v>4</v>
      </c>
      <c r="N24" s="1" t="n">
        <f aca="false">FALSE()</f>
        <v>0</v>
      </c>
      <c r="O24" s="1" t="n">
        <f aca="false">FALSE()</f>
        <v>0</v>
      </c>
      <c r="P24" s="2" t="s">
        <v>66</v>
      </c>
      <c r="Q24" s="1" t="n">
        <f aca="false">FALSE()</f>
        <v>0</v>
      </c>
      <c r="R24" s="1" t="n">
        <f aca="false">FALSE()</f>
        <v>0</v>
      </c>
      <c r="S24" s="0" t="s">
        <v>65</v>
      </c>
      <c r="T24" s="0" t="s">
        <v>65</v>
      </c>
      <c r="U24" s="0" t="s">
        <v>65</v>
      </c>
      <c r="V24" s="0" t="s">
        <v>65</v>
      </c>
      <c r="W24" s="0" t="s">
        <v>65</v>
      </c>
      <c r="X24" s="0" t="s">
        <v>65</v>
      </c>
      <c r="Y24" s="0" t="s">
        <v>65</v>
      </c>
      <c r="Z24" s="0" t="n">
        <v>16.41</v>
      </c>
      <c r="AA24" s="0" t="s">
        <v>58</v>
      </c>
      <c r="AB24" s="0" t="s">
        <v>89</v>
      </c>
      <c r="AC24" s="0" t="n">
        <v>968.9375</v>
      </c>
      <c r="AD24" s="0" t="n">
        <v>785.3125</v>
      </c>
      <c r="AE24" s="0" t="n">
        <v>836.5</v>
      </c>
      <c r="AF24" s="0" t="n">
        <v>999.875</v>
      </c>
      <c r="AG24" s="0" t="n">
        <v>512.1875</v>
      </c>
      <c r="AH24" s="0" t="n">
        <v>938.4375</v>
      </c>
      <c r="AI24" s="0" t="n">
        <v>2960.313</v>
      </c>
      <c r="AJ24" s="0" t="n">
        <v>593.4375</v>
      </c>
      <c r="AK24" s="0" t="n">
        <v>742</v>
      </c>
      <c r="AL24" s="0" t="n">
        <v>424.9375</v>
      </c>
      <c r="AM24" s="0" t="n">
        <v>700.3125</v>
      </c>
      <c r="AN24" s="0" t="n">
        <v>854.5</v>
      </c>
      <c r="AO24" s="0" t="n">
        <v>962.8125</v>
      </c>
      <c r="AP24" s="0" t="n">
        <v>1213.313</v>
      </c>
      <c r="AQ24" s="0" t="n">
        <v>981.8125</v>
      </c>
      <c r="AR24" s="0" t="n">
        <v>451.375</v>
      </c>
      <c r="AS24" s="0" t="n">
        <v>608.8125</v>
      </c>
      <c r="AT24" s="0" t="n">
        <v>470</v>
      </c>
      <c r="AU24" s="0" t="n">
        <v>672.625</v>
      </c>
      <c r="AV24" s="0" t="n">
        <v>1254.5</v>
      </c>
      <c r="AW24" s="0" t="n">
        <v>1136</v>
      </c>
      <c r="AX24" s="0" t="n">
        <v>714.875</v>
      </c>
      <c r="AY24" s="0" t="n">
        <v>1177.625</v>
      </c>
      <c r="AZ24" s="0" t="n">
        <v>726.6875</v>
      </c>
      <c r="BA24" s="0" t="n">
        <v>238.1875</v>
      </c>
      <c r="BB24" s="0" t="n">
        <v>200.5</v>
      </c>
      <c r="BC24" s="0" t="n">
        <v>1047.438</v>
      </c>
      <c r="BD24" s="0" t="n">
        <v>2112.313</v>
      </c>
      <c r="BE24" s="0" t="n">
        <v>769.25</v>
      </c>
      <c r="BF24" s="0" t="n">
        <v>1149.438</v>
      </c>
      <c r="BG24" s="0" t="n">
        <v>1423.25</v>
      </c>
      <c r="BH24" s="0" t="n">
        <v>1140.5</v>
      </c>
      <c r="BI24" s="0" t="n">
        <v>1002.5</v>
      </c>
      <c r="BJ24" s="0" t="n">
        <v>409.75</v>
      </c>
      <c r="BK24" s="0" t="n">
        <v>977.871527777778</v>
      </c>
      <c r="BL24" s="0" t="n">
        <v>877.925</v>
      </c>
      <c r="BM24" s="0" t="n">
        <v>409.75</v>
      </c>
      <c r="BN24" s="0" t="n">
        <v>234.066378641607</v>
      </c>
      <c r="BO24" s="0" t="n">
        <v>734.934608288262</v>
      </c>
      <c r="BP24" s="0" t="n">
        <v>0</v>
      </c>
    </row>
    <row r="25" customFormat="false" ht="12.8" hidden="false" customHeight="false" outlineLevel="0" collapsed="false">
      <c r="A25" s="0" t="n">
        <v>23</v>
      </c>
      <c r="B25" s="0" t="n">
        <v>7.585</v>
      </c>
      <c r="C25" s="0" t="n">
        <v>1412.06</v>
      </c>
      <c r="D25" s="0" t="n">
        <v>55</v>
      </c>
      <c r="E25" s="0" t="s">
        <v>64</v>
      </c>
      <c r="F25" s="0" t="n">
        <v>0.029</v>
      </c>
      <c r="G25" s="0" t="s">
        <v>65</v>
      </c>
      <c r="H25" s="0" t="s">
        <v>65</v>
      </c>
      <c r="I25" s="0" t="s">
        <v>65</v>
      </c>
      <c r="J25" s="0" t="s">
        <v>65</v>
      </c>
      <c r="K25" s="0" t="s">
        <v>65</v>
      </c>
      <c r="L25" s="0" t="s">
        <v>65</v>
      </c>
      <c r="M25" s="0" t="n">
        <v>4</v>
      </c>
      <c r="N25" s="1" t="n">
        <f aca="false">FALSE()</f>
        <v>0</v>
      </c>
      <c r="O25" s="1" t="n">
        <f aca="false">FALSE()</f>
        <v>0</v>
      </c>
      <c r="P25" s="2" t="s">
        <v>90</v>
      </c>
      <c r="Q25" s="1" t="n">
        <f aca="false">FALSE()</f>
        <v>0</v>
      </c>
      <c r="R25" s="1" t="n">
        <f aca="false">FALSE()</f>
        <v>0</v>
      </c>
      <c r="S25" s="0" t="s">
        <v>65</v>
      </c>
      <c r="T25" s="0" t="s">
        <v>65</v>
      </c>
      <c r="U25" s="0" t="s">
        <v>65</v>
      </c>
      <c r="V25" s="0" t="s">
        <v>65</v>
      </c>
      <c r="W25" s="0" t="s">
        <v>65</v>
      </c>
      <c r="X25" s="0" t="s">
        <v>65</v>
      </c>
      <c r="Y25" s="0" t="s">
        <v>65</v>
      </c>
      <c r="Z25" s="0" t="n">
        <v>100.42</v>
      </c>
      <c r="AA25" s="0" t="s">
        <v>53</v>
      </c>
      <c r="AB25" s="0" t="s">
        <v>91</v>
      </c>
      <c r="AC25" s="0" t="n">
        <v>4672.875</v>
      </c>
      <c r="AD25" s="0" t="n">
        <v>489.375</v>
      </c>
      <c r="AE25" s="0" t="n">
        <v>3114.063</v>
      </c>
      <c r="AF25" s="0" t="n">
        <v>520.8125</v>
      </c>
      <c r="AG25" s="0" t="n">
        <v>17081.81</v>
      </c>
      <c r="AH25" s="0" t="n">
        <v>5988.563</v>
      </c>
      <c r="AI25" s="0" t="n">
        <v>16313.81</v>
      </c>
      <c r="AJ25" s="0" t="n">
        <v>31015.88</v>
      </c>
      <c r="AK25" s="0" t="n">
        <v>3812.625</v>
      </c>
      <c r="AL25" s="0" t="n">
        <v>7660.625</v>
      </c>
      <c r="AM25" s="0" t="n">
        <v>610.5625</v>
      </c>
      <c r="AN25" s="0" t="n">
        <v>4354.188</v>
      </c>
      <c r="AO25" s="0" t="n">
        <v>321.0625</v>
      </c>
      <c r="AP25" s="0" t="n">
        <v>6511.5</v>
      </c>
      <c r="AQ25" s="0" t="n">
        <v>3388.313</v>
      </c>
      <c r="AR25" s="0" t="n">
        <v>11117.19</v>
      </c>
      <c r="AS25" s="0" t="n">
        <v>10248.13</v>
      </c>
      <c r="AT25" s="0" t="n">
        <v>9715.375</v>
      </c>
      <c r="AU25" s="0" t="n">
        <v>20324.06</v>
      </c>
      <c r="AV25" s="0" t="n">
        <v>14049.75</v>
      </c>
      <c r="AW25" s="0" t="n">
        <v>9124.125</v>
      </c>
      <c r="AX25" s="0" t="n">
        <v>9225.875</v>
      </c>
      <c r="AY25" s="0" t="n">
        <v>4717.188</v>
      </c>
      <c r="AZ25" s="0" t="n">
        <v>8220.313</v>
      </c>
      <c r="BA25" s="0" t="n">
        <v>2636.063</v>
      </c>
      <c r="BB25" s="0" t="n">
        <v>15298.06</v>
      </c>
      <c r="BC25" s="0" t="n">
        <v>8915.625</v>
      </c>
      <c r="BD25" s="0" t="n">
        <v>24911.5</v>
      </c>
      <c r="BE25" s="0" t="n">
        <v>19045.25</v>
      </c>
      <c r="BF25" s="0" t="n">
        <v>8848.5</v>
      </c>
      <c r="BG25" s="0" t="n">
        <v>13365.69</v>
      </c>
      <c r="BH25" s="0" t="n">
        <v>15878.38</v>
      </c>
      <c r="BI25" s="0" t="n">
        <v>16037.06</v>
      </c>
      <c r="BJ25" s="0" t="n">
        <v>90.3125</v>
      </c>
      <c r="BK25" s="0" t="n">
        <v>8220.44791666667</v>
      </c>
      <c r="BL25" s="0" t="n">
        <v>11971.075</v>
      </c>
      <c r="BM25" s="0" t="n">
        <v>90.3125</v>
      </c>
      <c r="BN25" s="0" t="n">
        <v>6353.72018588185</v>
      </c>
      <c r="BO25" s="0" t="n">
        <v>8210.561535643</v>
      </c>
      <c r="BP25" s="0" t="n">
        <v>0</v>
      </c>
    </row>
    <row r="26" customFormat="false" ht="12.8" hidden="false" customHeight="false" outlineLevel="0" collapsed="false">
      <c r="A26" s="0" t="n">
        <v>24</v>
      </c>
      <c r="B26" s="0" t="n">
        <v>7.63</v>
      </c>
      <c r="C26" s="0" t="n">
        <v>1405.58</v>
      </c>
      <c r="D26" s="0" t="n">
        <v>55.00455</v>
      </c>
      <c r="E26" s="0" t="s">
        <v>64</v>
      </c>
      <c r="F26" s="0" t="n">
        <v>0.971</v>
      </c>
      <c r="G26" s="0" t="s">
        <v>65</v>
      </c>
      <c r="H26" s="0" t="s">
        <v>65</v>
      </c>
      <c r="I26" s="0" t="s">
        <v>65</v>
      </c>
      <c r="J26" s="0" t="s">
        <v>65</v>
      </c>
      <c r="K26" s="0" t="s">
        <v>65</v>
      </c>
      <c r="L26" s="0" t="s">
        <v>65</v>
      </c>
      <c r="M26" s="0" t="n">
        <v>4</v>
      </c>
      <c r="N26" s="1" t="n">
        <f aca="false">FALSE()</f>
        <v>0</v>
      </c>
      <c r="O26" s="1" t="n">
        <f aca="false">FALSE()</f>
        <v>0</v>
      </c>
      <c r="P26" s="2" t="s">
        <v>90</v>
      </c>
      <c r="Q26" s="1" t="n">
        <f aca="false">FALSE()</f>
        <v>0</v>
      </c>
      <c r="R26" s="1" t="n">
        <f aca="false">FALSE()</f>
        <v>0</v>
      </c>
      <c r="S26" s="0" t="s">
        <v>65</v>
      </c>
      <c r="T26" s="0" t="s">
        <v>65</v>
      </c>
      <c r="U26" s="0" t="s">
        <v>65</v>
      </c>
      <c r="V26" s="0" t="s">
        <v>65</v>
      </c>
      <c r="W26" s="0" t="s">
        <v>65</v>
      </c>
      <c r="X26" s="0" t="s">
        <v>65</v>
      </c>
      <c r="Y26" s="0" t="s">
        <v>65</v>
      </c>
      <c r="Z26" s="0" t="n">
        <v>186.85</v>
      </c>
      <c r="AA26" s="0" t="s">
        <v>28</v>
      </c>
      <c r="AB26" s="0" t="s">
        <v>92</v>
      </c>
      <c r="AC26" s="0" t="n">
        <v>16804.13</v>
      </c>
      <c r="AD26" s="0" t="n">
        <v>17866.38</v>
      </c>
      <c r="AE26" s="0" t="n">
        <v>9040.188</v>
      </c>
      <c r="AF26" s="0" t="n">
        <v>14047.31</v>
      </c>
      <c r="AG26" s="0" t="n">
        <v>20133.81</v>
      </c>
      <c r="AH26" s="0" t="n">
        <v>13488.5</v>
      </c>
      <c r="AI26" s="0" t="n">
        <v>16427.69</v>
      </c>
      <c r="AJ26" s="0" t="n">
        <v>31015.88</v>
      </c>
      <c r="AK26" s="0" t="n">
        <v>4072.438</v>
      </c>
      <c r="AL26" s="0" t="n">
        <v>9745.375</v>
      </c>
      <c r="AM26" s="0" t="n">
        <v>19720.94</v>
      </c>
      <c r="AN26" s="0" t="n">
        <v>16168.06</v>
      </c>
      <c r="AO26" s="0" t="n">
        <v>9588.25</v>
      </c>
      <c r="AP26" s="0" t="n">
        <v>14232.19</v>
      </c>
      <c r="AQ26" s="0" t="n">
        <v>8243.875</v>
      </c>
      <c r="AR26" s="0" t="n">
        <v>13121.81</v>
      </c>
      <c r="AS26" s="0" t="n">
        <v>11400.31</v>
      </c>
      <c r="AT26" s="0" t="n">
        <v>18198.81</v>
      </c>
      <c r="AU26" s="0" t="n">
        <v>20528.69</v>
      </c>
      <c r="AV26" s="0" t="n">
        <v>14494.13</v>
      </c>
      <c r="AW26" s="0" t="n">
        <v>9218</v>
      </c>
      <c r="AX26" s="0" t="n">
        <v>16785.88</v>
      </c>
      <c r="AY26" s="0" t="n">
        <v>15712.38</v>
      </c>
      <c r="AZ26" s="0" t="n">
        <v>8268.75</v>
      </c>
      <c r="BA26" s="0" t="n">
        <v>5212.75</v>
      </c>
      <c r="BB26" s="0" t="n">
        <v>20954.31</v>
      </c>
      <c r="BC26" s="0" t="n">
        <v>8924.063</v>
      </c>
      <c r="BD26" s="0" t="n">
        <v>24942.56</v>
      </c>
      <c r="BE26" s="0" t="n">
        <v>19399.75</v>
      </c>
      <c r="BF26" s="0" t="n">
        <v>8919.625</v>
      </c>
      <c r="BG26" s="0" t="n">
        <v>13340.5</v>
      </c>
      <c r="BH26" s="0" t="n">
        <v>15602.38</v>
      </c>
      <c r="BI26" s="0" t="n">
        <v>15925.88</v>
      </c>
      <c r="BJ26" s="0" t="n">
        <v>98.4375</v>
      </c>
      <c r="BK26" s="0" t="n">
        <v>14833.3194444444</v>
      </c>
      <c r="BL26" s="0" t="n">
        <v>14303.0541666667</v>
      </c>
      <c r="BM26" s="0" t="n">
        <v>98.4375</v>
      </c>
      <c r="BN26" s="0" t="n">
        <v>3637.78500297779</v>
      </c>
      <c r="BO26" s="0" t="n">
        <v>7633.6783019652</v>
      </c>
      <c r="BP26" s="0" t="n">
        <v>0</v>
      </c>
    </row>
    <row r="27" customFormat="false" ht="12.8" hidden="false" customHeight="false" outlineLevel="0" collapsed="false">
      <c r="A27" s="0" t="n">
        <v>25</v>
      </c>
      <c r="B27" s="0" t="n">
        <v>7.682</v>
      </c>
      <c r="C27" s="0" t="n">
        <v>1374.45</v>
      </c>
      <c r="D27" s="0" t="n">
        <v>54.04286</v>
      </c>
      <c r="E27" s="0" t="s">
        <v>64</v>
      </c>
      <c r="F27" s="0" t="n">
        <v>0.206</v>
      </c>
      <c r="G27" s="0" t="s">
        <v>65</v>
      </c>
      <c r="H27" s="0" t="s">
        <v>65</v>
      </c>
      <c r="I27" s="0" t="s">
        <v>65</v>
      </c>
      <c r="J27" s="0" t="s">
        <v>65</v>
      </c>
      <c r="K27" s="0" t="s">
        <v>65</v>
      </c>
      <c r="L27" s="0" t="s">
        <v>65</v>
      </c>
      <c r="M27" s="0" t="n">
        <v>4</v>
      </c>
      <c r="N27" s="1" t="n">
        <f aca="false">FALSE()</f>
        <v>0</v>
      </c>
      <c r="O27" s="1" t="n">
        <f aca="false">FALSE()</f>
        <v>0</v>
      </c>
      <c r="P27" s="2" t="s">
        <v>66</v>
      </c>
      <c r="Q27" s="1" t="n">
        <f aca="false">FALSE()</f>
        <v>0</v>
      </c>
      <c r="R27" s="1" t="n">
        <f aca="false">FALSE()</f>
        <v>0</v>
      </c>
      <c r="S27" s="0" t="s">
        <v>65</v>
      </c>
      <c r="T27" s="0" t="s">
        <v>65</v>
      </c>
      <c r="U27" s="0" t="s">
        <v>65</v>
      </c>
      <c r="V27" s="0" t="s">
        <v>65</v>
      </c>
      <c r="W27" s="0" t="s">
        <v>65</v>
      </c>
      <c r="X27" s="0" t="s">
        <v>65</v>
      </c>
      <c r="Y27" s="0" t="s">
        <v>65</v>
      </c>
      <c r="Z27" s="0" t="n">
        <v>26.78</v>
      </c>
      <c r="AA27" s="0" t="s">
        <v>31</v>
      </c>
      <c r="AB27" s="0" t="s">
        <v>93</v>
      </c>
      <c r="AC27" s="0" t="n">
        <v>415</v>
      </c>
      <c r="AD27" s="0" t="n">
        <v>308.375</v>
      </c>
      <c r="AE27" s="0" t="n">
        <v>251.1875</v>
      </c>
      <c r="AF27" s="0" t="n">
        <v>802.1875</v>
      </c>
      <c r="AG27" s="0" t="n">
        <v>376.5</v>
      </c>
      <c r="AH27" s="0" t="n">
        <v>344.8125</v>
      </c>
      <c r="AI27" s="0" t="n">
        <v>795.9375</v>
      </c>
      <c r="AJ27" s="0" t="n">
        <v>309.6875</v>
      </c>
      <c r="AK27" s="0" t="n">
        <v>166.0625</v>
      </c>
      <c r="AL27" s="0" t="n">
        <v>457.75</v>
      </c>
      <c r="AM27" s="0" t="n">
        <v>326.125</v>
      </c>
      <c r="AN27" s="0" t="n">
        <v>384.0625</v>
      </c>
      <c r="AO27" s="0" t="n">
        <v>186.1875</v>
      </c>
      <c r="AP27" s="0" t="n">
        <v>655.6875</v>
      </c>
      <c r="AQ27" s="0" t="n">
        <v>231.1875</v>
      </c>
      <c r="AR27" s="0" t="n">
        <v>347.4375</v>
      </c>
      <c r="AS27" s="0" t="n">
        <v>255.1875</v>
      </c>
      <c r="AT27" s="0" t="n">
        <v>322.9375</v>
      </c>
      <c r="AU27" s="0" t="n">
        <v>300.75</v>
      </c>
      <c r="AV27" s="0" t="n">
        <v>672.3125</v>
      </c>
      <c r="AW27" s="0" t="n">
        <v>255.5625</v>
      </c>
      <c r="AX27" s="0" t="n">
        <v>278.375</v>
      </c>
      <c r="AY27" s="0" t="n">
        <v>278.0625</v>
      </c>
      <c r="AZ27" s="0" t="n">
        <v>230.1875</v>
      </c>
      <c r="BA27" s="0" t="n">
        <v>436.5</v>
      </c>
      <c r="BB27" s="0" t="n">
        <v>563.0625</v>
      </c>
      <c r="BC27" s="0" t="n">
        <v>238.4375</v>
      </c>
      <c r="BD27" s="0" t="n">
        <v>661.25</v>
      </c>
      <c r="BE27" s="0" t="n">
        <v>442.9375</v>
      </c>
      <c r="BF27" s="0" t="n">
        <v>217.125</v>
      </c>
      <c r="BG27" s="0" t="n">
        <v>603.6875</v>
      </c>
      <c r="BH27" s="0" t="n">
        <v>266.5625</v>
      </c>
      <c r="BI27" s="0" t="n">
        <v>312.875</v>
      </c>
      <c r="BJ27" s="0" t="n">
        <v>48.125</v>
      </c>
      <c r="BK27" s="0" t="n">
        <v>390.711805555556</v>
      </c>
      <c r="BL27" s="0" t="n">
        <v>377.4125</v>
      </c>
      <c r="BM27" s="0" t="n">
        <v>48.125</v>
      </c>
      <c r="BN27" s="0" t="n">
        <v>177.428092491026</v>
      </c>
      <c r="BO27" s="0" t="n">
        <v>176.778644248959</v>
      </c>
      <c r="BP27" s="0" t="n">
        <v>0</v>
      </c>
    </row>
    <row r="28" customFormat="false" ht="12.8" hidden="false" customHeight="false" outlineLevel="0" collapsed="false">
      <c r="A28" s="0" t="n">
        <v>26</v>
      </c>
      <c r="B28" s="0" t="n">
        <v>7.689</v>
      </c>
      <c r="C28" s="0" t="n">
        <v>1417.53</v>
      </c>
      <c r="D28" s="0" t="n">
        <v>122.075</v>
      </c>
      <c r="E28" s="0" t="s">
        <v>64</v>
      </c>
      <c r="F28" s="0" t="n">
        <v>0.118</v>
      </c>
      <c r="G28" s="0" t="s">
        <v>65</v>
      </c>
      <c r="H28" s="0" t="s">
        <v>65</v>
      </c>
      <c r="I28" s="0" t="s">
        <v>65</v>
      </c>
      <c r="J28" s="0" t="s">
        <v>65</v>
      </c>
      <c r="K28" s="0" t="s">
        <v>65</v>
      </c>
      <c r="L28" s="0" t="s">
        <v>65</v>
      </c>
      <c r="M28" s="0" t="n">
        <v>4</v>
      </c>
      <c r="N28" s="1" t="n">
        <f aca="false">FALSE()</f>
        <v>0</v>
      </c>
      <c r="O28" s="1" t="n">
        <f aca="false">FALSE()</f>
        <v>0</v>
      </c>
      <c r="P28" s="2" t="s">
        <v>66</v>
      </c>
      <c r="Q28" s="1" t="n">
        <f aca="false">FALSE()</f>
        <v>0</v>
      </c>
      <c r="R28" s="1" t="n">
        <f aca="false">FALSE()</f>
        <v>0</v>
      </c>
      <c r="S28" s="0" t="s">
        <v>65</v>
      </c>
      <c r="T28" s="0" t="s">
        <v>65</v>
      </c>
      <c r="U28" s="0" t="s">
        <v>65</v>
      </c>
      <c r="V28" s="0" t="s">
        <v>65</v>
      </c>
      <c r="W28" s="0" t="s">
        <v>65</v>
      </c>
      <c r="X28" s="0" t="s">
        <v>65</v>
      </c>
      <c r="Y28" s="0" t="s">
        <v>65</v>
      </c>
      <c r="Z28" s="0" t="n">
        <v>35.51</v>
      </c>
      <c r="AA28" s="0" t="s">
        <v>32</v>
      </c>
      <c r="AB28" s="0" t="s">
        <v>94</v>
      </c>
      <c r="AC28" s="0" t="n">
        <v>249.5625</v>
      </c>
      <c r="AD28" s="0" t="n">
        <v>218.875</v>
      </c>
      <c r="AE28" s="0" t="n">
        <v>447.375</v>
      </c>
      <c r="AF28" s="0" t="n">
        <v>64.8125</v>
      </c>
      <c r="AG28" s="0" t="n">
        <v>680.9375</v>
      </c>
      <c r="AH28" s="0" t="n">
        <v>230.5</v>
      </c>
      <c r="AI28" s="0" t="n">
        <v>54.625</v>
      </c>
      <c r="AJ28" s="0" t="n">
        <v>244.8125</v>
      </c>
      <c r="AK28" s="0" t="n">
        <v>331.6875</v>
      </c>
      <c r="AL28" s="0" t="n">
        <v>166.875</v>
      </c>
      <c r="AM28" s="0" t="n">
        <v>661.3125</v>
      </c>
      <c r="AN28" s="0" t="n">
        <v>241.1875</v>
      </c>
      <c r="AO28" s="0" t="n">
        <v>462.0625</v>
      </c>
      <c r="AP28" s="0" t="n">
        <v>80.875</v>
      </c>
      <c r="AQ28" s="0" t="n">
        <v>482.5</v>
      </c>
      <c r="AR28" s="0" t="n">
        <v>716.5625</v>
      </c>
      <c r="AS28" s="0" t="n">
        <v>566.5</v>
      </c>
      <c r="AT28" s="0" t="n">
        <v>589.6875</v>
      </c>
      <c r="AU28" s="0" t="n">
        <v>495.1875</v>
      </c>
      <c r="AV28" s="0" t="n">
        <v>74.3125</v>
      </c>
      <c r="AW28" s="0" t="n">
        <v>480.625</v>
      </c>
      <c r="AX28" s="0" t="n">
        <v>532.3125</v>
      </c>
      <c r="AY28" s="0" t="n">
        <v>200.75</v>
      </c>
      <c r="AZ28" s="0" t="n">
        <v>335.5</v>
      </c>
      <c r="BA28" s="0" t="n">
        <v>61.5</v>
      </c>
      <c r="BB28" s="0" t="n">
        <v>48.4375</v>
      </c>
      <c r="BC28" s="0" t="n">
        <v>412.875</v>
      </c>
      <c r="BD28" s="0" t="n">
        <v>54.9375</v>
      </c>
      <c r="BE28" s="0" t="n">
        <v>594.4375</v>
      </c>
      <c r="BF28" s="0" t="n">
        <v>418.3125</v>
      </c>
      <c r="BG28" s="0" t="n">
        <v>55.8125</v>
      </c>
      <c r="BH28" s="0" t="n">
        <v>269.625</v>
      </c>
      <c r="BI28" s="0" t="n">
        <v>274.625</v>
      </c>
      <c r="BJ28" s="0" t="n">
        <v>31.375</v>
      </c>
      <c r="BK28" s="0" t="n">
        <v>333.767361111111</v>
      </c>
      <c r="BL28" s="0" t="n">
        <v>319.479166666667</v>
      </c>
      <c r="BM28" s="0" t="n">
        <v>31.375</v>
      </c>
      <c r="BN28" s="0" t="n">
        <v>206.980791776237</v>
      </c>
      <c r="BO28" s="0" t="n">
        <v>219.611996355965</v>
      </c>
      <c r="BP28" s="0" t="n">
        <v>0</v>
      </c>
    </row>
    <row r="29" customFormat="false" ht="12.8" hidden="false" customHeight="false" outlineLevel="0" collapsed="false">
      <c r="A29" s="0" t="n">
        <v>27</v>
      </c>
      <c r="B29" s="0" t="n">
        <v>8.126</v>
      </c>
      <c r="C29" s="0" t="n">
        <v>1438.04</v>
      </c>
      <c r="D29" s="0" t="n">
        <v>81.03751</v>
      </c>
      <c r="E29" s="0" t="s">
        <v>64</v>
      </c>
      <c r="F29" s="0" t="n">
        <v>0.235</v>
      </c>
      <c r="G29" s="0" t="s">
        <v>65</v>
      </c>
      <c r="H29" s="0" t="s">
        <v>65</v>
      </c>
      <c r="I29" s="0" t="s">
        <v>65</v>
      </c>
      <c r="J29" s="0" t="s">
        <v>65</v>
      </c>
      <c r="K29" s="0" t="s">
        <v>65</v>
      </c>
      <c r="L29" s="0" t="s">
        <v>65</v>
      </c>
      <c r="M29" s="0" t="n">
        <v>4</v>
      </c>
      <c r="N29" s="1" t="n">
        <f aca="false">FALSE()</f>
        <v>0</v>
      </c>
      <c r="O29" s="1" t="n">
        <f aca="false">FALSE()</f>
        <v>0</v>
      </c>
      <c r="P29" s="2" t="s">
        <v>66</v>
      </c>
      <c r="Q29" s="1" t="n">
        <f aca="false">FALSE()</f>
        <v>0</v>
      </c>
      <c r="R29" s="1" t="n">
        <f aca="false">FALSE()</f>
        <v>0</v>
      </c>
      <c r="S29" s="0" t="s">
        <v>65</v>
      </c>
      <c r="T29" s="0" t="s">
        <v>65</v>
      </c>
      <c r="U29" s="0" t="s">
        <v>65</v>
      </c>
      <c r="V29" s="0" t="s">
        <v>65</v>
      </c>
      <c r="W29" s="0" t="s">
        <v>65</v>
      </c>
      <c r="X29" s="0" t="s">
        <v>65</v>
      </c>
      <c r="Y29" s="0" t="s">
        <v>65</v>
      </c>
      <c r="Z29" s="0" t="n">
        <v>22.67</v>
      </c>
      <c r="AA29" s="0" t="s">
        <v>32</v>
      </c>
      <c r="AB29" s="0" t="s">
        <v>95</v>
      </c>
      <c r="AC29" s="0" t="n">
        <v>553.875</v>
      </c>
      <c r="AD29" s="0" t="n">
        <v>507.25</v>
      </c>
      <c r="AE29" s="0" t="n">
        <v>259.625</v>
      </c>
      <c r="AF29" s="0" t="n">
        <v>134.0625</v>
      </c>
      <c r="AG29" s="0" t="n">
        <v>663.5</v>
      </c>
      <c r="AH29" s="0" t="n">
        <v>366.6875</v>
      </c>
      <c r="AI29" s="0" t="n">
        <v>278.4375</v>
      </c>
      <c r="AJ29" s="0" t="n">
        <v>389.75</v>
      </c>
      <c r="AK29" s="0" t="n">
        <v>354.5</v>
      </c>
      <c r="AL29" s="0" t="n">
        <v>192.5</v>
      </c>
      <c r="AM29" s="0" t="n">
        <v>644.1875</v>
      </c>
      <c r="AN29" s="0" t="n">
        <v>629.875</v>
      </c>
      <c r="AO29" s="0" t="n">
        <v>265.9375</v>
      </c>
      <c r="AP29" s="0" t="n">
        <v>146.875</v>
      </c>
      <c r="AQ29" s="0" t="n">
        <v>431.5</v>
      </c>
      <c r="AR29" s="0" t="n">
        <v>880</v>
      </c>
      <c r="AS29" s="0" t="n">
        <v>983.8125</v>
      </c>
      <c r="AT29" s="0" t="n">
        <v>855.375</v>
      </c>
      <c r="AU29" s="0" t="n">
        <v>1142.125</v>
      </c>
      <c r="AV29" s="0" t="n">
        <v>151.1875</v>
      </c>
      <c r="AW29" s="0" t="n">
        <v>346.5</v>
      </c>
      <c r="AX29" s="0" t="n">
        <v>758.375</v>
      </c>
      <c r="AY29" s="0" t="n">
        <v>562.1875</v>
      </c>
      <c r="AZ29" s="0" t="n">
        <v>478.4375</v>
      </c>
      <c r="BA29" s="0" t="n">
        <v>212.1875</v>
      </c>
      <c r="BB29" s="0" t="n">
        <v>104.5</v>
      </c>
      <c r="BC29" s="0" t="n">
        <v>461.9375</v>
      </c>
      <c r="BD29" s="0" t="n">
        <v>170.125</v>
      </c>
      <c r="BE29" s="0" t="n">
        <v>642.1875</v>
      </c>
      <c r="BF29" s="0" t="n">
        <v>201.5625</v>
      </c>
      <c r="BG29" s="0" t="n">
        <v>126.5625</v>
      </c>
      <c r="BH29" s="0" t="n">
        <v>467.1875</v>
      </c>
      <c r="BI29" s="0" t="n">
        <v>446</v>
      </c>
      <c r="BJ29" s="0" t="n">
        <v>14</v>
      </c>
      <c r="BK29" s="0" t="n">
        <v>417.052083333333</v>
      </c>
      <c r="BL29" s="0" t="n">
        <v>486.791666666667</v>
      </c>
      <c r="BM29" s="0" t="n">
        <v>14</v>
      </c>
      <c r="BN29" s="0" t="n">
        <v>214.648708660443</v>
      </c>
      <c r="BO29" s="0" t="n">
        <v>323.36368435344</v>
      </c>
      <c r="BP29" s="0" t="n">
        <v>0</v>
      </c>
    </row>
    <row r="30" customFormat="false" ht="12.8" hidden="false" customHeight="false" outlineLevel="0" collapsed="false">
      <c r="A30" s="0" t="n">
        <v>28</v>
      </c>
      <c r="B30" s="0" t="n">
        <v>8.289</v>
      </c>
      <c r="C30" s="0" t="n">
        <v>1445.8</v>
      </c>
      <c r="D30" s="0" t="n">
        <v>57.05416</v>
      </c>
      <c r="E30" s="0" t="s">
        <v>64</v>
      </c>
      <c r="F30" s="0" t="n">
        <v>0.735</v>
      </c>
      <c r="G30" s="0" t="s">
        <v>65</v>
      </c>
      <c r="H30" s="0" t="s">
        <v>65</v>
      </c>
      <c r="I30" s="0" t="s">
        <v>65</v>
      </c>
      <c r="J30" s="0" t="s">
        <v>65</v>
      </c>
      <c r="K30" s="0" t="s">
        <v>65</v>
      </c>
      <c r="L30" s="0" t="s">
        <v>65</v>
      </c>
      <c r="M30" s="0" t="n">
        <v>4</v>
      </c>
      <c r="N30" s="1" t="n">
        <f aca="false">FALSE()</f>
        <v>0</v>
      </c>
      <c r="O30" s="1" t="n">
        <f aca="false">FALSE()</f>
        <v>0</v>
      </c>
      <c r="Q30" s="1" t="n">
        <f aca="false">FALSE()</f>
        <v>0</v>
      </c>
      <c r="R30" s="1" t="n">
        <f aca="false">FALSE()</f>
        <v>0</v>
      </c>
      <c r="S30" s="0" t="s">
        <v>65</v>
      </c>
      <c r="T30" s="0" t="s">
        <v>65</v>
      </c>
      <c r="U30" s="0" t="s">
        <v>65</v>
      </c>
      <c r="V30" s="0" t="s">
        <v>65</v>
      </c>
      <c r="W30" s="0" t="s">
        <v>65</v>
      </c>
      <c r="X30" s="0" t="s">
        <v>65</v>
      </c>
      <c r="Y30" s="0" t="s">
        <v>65</v>
      </c>
      <c r="Z30" s="0" t="n">
        <v>287.16</v>
      </c>
      <c r="AA30" s="0" t="s">
        <v>28</v>
      </c>
      <c r="AB30" s="0" t="s">
        <v>96</v>
      </c>
      <c r="AC30" s="0" t="n">
        <v>26084.19</v>
      </c>
      <c r="AD30" s="0" t="n">
        <v>24048.94</v>
      </c>
      <c r="AE30" s="0" t="n">
        <v>32206.5</v>
      </c>
      <c r="AF30" s="0" t="n">
        <v>810.1875</v>
      </c>
      <c r="AG30" s="0" t="n">
        <v>27911.56</v>
      </c>
      <c r="AH30" s="0" t="n">
        <v>32010.69</v>
      </c>
      <c r="AI30" s="0" t="n">
        <v>775.875</v>
      </c>
      <c r="AJ30" s="0" t="n">
        <v>32517.94</v>
      </c>
      <c r="AK30" s="0" t="n">
        <v>40211.19</v>
      </c>
      <c r="AL30" s="0" t="n">
        <v>633.25</v>
      </c>
      <c r="AM30" s="0" t="n">
        <v>27934</v>
      </c>
      <c r="AN30" s="0" t="n">
        <v>22592.94</v>
      </c>
      <c r="AO30" s="0" t="n">
        <v>35980.94</v>
      </c>
      <c r="AP30" s="0" t="n">
        <v>559.4375</v>
      </c>
      <c r="AQ30" s="0" t="n">
        <v>37438.88</v>
      </c>
      <c r="AR30" s="0" t="n">
        <v>17666.31</v>
      </c>
      <c r="AS30" s="0" t="n">
        <v>23248.63</v>
      </c>
      <c r="AT30" s="0" t="n">
        <v>18559.44</v>
      </c>
      <c r="AU30" s="0" t="n">
        <v>22085.13</v>
      </c>
      <c r="AV30" s="0" t="n">
        <v>640.0625</v>
      </c>
      <c r="AW30" s="0" t="n">
        <v>39111.25</v>
      </c>
      <c r="AX30" s="0" t="n">
        <v>26927.31</v>
      </c>
      <c r="AY30" s="0" t="n">
        <v>21507.94</v>
      </c>
      <c r="AZ30" s="0" t="n">
        <v>27829.44</v>
      </c>
      <c r="BA30" s="0" t="n">
        <v>490.875</v>
      </c>
      <c r="BB30" s="0" t="n">
        <v>139.25</v>
      </c>
      <c r="BC30" s="0" t="n">
        <v>30499.5</v>
      </c>
      <c r="BD30" s="0" t="n">
        <v>761.9375</v>
      </c>
      <c r="BE30" s="0" t="n">
        <v>27627.81</v>
      </c>
      <c r="BF30" s="0" t="n">
        <v>27807</v>
      </c>
      <c r="BG30" s="0" t="n">
        <v>679.5</v>
      </c>
      <c r="BH30" s="0" t="n">
        <v>20709.69</v>
      </c>
      <c r="BI30" s="0" t="n">
        <v>22095.88</v>
      </c>
      <c r="BJ30" s="0" t="n">
        <v>120.6875</v>
      </c>
      <c r="BK30" s="0" t="n">
        <v>21401.9513888889</v>
      </c>
      <c r="BL30" s="0" t="n">
        <v>18991.2208333333</v>
      </c>
      <c r="BM30" s="0" t="n">
        <v>120.6875</v>
      </c>
      <c r="BN30" s="0" t="n">
        <v>12339.5350454967</v>
      </c>
      <c r="BO30" s="0" t="n">
        <v>14837.3464827603</v>
      </c>
      <c r="BP30" s="0" t="n">
        <v>0</v>
      </c>
    </row>
    <row r="31" customFormat="false" ht="12.8" hidden="false" customHeight="false" outlineLevel="0" collapsed="false">
      <c r="A31" s="0" t="n">
        <v>29</v>
      </c>
      <c r="B31" s="0" t="n">
        <v>8.295</v>
      </c>
      <c r="C31" s="0" t="n">
        <v>1445.86</v>
      </c>
      <c r="D31" s="0" t="n">
        <v>55</v>
      </c>
      <c r="E31" s="0" t="s">
        <v>64</v>
      </c>
      <c r="F31" s="0" t="n">
        <v>0.029</v>
      </c>
      <c r="G31" s="0" t="s">
        <v>65</v>
      </c>
      <c r="H31" s="0" t="s">
        <v>65</v>
      </c>
      <c r="I31" s="0" t="s">
        <v>65</v>
      </c>
      <c r="J31" s="0" t="s">
        <v>65</v>
      </c>
      <c r="K31" s="0" t="s">
        <v>65</v>
      </c>
      <c r="L31" s="0" t="s">
        <v>65</v>
      </c>
      <c r="M31" s="0" t="n">
        <v>4</v>
      </c>
      <c r="N31" s="1" t="n">
        <f aca="false">FALSE()</f>
        <v>0</v>
      </c>
      <c r="O31" s="1" t="n">
        <f aca="false">FALSE()</f>
        <v>0</v>
      </c>
      <c r="P31" s="2" t="s">
        <v>66</v>
      </c>
      <c r="Q31" s="1" t="n">
        <f aca="false">FALSE()</f>
        <v>0</v>
      </c>
      <c r="R31" s="1" t="n">
        <f aca="false">FALSE()</f>
        <v>0</v>
      </c>
      <c r="S31" s="0" t="s">
        <v>65</v>
      </c>
      <c r="T31" s="0" t="s">
        <v>65</v>
      </c>
      <c r="U31" s="0" t="s">
        <v>65</v>
      </c>
      <c r="V31" s="0" t="s">
        <v>65</v>
      </c>
      <c r="W31" s="0" t="s">
        <v>65</v>
      </c>
      <c r="X31" s="0" t="s">
        <v>65</v>
      </c>
      <c r="Y31" s="0" t="s">
        <v>65</v>
      </c>
      <c r="Z31" s="0" t="n">
        <v>14.82</v>
      </c>
      <c r="AA31" s="0" t="s">
        <v>49</v>
      </c>
      <c r="AB31" s="0" t="s">
        <v>97</v>
      </c>
      <c r="AC31" s="0" t="n">
        <v>1294.063</v>
      </c>
      <c r="AD31" s="0" t="n">
        <v>1188.313</v>
      </c>
      <c r="AE31" s="0" t="n">
        <v>1667.063</v>
      </c>
      <c r="AF31" s="0" t="n">
        <v>160</v>
      </c>
      <c r="AG31" s="0" t="n">
        <v>1326.875</v>
      </c>
      <c r="AH31" s="0" t="n">
        <v>1511.688</v>
      </c>
      <c r="AI31" s="0" t="n">
        <v>90.0625</v>
      </c>
      <c r="AJ31" s="0" t="n">
        <v>1581.188</v>
      </c>
      <c r="AK31" s="0" t="n">
        <v>1912.125</v>
      </c>
      <c r="AL31" s="0" t="n">
        <v>107.6875</v>
      </c>
      <c r="AM31" s="0" t="n">
        <v>1414.688</v>
      </c>
      <c r="AN31" s="0" t="n">
        <v>1279.5</v>
      </c>
      <c r="AO31" s="0" t="n">
        <v>1886.063</v>
      </c>
      <c r="AP31" s="0" t="n">
        <v>100</v>
      </c>
      <c r="AQ31" s="0" t="n">
        <v>1843.25</v>
      </c>
      <c r="AR31" s="0" t="n">
        <v>958.375</v>
      </c>
      <c r="AS31" s="0" t="n">
        <v>1114.313</v>
      </c>
      <c r="AT31" s="0" t="n">
        <v>891.4375</v>
      </c>
      <c r="AU31" s="0" t="n">
        <v>1194.688</v>
      </c>
      <c r="AV31" s="0" t="n">
        <v>170.0625</v>
      </c>
      <c r="AW31" s="0" t="n">
        <v>2030.188</v>
      </c>
      <c r="AX31" s="0" t="n">
        <v>1284.5</v>
      </c>
      <c r="AY31" s="0" t="n">
        <v>1045.375</v>
      </c>
      <c r="AZ31" s="0" t="n">
        <v>1303.375</v>
      </c>
      <c r="BA31" s="0" t="n">
        <v>83.875</v>
      </c>
      <c r="BB31" s="0" t="n">
        <v>97.5</v>
      </c>
      <c r="BC31" s="0" t="n">
        <v>1600.563</v>
      </c>
      <c r="BD31" s="0" t="n">
        <v>93.125</v>
      </c>
      <c r="BE31" s="0" t="n">
        <v>1479.875</v>
      </c>
      <c r="BF31" s="0" t="n">
        <v>1598.25</v>
      </c>
      <c r="BG31" s="0" t="n">
        <v>262</v>
      </c>
      <c r="BH31" s="0" t="n">
        <v>1033.75</v>
      </c>
      <c r="BI31" s="0" t="n">
        <v>1082.313</v>
      </c>
      <c r="BJ31" s="0" t="n">
        <v>114.625</v>
      </c>
      <c r="BK31" s="0" t="n">
        <v>1127.9375</v>
      </c>
      <c r="BL31" s="0" t="n">
        <v>958.883333333333</v>
      </c>
      <c r="BM31" s="0" t="n">
        <v>114.625</v>
      </c>
      <c r="BN31" s="0" t="n">
        <v>589.303967321395</v>
      </c>
      <c r="BO31" s="0" t="n">
        <v>693.588443168587</v>
      </c>
      <c r="BP31" s="0" t="n">
        <v>0</v>
      </c>
    </row>
    <row r="32" customFormat="false" ht="12.8" hidden="false" customHeight="false" outlineLevel="0" collapsed="false">
      <c r="A32" s="0" t="n">
        <v>30</v>
      </c>
      <c r="B32" s="0" t="n">
        <v>8.438</v>
      </c>
      <c r="C32" s="0" t="n">
        <v>1452.9</v>
      </c>
      <c r="D32" s="0" t="n">
        <v>60</v>
      </c>
      <c r="E32" s="0" t="s">
        <v>64</v>
      </c>
      <c r="F32" s="0" t="n">
        <v>0.353</v>
      </c>
      <c r="G32" s="0" t="s">
        <v>65</v>
      </c>
      <c r="H32" s="0" t="s">
        <v>65</v>
      </c>
      <c r="I32" s="0" t="s">
        <v>65</v>
      </c>
      <c r="J32" s="0" t="s">
        <v>65</v>
      </c>
      <c r="K32" s="0" t="s">
        <v>65</v>
      </c>
      <c r="L32" s="0" t="s">
        <v>65</v>
      </c>
      <c r="M32" s="0" t="n">
        <v>4</v>
      </c>
      <c r="N32" s="1" t="n">
        <f aca="false">FALSE()</f>
        <v>0</v>
      </c>
      <c r="O32" s="1" t="n">
        <f aca="false">FALSE()</f>
        <v>0</v>
      </c>
      <c r="P32" s="2" t="s">
        <v>90</v>
      </c>
      <c r="Q32" s="1" t="n">
        <f aca="false">FALSE()</f>
        <v>0</v>
      </c>
      <c r="R32" s="1" t="n">
        <f aca="false">FALSE()</f>
        <v>0</v>
      </c>
      <c r="S32" s="0" t="s">
        <v>65</v>
      </c>
      <c r="T32" s="0" t="s">
        <v>65</v>
      </c>
      <c r="U32" s="0" t="s">
        <v>65</v>
      </c>
      <c r="V32" s="0" t="s">
        <v>65</v>
      </c>
      <c r="W32" s="0" t="s">
        <v>65</v>
      </c>
      <c r="X32" s="0" t="s">
        <v>65</v>
      </c>
      <c r="Y32" s="0" t="s">
        <v>65</v>
      </c>
      <c r="Z32" s="0" t="n">
        <v>699.27</v>
      </c>
      <c r="AA32" s="0" t="s">
        <v>30</v>
      </c>
      <c r="AB32" s="0" t="s">
        <v>98</v>
      </c>
      <c r="AC32" s="0" t="n">
        <v>36961.94</v>
      </c>
      <c r="AD32" s="0" t="n">
        <v>38118.5</v>
      </c>
      <c r="AE32" s="0" t="n">
        <v>29315.44</v>
      </c>
      <c r="AF32" s="0" t="n">
        <v>59880.69</v>
      </c>
      <c r="AG32" s="0" t="n">
        <v>38174.75</v>
      </c>
      <c r="AH32" s="0" t="n">
        <v>29464.13</v>
      </c>
      <c r="AI32" s="0" t="n">
        <v>50757.44</v>
      </c>
      <c r="AJ32" s="0" t="n">
        <v>48953.56</v>
      </c>
      <c r="AK32" s="0" t="n">
        <v>21656.19</v>
      </c>
      <c r="AL32" s="0" t="n">
        <v>52135.31</v>
      </c>
      <c r="AM32" s="0" t="n">
        <v>38867.69</v>
      </c>
      <c r="AN32" s="0" t="n">
        <v>40237.69</v>
      </c>
      <c r="AO32" s="0" t="n">
        <v>27514.88</v>
      </c>
      <c r="AP32" s="0" t="n">
        <v>62341.44</v>
      </c>
      <c r="AQ32" s="0" t="n">
        <v>25948.94</v>
      </c>
      <c r="AR32" s="0" t="n">
        <v>31024.13</v>
      </c>
      <c r="AS32" s="0" t="n">
        <v>26748.94</v>
      </c>
      <c r="AT32" s="0" t="n">
        <v>33049.56</v>
      </c>
      <c r="AU32" s="0" t="n">
        <v>33681.75</v>
      </c>
      <c r="AV32" s="0" t="n">
        <v>56515.06</v>
      </c>
      <c r="AW32" s="0" t="n">
        <v>27030.06</v>
      </c>
      <c r="AX32" s="0" t="n">
        <v>33821.44</v>
      </c>
      <c r="AY32" s="0" t="n">
        <v>35290.25</v>
      </c>
      <c r="AZ32" s="0" t="n">
        <v>24340.56</v>
      </c>
      <c r="BA32" s="0" t="n">
        <v>28069.81</v>
      </c>
      <c r="BB32" s="0" t="n">
        <v>65271</v>
      </c>
      <c r="BC32" s="0" t="n">
        <v>27813.94</v>
      </c>
      <c r="BD32" s="0" t="n">
        <v>68524.94</v>
      </c>
      <c r="BE32" s="0" t="n">
        <v>31766.81</v>
      </c>
      <c r="BF32" s="0" t="n">
        <v>32405</v>
      </c>
      <c r="BG32" s="0" t="n">
        <v>61894.5</v>
      </c>
      <c r="BH32" s="0" t="n">
        <v>39090.31</v>
      </c>
      <c r="BI32" s="0" t="n">
        <v>46581.63</v>
      </c>
      <c r="BJ32" s="0" t="n">
        <v>4009.75</v>
      </c>
      <c r="BK32" s="0" t="n">
        <v>40878.2256944444</v>
      </c>
      <c r="BL32" s="0" t="n">
        <v>37829.3458333333</v>
      </c>
      <c r="BM32" s="0" t="n">
        <v>4009.75</v>
      </c>
      <c r="BN32" s="0" t="n">
        <v>11677.740437602</v>
      </c>
      <c r="BO32" s="0" t="n">
        <v>15236.5626194126</v>
      </c>
      <c r="BP32" s="0" t="n">
        <v>0</v>
      </c>
    </row>
    <row r="33" customFormat="false" ht="12.8" hidden="false" customHeight="false" outlineLevel="0" collapsed="false">
      <c r="A33" s="0" t="n">
        <v>31</v>
      </c>
      <c r="B33" s="0" t="n">
        <v>8.45</v>
      </c>
      <c r="C33" s="0" t="n">
        <v>1453.43</v>
      </c>
      <c r="D33" s="0" t="n">
        <v>61</v>
      </c>
      <c r="E33" s="0" t="s">
        <v>64</v>
      </c>
      <c r="F33" s="0" t="n">
        <v>0.088</v>
      </c>
      <c r="G33" s="0" t="s">
        <v>65</v>
      </c>
      <c r="H33" s="0" t="s">
        <v>65</v>
      </c>
      <c r="I33" s="0" t="s">
        <v>65</v>
      </c>
      <c r="J33" s="0" t="s">
        <v>65</v>
      </c>
      <c r="K33" s="0" t="s">
        <v>65</v>
      </c>
      <c r="L33" s="0" t="s">
        <v>65</v>
      </c>
      <c r="M33" s="0" t="n">
        <v>4</v>
      </c>
      <c r="N33" s="1" t="n">
        <f aca="false">FALSE()</f>
        <v>0</v>
      </c>
      <c r="O33" s="1" t="n">
        <f aca="false">FALSE()</f>
        <v>0</v>
      </c>
      <c r="P33" s="2" t="s">
        <v>66</v>
      </c>
      <c r="Q33" s="1" t="n">
        <f aca="false">FALSE()</f>
        <v>0</v>
      </c>
      <c r="R33" s="1" t="n">
        <f aca="false">FALSE()</f>
        <v>0</v>
      </c>
      <c r="S33" s="0" t="s">
        <v>65</v>
      </c>
      <c r="T33" s="0" t="s">
        <v>65</v>
      </c>
      <c r="U33" s="0" t="s">
        <v>65</v>
      </c>
      <c r="V33" s="0" t="s">
        <v>65</v>
      </c>
      <c r="W33" s="0" t="s">
        <v>65</v>
      </c>
      <c r="X33" s="0" t="s">
        <v>65</v>
      </c>
      <c r="Y33" s="0" t="s">
        <v>65</v>
      </c>
      <c r="Z33" s="0" t="n">
        <v>12.24</v>
      </c>
      <c r="AA33" s="0" t="s">
        <v>42</v>
      </c>
      <c r="AB33" s="0" t="s">
        <v>99</v>
      </c>
      <c r="AC33" s="0" t="n">
        <v>888.875</v>
      </c>
      <c r="AD33" s="0" t="n">
        <v>977.875</v>
      </c>
      <c r="AE33" s="0" t="n">
        <v>885.0625</v>
      </c>
      <c r="AF33" s="0" t="n">
        <v>1426.25</v>
      </c>
      <c r="AG33" s="0" t="n">
        <v>915.125</v>
      </c>
      <c r="AH33" s="0" t="n">
        <v>766.3125</v>
      </c>
      <c r="AI33" s="0" t="n">
        <v>1295.438</v>
      </c>
      <c r="AJ33" s="0" t="n">
        <v>1155.938</v>
      </c>
      <c r="AK33" s="0" t="n">
        <v>575.5625</v>
      </c>
      <c r="AL33" s="0" t="n">
        <v>1292.125</v>
      </c>
      <c r="AM33" s="0" t="n">
        <v>951.625</v>
      </c>
      <c r="AN33" s="0" t="n">
        <v>1063.563</v>
      </c>
      <c r="AO33" s="0" t="n">
        <v>800.25</v>
      </c>
      <c r="AP33" s="0" t="n">
        <v>1565.813</v>
      </c>
      <c r="AQ33" s="0" t="n">
        <v>714.5</v>
      </c>
      <c r="AR33" s="0" t="n">
        <v>632.3125</v>
      </c>
      <c r="AS33" s="0" t="n">
        <v>665.75</v>
      </c>
      <c r="AT33" s="0" t="n">
        <v>737.0625</v>
      </c>
      <c r="AU33" s="0" t="n">
        <v>873.25</v>
      </c>
      <c r="AV33" s="0" t="n">
        <v>1375</v>
      </c>
      <c r="AW33" s="0" t="n">
        <v>804.875</v>
      </c>
      <c r="AX33" s="0" t="n">
        <v>854</v>
      </c>
      <c r="AY33" s="0" t="n">
        <v>829.4375</v>
      </c>
      <c r="AZ33" s="0" t="n">
        <v>641.8125</v>
      </c>
      <c r="BA33" s="0" t="n">
        <v>687.9375</v>
      </c>
      <c r="BB33" s="0" t="n">
        <v>1721.438</v>
      </c>
      <c r="BC33" s="0" t="n">
        <v>737.0625</v>
      </c>
      <c r="BD33" s="0" t="n">
        <v>1563.938</v>
      </c>
      <c r="BE33" s="0" t="n">
        <v>933.1875</v>
      </c>
      <c r="BF33" s="0" t="n">
        <v>752.4375</v>
      </c>
      <c r="BG33" s="0" t="n">
        <v>1741.75</v>
      </c>
      <c r="BH33" s="0" t="n">
        <v>1005</v>
      </c>
      <c r="BI33" s="0" t="n">
        <v>1095.375</v>
      </c>
      <c r="BJ33" s="0" t="n">
        <v>125.8125</v>
      </c>
      <c r="BK33" s="0" t="n">
        <v>1048.08333333333</v>
      </c>
      <c r="BL33" s="0" t="n">
        <v>937.3625</v>
      </c>
      <c r="BM33" s="0" t="n">
        <v>125.8125</v>
      </c>
      <c r="BN33" s="0" t="n">
        <v>286.348376846795</v>
      </c>
      <c r="BO33" s="0" t="n">
        <v>370.3074127137</v>
      </c>
      <c r="BP33" s="0" t="n">
        <v>0</v>
      </c>
    </row>
    <row r="34" customFormat="false" ht="12.8" hidden="false" customHeight="false" outlineLevel="0" collapsed="false">
      <c r="A34" s="0" t="n">
        <v>32</v>
      </c>
      <c r="B34" s="0" t="n">
        <v>8.465</v>
      </c>
      <c r="C34" s="0" t="n">
        <v>1439.92</v>
      </c>
      <c r="D34" s="0" t="n">
        <v>60</v>
      </c>
      <c r="E34" s="0" t="s">
        <v>64</v>
      </c>
      <c r="F34" s="0" t="n">
        <v>0.618</v>
      </c>
      <c r="G34" s="0" t="s">
        <v>65</v>
      </c>
      <c r="H34" s="0" t="s">
        <v>65</v>
      </c>
      <c r="I34" s="0" t="s">
        <v>65</v>
      </c>
      <c r="J34" s="0" t="s">
        <v>65</v>
      </c>
      <c r="K34" s="0" t="s">
        <v>65</v>
      </c>
      <c r="L34" s="0" t="s">
        <v>65</v>
      </c>
      <c r="M34" s="0" t="n">
        <v>4</v>
      </c>
      <c r="N34" s="1" t="n">
        <f aca="false">FALSE()</f>
        <v>0</v>
      </c>
      <c r="O34" s="1" t="n">
        <f aca="false">FALSE()</f>
        <v>0</v>
      </c>
      <c r="P34" s="2" t="s">
        <v>90</v>
      </c>
      <c r="Q34" s="1" t="n">
        <f aca="false">FALSE()</f>
        <v>0</v>
      </c>
      <c r="R34" s="1" t="n">
        <f aca="false">FALSE()</f>
        <v>0</v>
      </c>
      <c r="S34" s="0" t="s">
        <v>65</v>
      </c>
      <c r="T34" s="0" t="s">
        <v>65</v>
      </c>
      <c r="U34" s="0" t="s">
        <v>65</v>
      </c>
      <c r="V34" s="0" t="s">
        <v>65</v>
      </c>
      <c r="W34" s="0" t="s">
        <v>65</v>
      </c>
      <c r="X34" s="0" t="s">
        <v>65</v>
      </c>
      <c r="Y34" s="0" t="s">
        <v>65</v>
      </c>
      <c r="Z34" s="0" t="n">
        <v>1211.51</v>
      </c>
      <c r="AA34" s="0" t="s">
        <v>28</v>
      </c>
      <c r="AB34" s="0" t="s">
        <v>100</v>
      </c>
      <c r="AC34" s="0" t="n">
        <v>36092.56</v>
      </c>
      <c r="AD34" s="0" t="n">
        <v>37063.06</v>
      </c>
      <c r="AE34" s="0" t="n">
        <v>33959.5</v>
      </c>
      <c r="AF34" s="0" t="n">
        <v>58752.13</v>
      </c>
      <c r="AG34" s="0" t="n">
        <v>37175.5</v>
      </c>
      <c r="AH34" s="0" t="n">
        <v>34039.94</v>
      </c>
      <c r="AI34" s="0" t="n">
        <v>51076</v>
      </c>
      <c r="AJ34" s="0" t="n">
        <v>46950.56</v>
      </c>
      <c r="AK34" s="0" t="n">
        <v>24697.44</v>
      </c>
      <c r="AL34" s="0" t="n">
        <v>52192.81</v>
      </c>
      <c r="AM34" s="0" t="n">
        <v>37495.25</v>
      </c>
      <c r="AN34" s="0" t="n">
        <v>38794.44</v>
      </c>
      <c r="AO34" s="0" t="n">
        <v>33697.5</v>
      </c>
      <c r="AP34" s="0" t="n">
        <v>60218.19</v>
      </c>
      <c r="AQ34" s="0" t="n">
        <v>31019.44</v>
      </c>
      <c r="AR34" s="0" t="n">
        <v>31055.31</v>
      </c>
      <c r="AS34" s="0" t="n">
        <v>25897.19</v>
      </c>
      <c r="AT34" s="0" t="n">
        <v>32283.25</v>
      </c>
      <c r="AU34" s="0" t="n">
        <v>32603.56</v>
      </c>
      <c r="AV34" s="0" t="n">
        <v>55374.13</v>
      </c>
      <c r="AW34" s="0" t="n">
        <v>32100.5</v>
      </c>
      <c r="AX34" s="0" t="n">
        <v>32681.5</v>
      </c>
      <c r="AY34" s="0" t="n">
        <v>33822.25</v>
      </c>
      <c r="AZ34" s="0" t="n">
        <v>25193.88</v>
      </c>
      <c r="BA34" s="0" t="n">
        <v>27497.94</v>
      </c>
      <c r="BB34" s="0" t="n">
        <v>75543.5</v>
      </c>
      <c r="BC34" s="0" t="n">
        <v>27838.5</v>
      </c>
      <c r="BD34" s="0" t="n">
        <v>67130.88</v>
      </c>
      <c r="BE34" s="0" t="n">
        <v>38117.69</v>
      </c>
      <c r="BF34" s="0" t="n">
        <v>36300</v>
      </c>
      <c r="BG34" s="0" t="n">
        <v>71518.19</v>
      </c>
      <c r="BH34" s="0" t="n">
        <v>47432.81</v>
      </c>
      <c r="BI34" s="0" t="n">
        <v>44710.69</v>
      </c>
      <c r="BJ34" s="0" t="n">
        <v>4264.375</v>
      </c>
      <c r="BK34" s="0" t="n">
        <v>42516.9930555556</v>
      </c>
      <c r="BL34" s="0" t="n">
        <v>39001.3458333333</v>
      </c>
      <c r="BM34" s="0" t="n">
        <v>4264.375</v>
      </c>
      <c r="BN34" s="0" t="n">
        <v>11480.7969442915</v>
      </c>
      <c r="BO34" s="0" t="n">
        <v>15971.0372161077</v>
      </c>
      <c r="BP34" s="0" t="n">
        <v>0</v>
      </c>
    </row>
    <row r="35" customFormat="false" ht="12.8" hidden="false" customHeight="false" outlineLevel="0" collapsed="false">
      <c r="A35" s="0" t="n">
        <v>33</v>
      </c>
      <c r="B35" s="0" t="n">
        <v>8.573</v>
      </c>
      <c r="C35" s="0" t="n">
        <v>1458.98</v>
      </c>
      <c r="D35" s="0" t="n">
        <v>102.05</v>
      </c>
      <c r="E35" s="0" t="s">
        <v>64</v>
      </c>
      <c r="F35" s="0" t="n">
        <v>0.059</v>
      </c>
      <c r="G35" s="0" t="s">
        <v>65</v>
      </c>
      <c r="H35" s="0" t="s">
        <v>65</v>
      </c>
      <c r="I35" s="0" t="s">
        <v>65</v>
      </c>
      <c r="J35" s="0" t="s">
        <v>65</v>
      </c>
      <c r="K35" s="0" t="s">
        <v>65</v>
      </c>
      <c r="L35" s="0" t="s">
        <v>65</v>
      </c>
      <c r="M35" s="0" t="n">
        <v>4</v>
      </c>
      <c r="N35" s="1" t="n">
        <f aca="false">FALSE()</f>
        <v>0</v>
      </c>
      <c r="O35" s="1" t="n">
        <f aca="false">FALSE()</f>
        <v>0</v>
      </c>
      <c r="P35" s="2" t="s">
        <v>90</v>
      </c>
      <c r="Q35" s="1" t="n">
        <f aca="false">FALSE()</f>
        <v>0</v>
      </c>
      <c r="R35" s="1" t="n">
        <f aca="false">FALSE()</f>
        <v>0</v>
      </c>
      <c r="S35" s="0" t="s">
        <v>65</v>
      </c>
      <c r="T35" s="0" t="s">
        <v>65</v>
      </c>
      <c r="U35" s="0" t="s">
        <v>65</v>
      </c>
      <c r="V35" s="0" t="s">
        <v>65</v>
      </c>
      <c r="W35" s="0" t="s">
        <v>65</v>
      </c>
      <c r="X35" s="0" t="s">
        <v>65</v>
      </c>
      <c r="Y35" s="0" t="s">
        <v>65</v>
      </c>
      <c r="Z35" s="0" t="n">
        <v>58.31</v>
      </c>
      <c r="AA35" s="0" t="s">
        <v>56</v>
      </c>
      <c r="AB35" s="0" t="s">
        <v>101</v>
      </c>
      <c r="AC35" s="0" t="n">
        <v>753.875</v>
      </c>
      <c r="AD35" s="0" t="n">
        <v>880</v>
      </c>
      <c r="AE35" s="0" t="n">
        <v>1114.25</v>
      </c>
      <c r="AF35" s="0" t="n">
        <v>877.75</v>
      </c>
      <c r="AG35" s="0" t="n">
        <v>1323.938</v>
      </c>
      <c r="AH35" s="0" t="n">
        <v>1633.188</v>
      </c>
      <c r="AI35" s="0" t="n">
        <v>731.9375</v>
      </c>
      <c r="AJ35" s="0" t="n">
        <v>1985</v>
      </c>
      <c r="AK35" s="0" t="n">
        <v>468</v>
      </c>
      <c r="AL35" s="0" t="n">
        <v>742.375</v>
      </c>
      <c r="AM35" s="0" t="n">
        <v>1398.188</v>
      </c>
      <c r="AN35" s="0" t="n">
        <v>1002.563</v>
      </c>
      <c r="AO35" s="0" t="n">
        <v>1193.875</v>
      </c>
      <c r="AP35" s="0" t="n">
        <v>1147.5</v>
      </c>
      <c r="AQ35" s="0" t="n">
        <v>1346.25</v>
      </c>
      <c r="AR35" s="0" t="n">
        <v>1728.313</v>
      </c>
      <c r="AS35" s="0" t="n">
        <v>1089.375</v>
      </c>
      <c r="AT35" s="0" t="n">
        <v>1361.813</v>
      </c>
      <c r="AU35" s="0" t="n">
        <v>1188.875</v>
      </c>
      <c r="AV35" s="0" t="n">
        <v>747.125</v>
      </c>
      <c r="AW35" s="0" t="n">
        <v>1313.625</v>
      </c>
      <c r="AX35" s="0" t="n">
        <v>1438.813</v>
      </c>
      <c r="AY35" s="0" t="n">
        <v>1308.063</v>
      </c>
      <c r="AZ35" s="0" t="n">
        <v>1409.5</v>
      </c>
      <c r="BA35" s="0" t="n">
        <v>792.125</v>
      </c>
      <c r="BB35" s="0" t="n">
        <v>2454.688</v>
      </c>
      <c r="BC35" s="0" t="n">
        <v>1949.375</v>
      </c>
      <c r="BD35" s="0" t="n">
        <v>1959.813</v>
      </c>
      <c r="BE35" s="0" t="n">
        <v>1680.375</v>
      </c>
      <c r="BF35" s="0" t="n">
        <v>2029.438</v>
      </c>
      <c r="BG35" s="0" t="n">
        <v>1413.313</v>
      </c>
      <c r="BH35" s="0" t="n">
        <v>1823.063</v>
      </c>
      <c r="BI35" s="0" t="n">
        <v>1801.063</v>
      </c>
      <c r="BJ35" s="0" t="n">
        <v>43.3125</v>
      </c>
      <c r="BK35" s="0" t="n">
        <v>1291.48958333333</v>
      </c>
      <c r="BL35" s="0" t="n">
        <v>1389.375</v>
      </c>
      <c r="BM35" s="0" t="n">
        <v>43.3125</v>
      </c>
      <c r="BN35" s="0" t="n">
        <v>372.49562414154</v>
      </c>
      <c r="BO35" s="0" t="n">
        <v>566.485355436579</v>
      </c>
      <c r="BP35" s="0" t="n">
        <v>0</v>
      </c>
    </row>
    <row r="36" customFormat="false" ht="12.8" hidden="false" customHeight="false" outlineLevel="0" collapsed="false">
      <c r="A36" s="0" t="n">
        <v>34</v>
      </c>
      <c r="B36" s="0" t="n">
        <v>8.738</v>
      </c>
      <c r="C36" s="0" t="n">
        <v>1433.12</v>
      </c>
      <c r="D36" s="0" t="n">
        <v>96.03333</v>
      </c>
      <c r="E36" s="0" t="s">
        <v>64</v>
      </c>
      <c r="F36" s="0" t="n">
        <v>0.265</v>
      </c>
      <c r="G36" s="0" t="s">
        <v>65</v>
      </c>
      <c r="H36" s="0" t="s">
        <v>65</v>
      </c>
      <c r="I36" s="0" t="s">
        <v>65</v>
      </c>
      <c r="J36" s="0" t="s">
        <v>65</v>
      </c>
      <c r="K36" s="0" t="s">
        <v>65</v>
      </c>
      <c r="L36" s="0" t="s">
        <v>65</v>
      </c>
      <c r="M36" s="0" t="n">
        <v>4</v>
      </c>
      <c r="N36" s="1" t="n">
        <f aca="false">FALSE()</f>
        <v>0</v>
      </c>
      <c r="O36" s="1" t="n">
        <f aca="false">FALSE()</f>
        <v>0</v>
      </c>
      <c r="Q36" s="1" t="n">
        <f aca="false">FALSE()</f>
        <v>0</v>
      </c>
      <c r="R36" s="1" t="n">
        <f aca="false">FALSE()</f>
        <v>0</v>
      </c>
      <c r="S36" s="0" t="s">
        <v>65</v>
      </c>
      <c r="T36" s="0" t="s">
        <v>65</v>
      </c>
      <c r="U36" s="0" t="s">
        <v>65</v>
      </c>
      <c r="V36" s="0" t="s">
        <v>65</v>
      </c>
      <c r="W36" s="0" t="s">
        <v>65</v>
      </c>
      <c r="X36" s="0" t="s">
        <v>65</v>
      </c>
      <c r="Y36" s="0" t="s">
        <v>65</v>
      </c>
      <c r="Z36" s="0" t="n">
        <v>74.6</v>
      </c>
      <c r="AA36" s="0" t="s">
        <v>31</v>
      </c>
      <c r="AB36" s="0" t="s">
        <v>102</v>
      </c>
      <c r="AC36" s="0" t="n">
        <v>381.9375</v>
      </c>
      <c r="AD36" s="0" t="n">
        <v>427.3125</v>
      </c>
      <c r="AE36" s="0" t="n">
        <v>228.8125</v>
      </c>
      <c r="AF36" s="0" t="n">
        <v>1837.688</v>
      </c>
      <c r="AG36" s="0" t="n">
        <v>612.0625</v>
      </c>
      <c r="AH36" s="0" t="n">
        <v>324.125</v>
      </c>
      <c r="AI36" s="0" t="n">
        <v>2586.188</v>
      </c>
      <c r="AJ36" s="0" t="n">
        <v>590.5625</v>
      </c>
      <c r="AK36" s="0" t="n">
        <v>131</v>
      </c>
      <c r="AL36" s="0" t="n">
        <v>1635.375</v>
      </c>
      <c r="AM36" s="0" t="n">
        <v>518.1875</v>
      </c>
      <c r="AN36" s="0" t="n">
        <v>337.1875</v>
      </c>
      <c r="AO36" s="0" t="n">
        <v>277.125</v>
      </c>
      <c r="AP36" s="0" t="n">
        <v>1565.063</v>
      </c>
      <c r="AQ36" s="0" t="n">
        <v>168.4375</v>
      </c>
      <c r="AR36" s="0" t="n">
        <v>338.8125</v>
      </c>
      <c r="AS36" s="0" t="n">
        <v>290.3125</v>
      </c>
      <c r="AT36" s="0" t="n">
        <v>359.3125</v>
      </c>
      <c r="AU36" s="0" t="n">
        <v>423.875</v>
      </c>
      <c r="AV36" s="0" t="n">
        <v>2004.563</v>
      </c>
      <c r="AW36" s="0" t="n">
        <v>314.875</v>
      </c>
      <c r="AX36" s="0" t="n">
        <v>620.0625</v>
      </c>
      <c r="AY36" s="0" t="n">
        <v>436</v>
      </c>
      <c r="AZ36" s="0" t="n">
        <v>164.875</v>
      </c>
      <c r="BA36" s="0" t="n">
        <v>1205.063</v>
      </c>
      <c r="BB36" s="0" t="n">
        <v>1853.938</v>
      </c>
      <c r="BC36" s="0" t="n">
        <v>249.9375</v>
      </c>
      <c r="BD36" s="0" t="n">
        <v>1797.188</v>
      </c>
      <c r="BE36" s="0" t="n">
        <v>736.9375</v>
      </c>
      <c r="BF36" s="0" t="n">
        <v>266.75</v>
      </c>
      <c r="BG36" s="0" t="n">
        <v>1511.875</v>
      </c>
      <c r="BH36" s="0" t="n">
        <v>464.875</v>
      </c>
      <c r="BI36" s="0" t="n">
        <v>399.25</v>
      </c>
      <c r="BJ36" s="0" t="n">
        <v>139.6875</v>
      </c>
      <c r="BK36" s="0" t="n">
        <v>718.920138888889</v>
      </c>
      <c r="BL36" s="0" t="n">
        <v>807.933333333333</v>
      </c>
      <c r="BM36" s="0" t="n">
        <v>139.6875</v>
      </c>
      <c r="BN36" s="0" t="n">
        <v>579.312128071297</v>
      </c>
      <c r="BO36" s="0" t="n">
        <v>792.260438832451</v>
      </c>
      <c r="BP36" s="0" t="n">
        <v>0</v>
      </c>
    </row>
    <row r="37" customFormat="false" ht="12.8" hidden="false" customHeight="false" outlineLevel="0" collapsed="false">
      <c r="A37" s="0" t="n">
        <v>35</v>
      </c>
      <c r="B37" s="0" t="n">
        <v>8.757</v>
      </c>
      <c r="C37" s="0" t="n">
        <v>1467.76</v>
      </c>
      <c r="D37" s="0" t="n">
        <v>81.02857</v>
      </c>
      <c r="E37" s="0" t="s">
        <v>64</v>
      </c>
      <c r="F37" s="0" t="n">
        <v>0.265</v>
      </c>
      <c r="G37" s="0" t="s">
        <v>65</v>
      </c>
      <c r="H37" s="0" t="s">
        <v>65</v>
      </c>
      <c r="I37" s="0" t="s">
        <v>65</v>
      </c>
      <c r="J37" s="0" t="s">
        <v>65</v>
      </c>
      <c r="K37" s="0" t="s">
        <v>65</v>
      </c>
      <c r="L37" s="0" t="s">
        <v>65</v>
      </c>
      <c r="M37" s="0" t="n">
        <v>4</v>
      </c>
      <c r="N37" s="1" t="n">
        <f aca="false">FALSE()</f>
        <v>0</v>
      </c>
      <c r="O37" s="1" t="n">
        <f aca="false">FALSE()</f>
        <v>0</v>
      </c>
      <c r="P37" s="2" t="s">
        <v>66</v>
      </c>
      <c r="Q37" s="1" t="n">
        <f aca="false">FALSE()</f>
        <v>0</v>
      </c>
      <c r="R37" s="1" t="n">
        <f aca="false">FALSE()</f>
        <v>0</v>
      </c>
      <c r="S37" s="0" t="s">
        <v>65</v>
      </c>
      <c r="T37" s="0" t="s">
        <v>65</v>
      </c>
      <c r="U37" s="0" t="s">
        <v>65</v>
      </c>
      <c r="V37" s="0" t="s">
        <v>65</v>
      </c>
      <c r="W37" s="0" t="s">
        <v>65</v>
      </c>
      <c r="X37" s="0" t="s">
        <v>65</v>
      </c>
      <c r="Y37" s="0" t="s">
        <v>65</v>
      </c>
      <c r="Z37" s="0" t="n">
        <v>22.47</v>
      </c>
      <c r="AA37" s="0" t="s">
        <v>30</v>
      </c>
      <c r="AB37" s="0" t="s">
        <v>103</v>
      </c>
      <c r="AC37" s="0" t="n">
        <v>411.375</v>
      </c>
      <c r="AD37" s="0" t="n">
        <v>439.125</v>
      </c>
      <c r="AE37" s="0" t="n">
        <v>1456.688</v>
      </c>
      <c r="AF37" s="0" t="n">
        <v>144.5625</v>
      </c>
      <c r="AG37" s="0" t="n">
        <v>91.4375</v>
      </c>
      <c r="AH37" s="0" t="n">
        <v>661.75</v>
      </c>
      <c r="AI37" s="0" t="n">
        <v>111.0625</v>
      </c>
      <c r="AJ37" s="0" t="n">
        <v>82.9375</v>
      </c>
      <c r="AK37" s="0" t="n">
        <v>491.5625</v>
      </c>
      <c r="AL37" s="0" t="n">
        <v>59.8125</v>
      </c>
      <c r="AM37" s="0" t="n">
        <v>43.5</v>
      </c>
      <c r="AN37" s="0" t="n">
        <v>482.3125</v>
      </c>
      <c r="AO37" s="0" t="n">
        <v>1140.375</v>
      </c>
      <c r="AP37" s="0" t="n">
        <v>144.625</v>
      </c>
      <c r="AQ37" s="0" t="n">
        <v>2165.688</v>
      </c>
      <c r="AR37" s="0" t="n">
        <v>67.3125</v>
      </c>
      <c r="AS37" s="0" t="n">
        <v>91.625</v>
      </c>
      <c r="AT37" s="0" t="n">
        <v>63.25</v>
      </c>
      <c r="AU37" s="0" t="n">
        <v>106.25</v>
      </c>
      <c r="AV37" s="0" t="n">
        <v>108.3125</v>
      </c>
      <c r="AW37" s="0" t="n">
        <v>1076.438</v>
      </c>
      <c r="AX37" s="0" t="n">
        <v>79.6875</v>
      </c>
      <c r="AY37" s="0" t="n">
        <v>523.5</v>
      </c>
      <c r="AZ37" s="0" t="n">
        <v>378.4375</v>
      </c>
      <c r="BA37" s="0" t="n">
        <v>128.4375</v>
      </c>
      <c r="BB37" s="0" t="n">
        <v>139.25</v>
      </c>
      <c r="BC37" s="0" t="n">
        <v>1238.125</v>
      </c>
      <c r="BD37" s="0" t="n">
        <v>227.9375</v>
      </c>
      <c r="BE37" s="0" t="n">
        <v>77.875</v>
      </c>
      <c r="BF37" s="0" t="n">
        <v>1374.5</v>
      </c>
      <c r="BG37" s="0" t="n">
        <v>131.5625</v>
      </c>
      <c r="BH37" s="0" t="n">
        <v>355.5625</v>
      </c>
      <c r="BI37" s="0" t="n">
        <v>359.1875</v>
      </c>
      <c r="BJ37" s="0" t="n">
        <v>151.0625</v>
      </c>
      <c r="BK37" s="0" t="n">
        <v>468.923611111111</v>
      </c>
      <c r="BL37" s="0" t="n">
        <v>400.895833333333</v>
      </c>
      <c r="BM37" s="0" t="n">
        <v>151.0625</v>
      </c>
      <c r="BN37" s="0" t="n">
        <v>468.417484785853</v>
      </c>
      <c r="BO37" s="0" t="n">
        <v>583.952331707688</v>
      </c>
      <c r="BP37" s="0" t="n">
        <v>0</v>
      </c>
    </row>
    <row r="38" customFormat="false" ht="12.8" hidden="false" customHeight="false" outlineLevel="0" collapsed="false">
      <c r="A38" s="0" t="n">
        <v>36</v>
      </c>
      <c r="B38" s="0" t="n">
        <v>8.875</v>
      </c>
      <c r="C38" s="0" t="n">
        <v>1397.14</v>
      </c>
      <c r="D38" s="0" t="n">
        <v>84.025</v>
      </c>
      <c r="E38" s="0" t="s">
        <v>64</v>
      </c>
      <c r="F38" s="0" t="n">
        <v>0.118</v>
      </c>
      <c r="G38" s="0" t="s">
        <v>65</v>
      </c>
      <c r="H38" s="0" t="s">
        <v>65</v>
      </c>
      <c r="I38" s="0" t="s">
        <v>65</v>
      </c>
      <c r="J38" s="0" t="s">
        <v>65</v>
      </c>
      <c r="K38" s="0" t="s">
        <v>65</v>
      </c>
      <c r="L38" s="0" t="s">
        <v>65</v>
      </c>
      <c r="M38" s="0" t="n">
        <v>4</v>
      </c>
      <c r="N38" s="1" t="n">
        <f aca="false">FALSE()</f>
        <v>0</v>
      </c>
      <c r="O38" s="1" t="n">
        <f aca="false">FALSE()</f>
        <v>0</v>
      </c>
      <c r="P38" s="2" t="s">
        <v>66</v>
      </c>
      <c r="Q38" s="1" t="n">
        <f aca="false">FALSE()</f>
        <v>0</v>
      </c>
      <c r="R38" s="1" t="n">
        <f aca="false">FALSE()</f>
        <v>0</v>
      </c>
      <c r="S38" s="0" t="s">
        <v>65</v>
      </c>
      <c r="T38" s="0" t="s">
        <v>65</v>
      </c>
      <c r="U38" s="0" t="s">
        <v>65</v>
      </c>
      <c r="V38" s="0" t="s">
        <v>65</v>
      </c>
      <c r="W38" s="0" t="s">
        <v>65</v>
      </c>
      <c r="X38" s="0" t="s">
        <v>65</v>
      </c>
      <c r="Y38" s="0" t="s">
        <v>65</v>
      </c>
      <c r="Z38" s="0" t="n">
        <v>29.14</v>
      </c>
      <c r="AA38" s="0" t="s">
        <v>31</v>
      </c>
      <c r="AB38" s="0" t="s">
        <v>104</v>
      </c>
      <c r="AC38" s="0" t="n">
        <v>366.0625</v>
      </c>
      <c r="AD38" s="0" t="n">
        <v>331.0625</v>
      </c>
      <c r="AE38" s="0" t="n">
        <v>126.6875</v>
      </c>
      <c r="AF38" s="0" t="n">
        <v>688.1875</v>
      </c>
      <c r="AG38" s="0" t="n">
        <v>318.875</v>
      </c>
      <c r="AH38" s="0" t="n">
        <v>228.3125</v>
      </c>
      <c r="AI38" s="0" t="n">
        <v>1040.125</v>
      </c>
      <c r="AJ38" s="0" t="n">
        <v>519.875</v>
      </c>
      <c r="AK38" s="0" t="n">
        <v>116.9375</v>
      </c>
      <c r="AL38" s="0" t="n">
        <v>534.5625</v>
      </c>
      <c r="AM38" s="0" t="n">
        <v>369.3125</v>
      </c>
      <c r="AN38" s="0" t="n">
        <v>330.75</v>
      </c>
      <c r="AO38" s="0" t="n">
        <v>170.25</v>
      </c>
      <c r="AP38" s="0" t="n">
        <v>728</v>
      </c>
      <c r="AQ38" s="0" t="n">
        <v>184.625</v>
      </c>
      <c r="AR38" s="0" t="n">
        <v>313.125</v>
      </c>
      <c r="AS38" s="0" t="n">
        <v>212.375</v>
      </c>
      <c r="AT38" s="0" t="n">
        <v>272.125</v>
      </c>
      <c r="AU38" s="0" t="n">
        <v>349.875</v>
      </c>
      <c r="AV38" s="0" t="n">
        <v>752.125</v>
      </c>
      <c r="AW38" s="0" t="n">
        <v>146.5625</v>
      </c>
      <c r="AX38" s="0" t="n">
        <v>528.625</v>
      </c>
      <c r="AY38" s="0" t="n">
        <v>335.3125</v>
      </c>
      <c r="AZ38" s="0" t="n">
        <v>154.5</v>
      </c>
      <c r="BA38" s="0" t="n">
        <v>600.1875</v>
      </c>
      <c r="BB38" s="0" t="n">
        <v>604.5</v>
      </c>
      <c r="BC38" s="0" t="n">
        <v>126.8125</v>
      </c>
      <c r="BD38" s="0" t="n">
        <v>978.75</v>
      </c>
      <c r="BE38" s="0" t="n">
        <v>466.8125</v>
      </c>
      <c r="BF38" s="0" t="n">
        <v>146.625</v>
      </c>
      <c r="BG38" s="0" t="n">
        <v>670.8125</v>
      </c>
      <c r="BH38" s="0" t="n">
        <v>377.9375</v>
      </c>
      <c r="BI38" s="0" t="n">
        <v>252.125</v>
      </c>
      <c r="BJ38" s="0" t="n">
        <v>81.625</v>
      </c>
      <c r="BK38" s="0" t="n">
        <v>394.784722222222</v>
      </c>
      <c r="BL38" s="0" t="n">
        <v>415.779166666667</v>
      </c>
      <c r="BM38" s="0" t="n">
        <v>81.625</v>
      </c>
      <c r="BN38" s="0" t="n">
        <v>204.24341669657</v>
      </c>
      <c r="BO38" s="0" t="n">
        <v>293.72644934723</v>
      </c>
      <c r="BP38" s="0" t="n">
        <v>0</v>
      </c>
    </row>
    <row r="39" customFormat="false" ht="12.8" hidden="false" customHeight="false" outlineLevel="0" collapsed="false">
      <c r="A39" s="0" t="n">
        <v>37</v>
      </c>
      <c r="B39" s="0" t="n">
        <v>8.996</v>
      </c>
      <c r="C39" s="0" t="n">
        <v>1479.08</v>
      </c>
      <c r="D39" s="0" t="n">
        <v>57.05</v>
      </c>
      <c r="E39" s="0" t="s">
        <v>64</v>
      </c>
      <c r="F39" s="0" t="n">
        <v>0.294</v>
      </c>
      <c r="G39" s="0" t="s">
        <v>65</v>
      </c>
      <c r="H39" s="0" t="s">
        <v>65</v>
      </c>
      <c r="I39" s="0" t="s">
        <v>65</v>
      </c>
      <c r="J39" s="0" t="s">
        <v>65</v>
      </c>
      <c r="K39" s="0" t="s">
        <v>65</v>
      </c>
      <c r="L39" s="0" t="s">
        <v>65</v>
      </c>
      <c r="M39" s="0" t="n">
        <v>4</v>
      </c>
      <c r="N39" s="1" t="n">
        <f aca="false">FALSE()</f>
        <v>0</v>
      </c>
      <c r="O39" s="1" t="n">
        <f aca="false">FALSE()</f>
        <v>0</v>
      </c>
      <c r="Q39" s="1" t="n">
        <f aca="false">FALSE()</f>
        <v>0</v>
      </c>
      <c r="R39" s="1" t="n">
        <f aca="false">FALSE()</f>
        <v>0</v>
      </c>
      <c r="S39" s="0" t="s">
        <v>65</v>
      </c>
      <c r="T39" s="0" t="s">
        <v>65</v>
      </c>
      <c r="U39" s="0" t="s">
        <v>65</v>
      </c>
      <c r="V39" s="0" t="s">
        <v>65</v>
      </c>
      <c r="W39" s="0" t="s">
        <v>65</v>
      </c>
      <c r="X39" s="0" t="s">
        <v>65</v>
      </c>
      <c r="Y39" s="0" t="s">
        <v>65</v>
      </c>
      <c r="Z39" s="0" t="n">
        <v>59.5</v>
      </c>
      <c r="AA39" s="0" t="s">
        <v>46</v>
      </c>
      <c r="AB39" s="0" t="s">
        <v>105</v>
      </c>
      <c r="AC39" s="0" t="n">
        <v>50.6875</v>
      </c>
      <c r="AD39" s="0" t="n">
        <v>76.6875</v>
      </c>
      <c r="AE39" s="0" t="n">
        <v>32.375</v>
      </c>
      <c r="AF39" s="0" t="n">
        <v>79.1875</v>
      </c>
      <c r="AG39" s="0" t="n">
        <v>100.875</v>
      </c>
      <c r="AH39" s="0" t="n">
        <v>98.0625</v>
      </c>
      <c r="AI39" s="0" t="n">
        <v>108.5</v>
      </c>
      <c r="AJ39" s="0" t="n">
        <v>48.5625</v>
      </c>
      <c r="AK39" s="0" t="n">
        <v>236.3125</v>
      </c>
      <c r="AL39" s="0" t="n">
        <v>119.875</v>
      </c>
      <c r="AM39" s="0" t="n">
        <v>117</v>
      </c>
      <c r="AN39" s="0" t="n">
        <v>15.3125</v>
      </c>
      <c r="AO39" s="0" t="n">
        <v>82.125</v>
      </c>
      <c r="AP39" s="0" t="n">
        <v>97.8125</v>
      </c>
      <c r="AQ39" s="0" t="n">
        <v>9510.625</v>
      </c>
      <c r="AR39" s="0" t="n">
        <v>407.4375</v>
      </c>
      <c r="AS39" s="0" t="n">
        <v>899.4375</v>
      </c>
      <c r="AT39" s="0" t="n">
        <v>1318.75</v>
      </c>
      <c r="AU39" s="0" t="n">
        <v>1296.813</v>
      </c>
      <c r="AV39" s="0" t="n">
        <v>71.625</v>
      </c>
      <c r="AW39" s="0" t="n">
        <v>10592.13</v>
      </c>
      <c r="AX39" s="0" t="n">
        <v>1034.438</v>
      </c>
      <c r="AY39" s="0" t="n">
        <v>4420.875</v>
      </c>
      <c r="AZ39" s="0" t="n">
        <v>9977.625</v>
      </c>
      <c r="BA39" s="0" t="n">
        <v>140.1875</v>
      </c>
      <c r="BB39" s="0" t="n">
        <v>82.25</v>
      </c>
      <c r="BC39" s="0" t="n">
        <v>11197.13</v>
      </c>
      <c r="BD39" s="0" t="n">
        <v>222.375</v>
      </c>
      <c r="BE39" s="0" t="n">
        <v>1369.938</v>
      </c>
      <c r="BF39" s="0" t="n">
        <v>12300.31</v>
      </c>
      <c r="BG39" s="0" t="n">
        <v>184.0625</v>
      </c>
      <c r="BH39" s="0" t="n">
        <v>5850.563</v>
      </c>
      <c r="BI39" s="0" t="n">
        <v>5679.313</v>
      </c>
      <c r="BJ39" s="0" t="n">
        <v>54.375</v>
      </c>
      <c r="BK39" s="0" t="n">
        <v>2341.96180555556</v>
      </c>
      <c r="BL39" s="0" t="n">
        <v>2377.59583333333</v>
      </c>
      <c r="BM39" s="0" t="n">
        <v>54.375</v>
      </c>
      <c r="BN39" s="0" t="n">
        <v>3864.12195731229</v>
      </c>
      <c r="BO39" s="0" t="n">
        <v>4098.36041802048</v>
      </c>
      <c r="BP39" s="0" t="n">
        <v>0</v>
      </c>
    </row>
    <row r="40" customFormat="false" ht="12.8" hidden="false" customHeight="false" outlineLevel="0" collapsed="false">
      <c r="A40" s="0" t="n">
        <v>38</v>
      </c>
      <c r="B40" s="0" t="n">
        <v>9.038</v>
      </c>
      <c r="C40" s="0" t="n">
        <v>1481.25</v>
      </c>
      <c r="D40" s="0" t="n">
        <v>57.05</v>
      </c>
      <c r="E40" s="0" t="s">
        <v>64</v>
      </c>
      <c r="F40" s="0" t="n">
        <v>0.147</v>
      </c>
      <c r="G40" s="0" t="s">
        <v>65</v>
      </c>
      <c r="H40" s="0" t="s">
        <v>65</v>
      </c>
      <c r="I40" s="0" t="s">
        <v>65</v>
      </c>
      <c r="J40" s="0" t="s">
        <v>65</v>
      </c>
      <c r="K40" s="0" t="s">
        <v>65</v>
      </c>
      <c r="L40" s="0" t="s">
        <v>65</v>
      </c>
      <c r="M40" s="0" t="n">
        <v>4</v>
      </c>
      <c r="N40" s="1" t="n">
        <f aca="false">FALSE()</f>
        <v>0</v>
      </c>
      <c r="O40" s="1" t="n">
        <f aca="false">FALSE()</f>
        <v>0</v>
      </c>
      <c r="Q40" s="1" t="n">
        <f aca="false">FALSE()</f>
        <v>0</v>
      </c>
      <c r="R40" s="1" t="n">
        <f aca="false">FALSE()</f>
        <v>0</v>
      </c>
      <c r="S40" s="0" t="s">
        <v>65</v>
      </c>
      <c r="T40" s="0" t="s">
        <v>65</v>
      </c>
      <c r="U40" s="0" t="s">
        <v>65</v>
      </c>
      <c r="V40" s="0" t="s">
        <v>65</v>
      </c>
      <c r="W40" s="0" t="s">
        <v>65</v>
      </c>
      <c r="X40" s="0" t="s">
        <v>65</v>
      </c>
      <c r="Y40" s="0" t="s">
        <v>65</v>
      </c>
      <c r="Z40" s="0" t="n">
        <v>37.91</v>
      </c>
      <c r="AA40" s="0" t="s">
        <v>36</v>
      </c>
      <c r="AB40" s="0" t="s">
        <v>106</v>
      </c>
      <c r="AC40" s="0" t="n">
        <v>109.875</v>
      </c>
      <c r="AD40" s="0" t="n">
        <v>80.6875</v>
      </c>
      <c r="AE40" s="0" t="n">
        <v>103.5625</v>
      </c>
      <c r="AF40" s="0" t="n">
        <v>86.9375</v>
      </c>
      <c r="AG40" s="0" t="n">
        <v>219.4375</v>
      </c>
      <c r="AH40" s="0" t="n">
        <v>5161.875</v>
      </c>
      <c r="AI40" s="0" t="n">
        <v>72.375</v>
      </c>
      <c r="AJ40" s="0" t="n">
        <v>1528.125</v>
      </c>
      <c r="AK40" s="0" t="n">
        <v>8778.125</v>
      </c>
      <c r="AL40" s="0" t="n">
        <v>127.1875</v>
      </c>
      <c r="AM40" s="0" t="n">
        <v>855.75</v>
      </c>
      <c r="AN40" s="0" t="n">
        <v>619.0625</v>
      </c>
      <c r="AO40" s="0" t="n">
        <v>11220.88</v>
      </c>
      <c r="AP40" s="0" t="n">
        <v>169.625</v>
      </c>
      <c r="AQ40" s="0" t="n">
        <v>10848.81</v>
      </c>
      <c r="AR40" s="0" t="n">
        <v>998.0625</v>
      </c>
      <c r="AS40" s="0" t="n">
        <v>899.4375</v>
      </c>
      <c r="AT40" s="0" t="n">
        <v>1318.75</v>
      </c>
      <c r="AU40" s="0" t="n">
        <v>1294.25</v>
      </c>
      <c r="AV40" s="0" t="n">
        <v>139.0625</v>
      </c>
      <c r="AW40" s="0" t="n">
        <v>11755.56</v>
      </c>
      <c r="AX40" s="0" t="n">
        <v>1083.688</v>
      </c>
      <c r="AY40" s="0" t="n">
        <v>5150.813</v>
      </c>
      <c r="AZ40" s="0" t="n">
        <v>10973.75</v>
      </c>
      <c r="BA40" s="0" t="n">
        <v>107.1875</v>
      </c>
      <c r="BB40" s="0" t="n">
        <v>82.25</v>
      </c>
      <c r="BC40" s="0" t="n">
        <v>5127.188</v>
      </c>
      <c r="BD40" s="0" t="n">
        <v>224.625</v>
      </c>
      <c r="BE40" s="0" t="n">
        <v>1389.313</v>
      </c>
      <c r="BF40" s="0" t="n">
        <v>4756.25</v>
      </c>
      <c r="BG40" s="0" t="n">
        <v>191.6875</v>
      </c>
      <c r="BH40" s="0" t="n">
        <v>3022.188</v>
      </c>
      <c r="BI40" s="0" t="n">
        <v>2667.625</v>
      </c>
      <c r="BJ40" s="0" t="n">
        <v>57.125</v>
      </c>
      <c r="BK40" s="0" t="n">
        <v>2423.44444444444</v>
      </c>
      <c r="BL40" s="0" t="n">
        <v>3169.46666666667</v>
      </c>
      <c r="BM40" s="0" t="n">
        <v>57.125</v>
      </c>
      <c r="BN40" s="0" t="n">
        <v>3663.64014017415</v>
      </c>
      <c r="BO40" s="0" t="n">
        <v>4009.54409389464</v>
      </c>
      <c r="BP40" s="0" t="n">
        <v>0</v>
      </c>
    </row>
    <row r="41" customFormat="false" ht="12.8" hidden="false" customHeight="false" outlineLevel="0" collapsed="false">
      <c r="A41" s="0" t="n">
        <v>39</v>
      </c>
      <c r="B41" s="0" t="n">
        <v>9.07</v>
      </c>
      <c r="C41" s="0" t="n">
        <v>1482.94</v>
      </c>
      <c r="D41" s="0" t="n">
        <v>57.05</v>
      </c>
      <c r="E41" s="0" t="s">
        <v>64</v>
      </c>
      <c r="F41" s="0" t="n">
        <v>0.059</v>
      </c>
      <c r="G41" s="0" t="s">
        <v>65</v>
      </c>
      <c r="H41" s="0" t="s">
        <v>65</v>
      </c>
      <c r="I41" s="0" t="s">
        <v>65</v>
      </c>
      <c r="J41" s="0" t="s">
        <v>65</v>
      </c>
      <c r="K41" s="0" t="s">
        <v>65</v>
      </c>
      <c r="L41" s="0" t="s">
        <v>65</v>
      </c>
      <c r="M41" s="0" t="n">
        <v>4</v>
      </c>
      <c r="N41" s="1" t="n">
        <f aca="false">FALSE()</f>
        <v>0</v>
      </c>
      <c r="O41" s="1" t="n">
        <f aca="false">FALSE()</f>
        <v>0</v>
      </c>
      <c r="P41" s="2" t="s">
        <v>66</v>
      </c>
      <c r="Q41" s="1" t="n">
        <f aca="false">FALSE()</f>
        <v>0</v>
      </c>
      <c r="R41" s="1" t="n">
        <f aca="false">FALSE()</f>
        <v>0</v>
      </c>
      <c r="S41" s="0" t="s">
        <v>65</v>
      </c>
      <c r="T41" s="0" t="s">
        <v>65</v>
      </c>
      <c r="U41" s="0" t="s">
        <v>65</v>
      </c>
      <c r="V41" s="0" t="s">
        <v>65</v>
      </c>
      <c r="W41" s="0" t="s">
        <v>65</v>
      </c>
      <c r="X41" s="0" t="s">
        <v>65</v>
      </c>
      <c r="Y41" s="0" t="s">
        <v>65</v>
      </c>
      <c r="Z41" s="0" t="n">
        <v>50.89</v>
      </c>
      <c r="AA41" s="0" t="s">
        <v>38</v>
      </c>
      <c r="AB41" s="0" t="s">
        <v>107</v>
      </c>
      <c r="AC41" s="0" t="n">
        <v>165.5</v>
      </c>
      <c r="AD41" s="0" t="n">
        <v>1516.188</v>
      </c>
      <c r="AE41" s="0" t="n">
        <v>4907.875</v>
      </c>
      <c r="AF41" s="0" t="n">
        <v>88.75</v>
      </c>
      <c r="AG41" s="0" t="n">
        <v>664.8125</v>
      </c>
      <c r="AH41" s="0" t="n">
        <v>7286.188</v>
      </c>
      <c r="AI41" s="0" t="n">
        <v>69.625</v>
      </c>
      <c r="AJ41" s="0" t="n">
        <v>1528.125</v>
      </c>
      <c r="AK41" s="0" t="n">
        <v>10045.5</v>
      </c>
      <c r="AL41" s="0" t="n">
        <v>127.1875</v>
      </c>
      <c r="AM41" s="0" t="n">
        <v>831.3125</v>
      </c>
      <c r="AN41" s="0" t="n">
        <v>896</v>
      </c>
      <c r="AO41" s="0" t="n">
        <v>11100.63</v>
      </c>
      <c r="AP41" s="0" t="n">
        <v>178.75</v>
      </c>
      <c r="AQ41" s="0" t="n">
        <v>11879.69</v>
      </c>
      <c r="AR41" s="0" t="n">
        <v>998.0625</v>
      </c>
      <c r="AS41" s="0" t="n">
        <v>891.0625</v>
      </c>
      <c r="AT41" s="0" t="n">
        <v>1318.75</v>
      </c>
      <c r="AU41" s="0" t="n">
        <v>247.625</v>
      </c>
      <c r="AV41" s="0" t="n">
        <v>139.0625</v>
      </c>
      <c r="AW41" s="0" t="n">
        <v>11812.44</v>
      </c>
      <c r="AX41" s="0" t="n">
        <v>87.9375</v>
      </c>
      <c r="AY41" s="0" t="n">
        <v>2718.438</v>
      </c>
      <c r="AZ41" s="0" t="n">
        <v>3470.313</v>
      </c>
      <c r="BA41" s="0" t="n">
        <v>120.4375</v>
      </c>
      <c r="BB41" s="0" t="n">
        <v>65.25</v>
      </c>
      <c r="BC41" s="0" t="n">
        <v>2865.063</v>
      </c>
      <c r="BD41" s="0" t="n">
        <v>212.4375</v>
      </c>
      <c r="BE41" s="0" t="n">
        <v>16.3125</v>
      </c>
      <c r="BF41" s="0" t="n">
        <v>2799.438</v>
      </c>
      <c r="BG41" s="0" t="n">
        <v>120.0625</v>
      </c>
      <c r="BH41" s="0" t="n">
        <v>2057.938</v>
      </c>
      <c r="BI41" s="0" t="n">
        <v>2098.188</v>
      </c>
      <c r="BJ41" s="0" t="n">
        <v>57.125</v>
      </c>
      <c r="BK41" s="0" t="n">
        <v>2344.42361111111</v>
      </c>
      <c r="BL41" s="0" t="n">
        <v>2741.6875</v>
      </c>
      <c r="BM41" s="0" t="n">
        <v>57.125</v>
      </c>
      <c r="BN41" s="0" t="n">
        <v>3565.51219562731</v>
      </c>
      <c r="BO41" s="0" t="n">
        <v>3860.3950019228</v>
      </c>
      <c r="BP41" s="0" t="n">
        <v>0</v>
      </c>
    </row>
    <row r="42" customFormat="false" ht="12.8" hidden="false" customHeight="false" outlineLevel="0" collapsed="false">
      <c r="A42" s="0" t="n">
        <v>40</v>
      </c>
      <c r="B42" s="0" t="n">
        <v>9.135</v>
      </c>
      <c r="C42" s="0" t="n">
        <v>1486.26</v>
      </c>
      <c r="D42" s="0" t="n">
        <v>101.1</v>
      </c>
      <c r="E42" s="0" t="s">
        <v>64</v>
      </c>
      <c r="F42" s="0" t="n">
        <v>0.029</v>
      </c>
      <c r="G42" s="0" t="s">
        <v>65</v>
      </c>
      <c r="H42" s="0" t="s">
        <v>65</v>
      </c>
      <c r="I42" s="0" t="s">
        <v>65</v>
      </c>
      <c r="J42" s="0" t="s">
        <v>65</v>
      </c>
      <c r="K42" s="0" t="s">
        <v>65</v>
      </c>
      <c r="L42" s="0" t="s">
        <v>65</v>
      </c>
      <c r="M42" s="0" t="n">
        <v>4</v>
      </c>
      <c r="N42" s="1" t="n">
        <f aca="false">FALSE()</f>
        <v>0</v>
      </c>
      <c r="O42" s="1" t="n">
        <f aca="false">FALSE()</f>
        <v>0</v>
      </c>
      <c r="P42" s="2" t="s">
        <v>66</v>
      </c>
      <c r="Q42" s="1" t="n">
        <f aca="false">FALSE()</f>
        <v>0</v>
      </c>
      <c r="R42" s="1" t="n">
        <f aca="false">FALSE()</f>
        <v>0</v>
      </c>
      <c r="S42" s="0" t="s">
        <v>65</v>
      </c>
      <c r="T42" s="0" t="s">
        <v>65</v>
      </c>
      <c r="U42" s="0" t="s">
        <v>65</v>
      </c>
      <c r="V42" s="0" t="s">
        <v>65</v>
      </c>
      <c r="W42" s="0" t="s">
        <v>65</v>
      </c>
      <c r="X42" s="0" t="s">
        <v>65</v>
      </c>
      <c r="Y42" s="0" t="s">
        <v>65</v>
      </c>
      <c r="Z42" s="0" t="n">
        <v>18.24</v>
      </c>
      <c r="AA42" s="0" t="s">
        <v>39</v>
      </c>
      <c r="AB42" s="0" t="s">
        <v>108</v>
      </c>
      <c r="AC42" s="0" t="n">
        <v>773.25</v>
      </c>
      <c r="AD42" s="0" t="n">
        <v>717.25</v>
      </c>
      <c r="AE42" s="0" t="n">
        <v>3767.5</v>
      </c>
      <c r="AF42" s="0" t="n">
        <v>46.25</v>
      </c>
      <c r="AG42" s="0" t="n">
        <v>230.1875</v>
      </c>
      <c r="AH42" s="0" t="n">
        <v>1605.688</v>
      </c>
      <c r="AI42" s="0" t="n">
        <v>62.9375</v>
      </c>
      <c r="AJ42" s="0" t="n">
        <v>143.375</v>
      </c>
      <c r="AK42" s="0" t="n">
        <v>1191.75</v>
      </c>
      <c r="AL42" s="0" t="n">
        <v>67</v>
      </c>
      <c r="AM42" s="0" t="n">
        <v>69.4375</v>
      </c>
      <c r="AN42" s="0" t="n">
        <v>749.875</v>
      </c>
      <c r="AO42" s="0" t="n">
        <v>1390.438</v>
      </c>
      <c r="AP42" s="0" t="n">
        <v>89.75</v>
      </c>
      <c r="AQ42" s="0" t="n">
        <v>895.875</v>
      </c>
      <c r="AR42" s="0" t="n">
        <v>172.5</v>
      </c>
      <c r="AS42" s="0" t="n">
        <v>92.125</v>
      </c>
      <c r="AT42" s="0" t="n">
        <v>51.5625</v>
      </c>
      <c r="AU42" s="0" t="n">
        <v>79.75</v>
      </c>
      <c r="AV42" s="0" t="n">
        <v>60.5625</v>
      </c>
      <c r="AW42" s="0" t="n">
        <v>63.375</v>
      </c>
      <c r="AX42" s="0" t="n">
        <v>38.25</v>
      </c>
      <c r="AY42" s="0" t="n">
        <v>179.75</v>
      </c>
      <c r="AZ42" s="0" t="n">
        <v>120.625</v>
      </c>
      <c r="BA42" s="0" t="n">
        <v>49.4375</v>
      </c>
      <c r="BB42" s="0" t="n">
        <v>45.1875</v>
      </c>
      <c r="BC42" s="0" t="n">
        <v>104.875</v>
      </c>
      <c r="BD42" s="0" t="n">
        <v>49.25</v>
      </c>
      <c r="BE42" s="0" t="n">
        <v>76.75</v>
      </c>
      <c r="BF42" s="0" t="n">
        <v>13.375</v>
      </c>
      <c r="BG42" s="0" t="n">
        <v>50.25</v>
      </c>
      <c r="BH42" s="0" t="n">
        <v>98.375</v>
      </c>
      <c r="BI42" s="0" t="n">
        <v>166.375</v>
      </c>
      <c r="BJ42" s="0" t="n">
        <v>66.9375</v>
      </c>
      <c r="BK42" s="0" t="n">
        <v>476.722222222222</v>
      </c>
      <c r="BL42" s="0" t="n">
        <v>315.4625</v>
      </c>
      <c r="BM42" s="0" t="n">
        <v>66.9375</v>
      </c>
      <c r="BN42" s="0" t="n">
        <v>903.154831642006</v>
      </c>
      <c r="BO42" s="0" t="n">
        <v>494.041122244647</v>
      </c>
      <c r="BP42" s="0" t="n">
        <v>0</v>
      </c>
    </row>
    <row r="43" customFormat="false" ht="12.8" hidden="false" customHeight="false" outlineLevel="0" collapsed="false">
      <c r="A43" s="0" t="n">
        <v>41</v>
      </c>
      <c r="B43" s="0" t="n">
        <v>9.155</v>
      </c>
      <c r="C43" s="0" t="n">
        <v>1486.97</v>
      </c>
      <c r="D43" s="0" t="n">
        <v>57.05</v>
      </c>
      <c r="E43" s="0" t="s">
        <v>64</v>
      </c>
      <c r="F43" s="0" t="n">
        <v>0.029</v>
      </c>
      <c r="G43" s="0" t="s">
        <v>65</v>
      </c>
      <c r="H43" s="0" t="s">
        <v>65</v>
      </c>
      <c r="I43" s="0" t="s">
        <v>65</v>
      </c>
      <c r="J43" s="0" t="s">
        <v>65</v>
      </c>
      <c r="K43" s="0" t="s">
        <v>65</v>
      </c>
      <c r="L43" s="0" t="s">
        <v>65</v>
      </c>
      <c r="M43" s="0" t="n">
        <v>4</v>
      </c>
      <c r="N43" s="1" t="n">
        <f aca="false">FALSE()</f>
        <v>0</v>
      </c>
      <c r="O43" s="1" t="n">
        <f aca="false">FALSE()</f>
        <v>0</v>
      </c>
      <c r="P43" s="2" t="s">
        <v>66</v>
      </c>
      <c r="Q43" s="1" t="n">
        <f aca="false">FALSE()</f>
        <v>0</v>
      </c>
      <c r="R43" s="1" t="n">
        <f aca="false">FALSE()</f>
        <v>0</v>
      </c>
      <c r="S43" s="0" t="s">
        <v>65</v>
      </c>
      <c r="T43" s="0" t="s">
        <v>65</v>
      </c>
      <c r="U43" s="0" t="s">
        <v>65</v>
      </c>
      <c r="V43" s="0" t="s">
        <v>65</v>
      </c>
      <c r="W43" s="0" t="s">
        <v>65</v>
      </c>
      <c r="X43" s="0" t="s">
        <v>65</v>
      </c>
      <c r="Y43" s="0" t="s">
        <v>65</v>
      </c>
      <c r="Z43" s="0" t="n">
        <v>19.46</v>
      </c>
      <c r="AA43" s="0" t="s">
        <v>39</v>
      </c>
      <c r="AB43" s="0" t="s">
        <v>109</v>
      </c>
      <c r="AC43" s="0" t="n">
        <v>1861.375</v>
      </c>
      <c r="AD43" s="0" t="n">
        <v>1853.188</v>
      </c>
      <c r="AE43" s="0" t="n">
        <v>9544.5</v>
      </c>
      <c r="AF43" s="0" t="n">
        <v>66.5</v>
      </c>
      <c r="AG43" s="0" t="n">
        <v>244.1875</v>
      </c>
      <c r="AH43" s="0" t="n">
        <v>3505.688</v>
      </c>
      <c r="AI43" s="0" t="n">
        <v>161.4375</v>
      </c>
      <c r="AJ43" s="0" t="n">
        <v>104.125</v>
      </c>
      <c r="AK43" s="0" t="n">
        <v>2479.063</v>
      </c>
      <c r="AL43" s="0" t="n">
        <v>125.125</v>
      </c>
      <c r="AM43" s="0" t="n">
        <v>60.6875</v>
      </c>
      <c r="AN43" s="0" t="n">
        <v>1647</v>
      </c>
      <c r="AO43" s="0" t="n">
        <v>2955.688</v>
      </c>
      <c r="AP43" s="0" t="n">
        <v>87.25</v>
      </c>
      <c r="AQ43" s="0" t="n">
        <v>1058.938</v>
      </c>
      <c r="AR43" s="0" t="n">
        <v>514.0625</v>
      </c>
      <c r="AS43" s="0" t="n">
        <v>169.375</v>
      </c>
      <c r="AT43" s="0" t="n">
        <v>14.8125</v>
      </c>
      <c r="AU43" s="0" t="n">
        <v>147.5</v>
      </c>
      <c r="AV43" s="0" t="n">
        <v>48.875</v>
      </c>
      <c r="AW43" s="0" t="n">
        <v>16</v>
      </c>
      <c r="AX43" s="0" t="n">
        <v>174</v>
      </c>
      <c r="AY43" s="0" t="n">
        <v>166.3125</v>
      </c>
      <c r="AZ43" s="0" t="n">
        <v>339.75</v>
      </c>
      <c r="BA43" s="0" t="n">
        <v>53</v>
      </c>
      <c r="BB43" s="0" t="n">
        <v>59</v>
      </c>
      <c r="BC43" s="0" t="n">
        <v>286.6875</v>
      </c>
      <c r="BD43" s="0" t="n">
        <v>62.3125</v>
      </c>
      <c r="BE43" s="0" t="n">
        <v>159</v>
      </c>
      <c r="BF43" s="0" t="n">
        <v>186.5</v>
      </c>
      <c r="BG43" s="0" t="n">
        <v>68.4375</v>
      </c>
      <c r="BH43" s="0" t="n">
        <v>159.875</v>
      </c>
      <c r="BI43" s="0" t="n">
        <v>121.6875</v>
      </c>
      <c r="BJ43" s="0" t="n">
        <v>69</v>
      </c>
      <c r="BK43" s="0" t="n">
        <v>1078.94791666667</v>
      </c>
      <c r="BL43" s="0" t="n">
        <v>605.391666666667</v>
      </c>
      <c r="BM43" s="0" t="n">
        <v>69</v>
      </c>
      <c r="BN43" s="0" t="n">
        <v>2284.62797155365</v>
      </c>
      <c r="BO43" s="0" t="n">
        <v>1022.41783077396</v>
      </c>
      <c r="BP43" s="0" t="n">
        <v>0</v>
      </c>
    </row>
    <row r="44" customFormat="false" ht="12.8" hidden="false" customHeight="false" outlineLevel="0" collapsed="false">
      <c r="A44" s="0" t="n">
        <v>42</v>
      </c>
      <c r="B44" s="0" t="n">
        <v>9.22</v>
      </c>
      <c r="C44" s="0" t="n">
        <v>1490.28</v>
      </c>
      <c r="D44" s="0" t="n">
        <v>57.05</v>
      </c>
      <c r="E44" s="0" t="s">
        <v>64</v>
      </c>
      <c r="F44" s="0" t="n">
        <v>0.029</v>
      </c>
      <c r="G44" s="0" t="s">
        <v>65</v>
      </c>
      <c r="H44" s="0" t="s">
        <v>65</v>
      </c>
      <c r="I44" s="0" t="s">
        <v>65</v>
      </c>
      <c r="J44" s="0" t="s">
        <v>65</v>
      </c>
      <c r="K44" s="0" t="s">
        <v>65</v>
      </c>
      <c r="L44" s="0" t="s">
        <v>65</v>
      </c>
      <c r="M44" s="0" t="n">
        <v>4</v>
      </c>
      <c r="N44" s="1" t="n">
        <f aca="false">FALSE()</f>
        <v>0</v>
      </c>
      <c r="O44" s="1" t="n">
        <f aca="false">FALSE()</f>
        <v>0</v>
      </c>
      <c r="Q44" s="1" t="n">
        <f aca="false">FALSE()</f>
        <v>0</v>
      </c>
      <c r="R44" s="1" t="n">
        <f aca="false">FALSE()</f>
        <v>0</v>
      </c>
      <c r="S44" s="0" t="s">
        <v>65</v>
      </c>
      <c r="T44" s="0" t="s">
        <v>65</v>
      </c>
      <c r="U44" s="0" t="s">
        <v>65</v>
      </c>
      <c r="V44" s="0" t="s">
        <v>65</v>
      </c>
      <c r="W44" s="0" t="s">
        <v>65</v>
      </c>
      <c r="X44" s="0" t="s">
        <v>65</v>
      </c>
      <c r="Y44" s="0" t="s">
        <v>65</v>
      </c>
      <c r="Z44" s="0" t="n">
        <v>21.16</v>
      </c>
      <c r="AA44" s="0" t="s">
        <v>29</v>
      </c>
      <c r="AB44" s="0" t="s">
        <v>110</v>
      </c>
      <c r="AC44" s="0" t="n">
        <v>1126.063</v>
      </c>
      <c r="AD44" s="0" t="n">
        <v>1986.813</v>
      </c>
      <c r="AE44" s="0" t="n">
        <v>83.4375</v>
      </c>
      <c r="AF44" s="0" t="n">
        <v>87.125</v>
      </c>
      <c r="AG44" s="0" t="n">
        <v>183.8125</v>
      </c>
      <c r="AH44" s="0" t="n">
        <v>30.4375</v>
      </c>
      <c r="AI44" s="0" t="n">
        <v>40.125</v>
      </c>
      <c r="AJ44" s="0" t="n">
        <v>30.6875</v>
      </c>
      <c r="AK44" s="0" t="n">
        <v>135.4375</v>
      </c>
      <c r="AL44" s="0" t="n">
        <v>100.5</v>
      </c>
      <c r="AM44" s="0" t="n">
        <v>159.125</v>
      </c>
      <c r="AN44" s="0" t="n">
        <v>1149.25</v>
      </c>
      <c r="AO44" s="0" t="n">
        <v>33.6875</v>
      </c>
      <c r="AP44" s="0" t="n">
        <v>70.5</v>
      </c>
      <c r="AQ44" s="0" t="n">
        <v>82.5</v>
      </c>
      <c r="AR44" s="0" t="n">
        <v>341.375</v>
      </c>
      <c r="AS44" s="0" t="n">
        <v>332.875</v>
      </c>
      <c r="AT44" s="0" t="n">
        <v>76.5625</v>
      </c>
      <c r="AU44" s="0" t="n">
        <v>0.6875</v>
      </c>
      <c r="AV44" s="0" t="n">
        <v>62.5625</v>
      </c>
      <c r="AW44" s="0" t="n">
        <v>250.9375</v>
      </c>
      <c r="AX44" s="0" t="n">
        <v>83.625</v>
      </c>
      <c r="AY44" s="0" t="n">
        <v>74.375</v>
      </c>
      <c r="AZ44" s="0" t="n">
        <v>175.8125</v>
      </c>
      <c r="BA44" s="0" t="n">
        <v>40.6875</v>
      </c>
      <c r="BB44" s="0" t="n">
        <v>38.4375</v>
      </c>
      <c r="BC44" s="0" t="n">
        <v>237.6875</v>
      </c>
      <c r="BD44" s="0" t="n">
        <v>49.4375</v>
      </c>
      <c r="BE44" s="0" t="n">
        <v>94</v>
      </c>
      <c r="BF44" s="0" t="n">
        <v>75.0625</v>
      </c>
      <c r="BG44" s="0" t="n">
        <v>83.625</v>
      </c>
      <c r="BH44" s="0" t="n">
        <v>68.625</v>
      </c>
      <c r="BI44" s="0" t="n">
        <v>28.8125</v>
      </c>
      <c r="BJ44" s="0" t="n">
        <v>65.125</v>
      </c>
      <c r="BK44" s="0" t="n">
        <v>316.746527777778</v>
      </c>
      <c r="BL44" s="0" t="n">
        <v>114.216666666667</v>
      </c>
      <c r="BM44" s="0" t="n">
        <v>65.125</v>
      </c>
      <c r="BN44" s="0" t="n">
        <v>537.777710607122</v>
      </c>
      <c r="BO44" s="0" t="n">
        <v>109.945960921339</v>
      </c>
      <c r="BP44" s="0" t="n">
        <v>0</v>
      </c>
    </row>
    <row r="45" customFormat="false" ht="12.8" hidden="false" customHeight="false" outlineLevel="0" collapsed="false">
      <c r="A45" s="0" t="n">
        <v>43</v>
      </c>
      <c r="B45" s="0" t="n">
        <v>9.27</v>
      </c>
      <c r="C45" s="0" t="n">
        <v>1492.42</v>
      </c>
      <c r="D45" s="0" t="n">
        <v>57.05</v>
      </c>
      <c r="E45" s="0" t="s">
        <v>64</v>
      </c>
      <c r="F45" s="0" t="n">
        <v>0.029</v>
      </c>
      <c r="G45" s="0" t="s">
        <v>65</v>
      </c>
      <c r="H45" s="0" t="s">
        <v>65</v>
      </c>
      <c r="I45" s="0" t="s">
        <v>65</v>
      </c>
      <c r="J45" s="0" t="s">
        <v>65</v>
      </c>
      <c r="K45" s="0" t="s">
        <v>65</v>
      </c>
      <c r="L45" s="0" t="s">
        <v>65</v>
      </c>
      <c r="M45" s="0" t="n">
        <v>4</v>
      </c>
      <c r="N45" s="1" t="n">
        <f aca="false">FALSE()</f>
        <v>0</v>
      </c>
      <c r="O45" s="1" t="n">
        <f aca="false">FALSE()</f>
        <v>0</v>
      </c>
      <c r="P45" s="2" t="s">
        <v>66</v>
      </c>
      <c r="Q45" s="1" t="n">
        <f aca="false">FALSE()</f>
        <v>0</v>
      </c>
      <c r="R45" s="1" t="n">
        <f aca="false">FALSE()</f>
        <v>0</v>
      </c>
      <c r="S45" s="0" t="s">
        <v>65</v>
      </c>
      <c r="T45" s="0" t="s">
        <v>65</v>
      </c>
      <c r="U45" s="0" t="s">
        <v>65</v>
      </c>
      <c r="V45" s="0" t="s">
        <v>65</v>
      </c>
      <c r="W45" s="0" t="s">
        <v>65</v>
      </c>
      <c r="X45" s="0" t="s">
        <v>65</v>
      </c>
      <c r="Y45" s="0" t="s">
        <v>65</v>
      </c>
      <c r="Z45" s="0" t="n">
        <v>9.05</v>
      </c>
      <c r="AA45" s="0" t="s">
        <v>28</v>
      </c>
      <c r="AB45" s="0" t="s">
        <v>111</v>
      </c>
      <c r="AC45" s="0" t="n">
        <v>1078.75</v>
      </c>
      <c r="AD45" s="0" t="n">
        <v>2409.5</v>
      </c>
      <c r="AE45" s="0" t="n">
        <v>453</v>
      </c>
      <c r="AF45" s="0" t="n">
        <v>87.125</v>
      </c>
      <c r="AG45" s="0" t="n">
        <v>84.3125</v>
      </c>
      <c r="AH45" s="0" t="n">
        <v>156.0625</v>
      </c>
      <c r="AI45" s="0" t="n">
        <v>27.375</v>
      </c>
      <c r="AJ45" s="0" t="n">
        <v>167.75</v>
      </c>
      <c r="AK45" s="0" t="n">
        <v>105.6875</v>
      </c>
      <c r="AL45" s="0" t="n">
        <v>98.25</v>
      </c>
      <c r="AM45" s="0" t="n">
        <v>142.3125</v>
      </c>
      <c r="AN45" s="0" t="n">
        <v>48.125</v>
      </c>
      <c r="AO45" s="0" t="n">
        <v>490.25</v>
      </c>
      <c r="AP45" s="0" t="n">
        <v>53.5625</v>
      </c>
      <c r="AQ45" s="0" t="n">
        <v>133.4375</v>
      </c>
      <c r="AR45" s="0" t="n">
        <v>119.375</v>
      </c>
      <c r="AS45" s="0" t="n">
        <v>382.9375</v>
      </c>
      <c r="AT45" s="0" t="n">
        <v>432.75</v>
      </c>
      <c r="AU45" s="0" t="n">
        <v>439.0625</v>
      </c>
      <c r="AV45" s="0" t="n">
        <v>53.625</v>
      </c>
      <c r="AW45" s="0" t="n">
        <v>164.5625</v>
      </c>
      <c r="AX45" s="0" t="n">
        <v>48.5625</v>
      </c>
      <c r="AY45" s="0" t="n">
        <v>88.8125</v>
      </c>
      <c r="AZ45" s="0" t="n">
        <v>47.125</v>
      </c>
      <c r="BA45" s="0" t="n">
        <v>53.8125</v>
      </c>
      <c r="BB45" s="0" t="n">
        <v>43.375</v>
      </c>
      <c r="BC45" s="0" t="n">
        <v>160.1875</v>
      </c>
      <c r="BD45" s="0" t="n">
        <v>13.375</v>
      </c>
      <c r="BE45" s="0" t="n">
        <v>13.5</v>
      </c>
      <c r="BF45" s="0" t="n">
        <v>533.25</v>
      </c>
      <c r="BG45" s="0" t="n">
        <v>214</v>
      </c>
      <c r="BH45" s="0" t="n">
        <v>46.9375</v>
      </c>
      <c r="BI45" s="0" t="n">
        <v>125.0625</v>
      </c>
      <c r="BJ45" s="0" t="n">
        <v>16.0625</v>
      </c>
      <c r="BK45" s="0" t="n">
        <v>340.847222222222</v>
      </c>
      <c r="BL45" s="0" t="n">
        <v>158.704166666667</v>
      </c>
      <c r="BM45" s="0" t="n">
        <v>16.0625</v>
      </c>
      <c r="BN45" s="0" t="n">
        <v>581.695297574057</v>
      </c>
      <c r="BO45" s="0" t="n">
        <v>143.388850422881</v>
      </c>
      <c r="BP45" s="0" t="n">
        <v>0</v>
      </c>
    </row>
    <row r="46" customFormat="false" ht="12.8" hidden="false" customHeight="false" outlineLevel="0" collapsed="false">
      <c r="A46" s="0" t="n">
        <v>44</v>
      </c>
      <c r="B46" s="0" t="n">
        <v>9.33</v>
      </c>
      <c r="C46" s="0" t="n">
        <v>1495.04</v>
      </c>
      <c r="D46" s="0" t="n">
        <v>57.05</v>
      </c>
      <c r="E46" s="0" t="s">
        <v>64</v>
      </c>
      <c r="F46" s="0" t="n">
        <v>0.029</v>
      </c>
      <c r="G46" s="0" t="s">
        <v>65</v>
      </c>
      <c r="H46" s="0" t="s">
        <v>65</v>
      </c>
      <c r="I46" s="0" t="s">
        <v>65</v>
      </c>
      <c r="J46" s="0" t="s">
        <v>65</v>
      </c>
      <c r="K46" s="0" t="s">
        <v>65</v>
      </c>
      <c r="L46" s="0" t="s">
        <v>65</v>
      </c>
      <c r="M46" s="0" t="n">
        <v>4</v>
      </c>
      <c r="N46" s="1" t="n">
        <f aca="false">FALSE()</f>
        <v>0</v>
      </c>
      <c r="O46" s="1" t="n">
        <f aca="false">FALSE()</f>
        <v>0</v>
      </c>
      <c r="P46" s="2" t="s">
        <v>66</v>
      </c>
      <c r="Q46" s="1" t="n">
        <f aca="false">FALSE()</f>
        <v>0</v>
      </c>
      <c r="R46" s="1" t="n">
        <f aca="false">FALSE()</f>
        <v>0</v>
      </c>
      <c r="S46" s="0" t="s">
        <v>65</v>
      </c>
      <c r="T46" s="0" t="s">
        <v>65</v>
      </c>
      <c r="U46" s="0" t="s">
        <v>65</v>
      </c>
      <c r="V46" s="0" t="s">
        <v>65</v>
      </c>
      <c r="W46" s="0" t="s">
        <v>65</v>
      </c>
      <c r="X46" s="0" t="s">
        <v>65</v>
      </c>
      <c r="Y46" s="0" t="s">
        <v>65</v>
      </c>
      <c r="Z46" s="0" t="n">
        <v>7.7</v>
      </c>
      <c r="AA46" s="0" t="s">
        <v>45</v>
      </c>
      <c r="AB46" s="0" t="s">
        <v>112</v>
      </c>
      <c r="AC46" s="0" t="n">
        <v>863.5625</v>
      </c>
      <c r="AD46" s="0" t="n">
        <v>851.1875</v>
      </c>
      <c r="AE46" s="0" t="n">
        <v>501.0625</v>
      </c>
      <c r="AF46" s="0" t="n">
        <v>113.75</v>
      </c>
      <c r="AG46" s="0" t="n">
        <v>89.375</v>
      </c>
      <c r="AH46" s="0" t="n">
        <v>373.3125</v>
      </c>
      <c r="AI46" s="0" t="n">
        <v>63.8125</v>
      </c>
      <c r="AJ46" s="0" t="n">
        <v>157.4375</v>
      </c>
      <c r="AK46" s="0" t="n">
        <v>130.0625</v>
      </c>
      <c r="AL46" s="0" t="n">
        <v>117</v>
      </c>
      <c r="AM46" s="0" t="n">
        <v>148.4375</v>
      </c>
      <c r="AN46" s="0" t="n">
        <v>13.9375</v>
      </c>
      <c r="AO46" s="0" t="n">
        <v>43.875</v>
      </c>
      <c r="AP46" s="0" t="n">
        <v>218.125</v>
      </c>
      <c r="AQ46" s="0" t="n">
        <v>29.8125</v>
      </c>
      <c r="AR46" s="0" t="n">
        <v>96.8125</v>
      </c>
      <c r="AS46" s="0" t="n">
        <v>482.3125</v>
      </c>
      <c r="AT46" s="0" t="n">
        <v>785.3125</v>
      </c>
      <c r="AU46" s="0" t="n">
        <v>1149.563</v>
      </c>
      <c r="AV46" s="0" t="n">
        <v>192.9375</v>
      </c>
      <c r="AW46" s="0" t="n">
        <v>236.5625</v>
      </c>
      <c r="AX46" s="0" t="n">
        <v>1086</v>
      </c>
      <c r="AY46" s="0" t="n">
        <v>77.125</v>
      </c>
      <c r="AZ46" s="0" t="n">
        <v>42.1875</v>
      </c>
      <c r="BA46" s="0" t="n">
        <v>52.8125</v>
      </c>
      <c r="BB46" s="0" t="n">
        <v>6.875</v>
      </c>
      <c r="BC46" s="0" t="n">
        <v>97.5</v>
      </c>
      <c r="BD46" s="0" t="n">
        <v>21.125</v>
      </c>
      <c r="BE46" s="0" t="n">
        <v>1289.688</v>
      </c>
      <c r="BF46" s="0" t="n">
        <v>513.75</v>
      </c>
      <c r="BG46" s="0" t="n">
        <v>209.5625</v>
      </c>
      <c r="BH46" s="0" t="n">
        <v>72.25</v>
      </c>
      <c r="BI46" s="0" t="n">
        <v>73.75</v>
      </c>
      <c r="BJ46" s="0" t="n">
        <v>122.9375</v>
      </c>
      <c r="BK46" s="0" t="n">
        <v>366.385416666667</v>
      </c>
      <c r="BL46" s="0" t="n">
        <v>240.395833333333</v>
      </c>
      <c r="BM46" s="0" t="n">
        <v>122.9375</v>
      </c>
      <c r="BN46" s="0" t="n">
        <v>395.417346448335</v>
      </c>
      <c r="BO46" s="0" t="n">
        <v>330.328722796197</v>
      </c>
      <c r="BP46" s="0" t="n">
        <v>0</v>
      </c>
    </row>
    <row r="47" customFormat="false" ht="12.8" hidden="false" customHeight="false" outlineLevel="0" collapsed="false">
      <c r="A47" s="0" t="n">
        <v>45</v>
      </c>
      <c r="B47" s="0" t="n">
        <v>9.503</v>
      </c>
      <c r="C47" s="0" t="n">
        <v>1503.31</v>
      </c>
      <c r="D47" s="0" t="n">
        <v>57.05</v>
      </c>
      <c r="E47" s="0" t="s">
        <v>64</v>
      </c>
      <c r="F47" s="0" t="n">
        <v>0.059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n">
        <v>4</v>
      </c>
      <c r="N47" s="1" t="n">
        <f aca="false">FALSE()</f>
        <v>0</v>
      </c>
      <c r="O47" s="1" t="n">
        <f aca="false">FALSE()</f>
        <v>0</v>
      </c>
      <c r="P47" s="2" t="s">
        <v>66</v>
      </c>
      <c r="Q47" s="1" t="n">
        <f aca="false">FALSE()</f>
        <v>0</v>
      </c>
      <c r="R47" s="1" t="n">
        <f aca="false">FALSE()</f>
        <v>0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65</v>
      </c>
      <c r="X47" s="0" t="s">
        <v>65</v>
      </c>
      <c r="Y47" s="0" t="s">
        <v>65</v>
      </c>
      <c r="Z47" s="0" t="n">
        <v>11.59</v>
      </c>
      <c r="AA47" s="0" t="s">
        <v>32</v>
      </c>
      <c r="AB47" s="0" t="s">
        <v>113</v>
      </c>
      <c r="AC47" s="0" t="n">
        <v>50.875</v>
      </c>
      <c r="AD47" s="0" t="n">
        <v>174.9375</v>
      </c>
      <c r="AE47" s="0" t="n">
        <v>160.9375</v>
      </c>
      <c r="AF47" s="0" t="n">
        <v>76.1875</v>
      </c>
      <c r="AG47" s="0" t="n">
        <v>1134.813</v>
      </c>
      <c r="AH47" s="0" t="n">
        <v>418.25</v>
      </c>
      <c r="AI47" s="0" t="n">
        <v>102.75</v>
      </c>
      <c r="AJ47" s="0" t="n">
        <v>1469.25</v>
      </c>
      <c r="AK47" s="0" t="n">
        <v>261.375</v>
      </c>
      <c r="AL47" s="0" t="n">
        <v>57.1875</v>
      </c>
      <c r="AM47" s="0" t="n">
        <v>1651.25</v>
      </c>
      <c r="AN47" s="0" t="n">
        <v>111.8125</v>
      </c>
      <c r="AO47" s="0" t="n">
        <v>132.75</v>
      </c>
      <c r="AP47" s="0" t="n">
        <v>119.5</v>
      </c>
      <c r="AQ47" s="0" t="n">
        <v>351.3125</v>
      </c>
      <c r="AR47" s="0" t="n">
        <v>197.1875</v>
      </c>
      <c r="AS47" s="0" t="n">
        <v>72.75</v>
      </c>
      <c r="AT47" s="0" t="n">
        <v>17.375</v>
      </c>
      <c r="AU47" s="0" t="n">
        <v>144.3125</v>
      </c>
      <c r="AV47" s="0" t="n">
        <v>106.625</v>
      </c>
      <c r="AW47" s="0" t="n">
        <v>384.5625</v>
      </c>
      <c r="AX47" s="0" t="n">
        <v>122.0625</v>
      </c>
      <c r="AY47" s="0" t="n">
        <v>269.625</v>
      </c>
      <c r="AZ47" s="0" t="n">
        <v>338.4375</v>
      </c>
      <c r="BA47" s="0" t="n">
        <v>148.1875</v>
      </c>
      <c r="BB47" s="0" t="n">
        <v>66</v>
      </c>
      <c r="BC47" s="0" t="n">
        <v>687.0625</v>
      </c>
      <c r="BD47" s="0" t="n">
        <v>152.3125</v>
      </c>
      <c r="BE47" s="0" t="n">
        <v>21.25</v>
      </c>
      <c r="BF47" s="0" t="n">
        <v>304.3125</v>
      </c>
      <c r="BG47" s="0" t="n">
        <v>154.25</v>
      </c>
      <c r="BH47" s="0" t="n">
        <v>215.4375</v>
      </c>
      <c r="BI47" s="0" t="n">
        <v>208.875</v>
      </c>
      <c r="BJ47" s="0" t="n">
        <v>59.6875</v>
      </c>
      <c r="BK47" s="0" t="n">
        <v>300.003472222222</v>
      </c>
      <c r="BL47" s="0" t="n">
        <v>298.916666666667</v>
      </c>
      <c r="BM47" s="0" t="n">
        <v>59.6875</v>
      </c>
      <c r="BN47" s="0" t="n">
        <v>417.093376126007</v>
      </c>
      <c r="BO47" s="0" t="n">
        <v>368.427088234888</v>
      </c>
      <c r="BP47" s="0" t="n">
        <v>0</v>
      </c>
    </row>
    <row r="48" customFormat="false" ht="12.8" hidden="false" customHeight="false" outlineLevel="0" collapsed="false">
      <c r="A48" s="0" t="n">
        <v>46</v>
      </c>
      <c r="B48" s="0" t="n">
        <v>9.525</v>
      </c>
      <c r="C48" s="0" t="n">
        <v>1504.12</v>
      </c>
      <c r="D48" s="0" t="n">
        <v>98.03333</v>
      </c>
      <c r="E48" s="0" t="s">
        <v>64</v>
      </c>
      <c r="F48" s="0" t="n">
        <v>0.088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n">
        <v>4</v>
      </c>
      <c r="N48" s="1" t="n">
        <f aca="false">FALSE()</f>
        <v>0</v>
      </c>
      <c r="O48" s="1" t="n">
        <f aca="false">FALSE()</f>
        <v>0</v>
      </c>
      <c r="P48" s="2" t="s">
        <v>66</v>
      </c>
      <c r="Q48" s="1" t="n">
        <f aca="false">FALSE()</f>
        <v>0</v>
      </c>
      <c r="R48" s="1" t="n">
        <f aca="false">FALSE()</f>
        <v>0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65</v>
      </c>
      <c r="X48" s="0" t="s">
        <v>65</v>
      </c>
      <c r="Y48" s="0" t="s">
        <v>65</v>
      </c>
      <c r="Z48" s="0" t="n">
        <v>18.27</v>
      </c>
      <c r="AA48" s="0" t="s">
        <v>35</v>
      </c>
      <c r="AB48" s="0" t="s">
        <v>114</v>
      </c>
      <c r="AC48" s="0" t="n">
        <v>351.0625</v>
      </c>
      <c r="AD48" s="0" t="n">
        <v>380.25</v>
      </c>
      <c r="AE48" s="0" t="n">
        <v>248.375</v>
      </c>
      <c r="AF48" s="0" t="n">
        <v>207.8125</v>
      </c>
      <c r="AG48" s="0" t="n">
        <v>655.3125</v>
      </c>
      <c r="AH48" s="0" t="n">
        <v>408.125</v>
      </c>
      <c r="AI48" s="0" t="n">
        <v>376</v>
      </c>
      <c r="AJ48" s="0" t="n">
        <v>901.125</v>
      </c>
      <c r="AK48" s="0" t="n">
        <v>170.0625</v>
      </c>
      <c r="AL48" s="0" t="n">
        <v>141.875</v>
      </c>
      <c r="AM48" s="0" t="n">
        <v>652.5</v>
      </c>
      <c r="AN48" s="0" t="n">
        <v>386.75</v>
      </c>
      <c r="AO48" s="0" t="n">
        <v>238.6875</v>
      </c>
      <c r="AP48" s="0" t="n">
        <v>225.625</v>
      </c>
      <c r="AQ48" s="0" t="n">
        <v>230.875</v>
      </c>
      <c r="AR48" s="0" t="n">
        <v>605.9375</v>
      </c>
      <c r="AS48" s="0" t="n">
        <v>466.6875</v>
      </c>
      <c r="AT48" s="0" t="n">
        <v>527.75</v>
      </c>
      <c r="AU48" s="0" t="n">
        <v>603.1875</v>
      </c>
      <c r="AV48" s="0" t="n">
        <v>219.1875</v>
      </c>
      <c r="AW48" s="0" t="n">
        <v>291.9375</v>
      </c>
      <c r="AX48" s="0" t="n">
        <v>628.9375</v>
      </c>
      <c r="AY48" s="0" t="n">
        <v>371</v>
      </c>
      <c r="AZ48" s="0" t="n">
        <v>314.375</v>
      </c>
      <c r="BA48" s="0" t="n">
        <v>146.75</v>
      </c>
      <c r="BB48" s="0" t="n">
        <v>190.4375</v>
      </c>
      <c r="BC48" s="0" t="n">
        <v>258.875</v>
      </c>
      <c r="BD48" s="0" t="n">
        <v>437.5625</v>
      </c>
      <c r="BE48" s="0" t="n">
        <v>690.9375</v>
      </c>
      <c r="BF48" s="0" t="n">
        <v>206.3125</v>
      </c>
      <c r="BG48" s="0" t="n">
        <v>220.4375</v>
      </c>
      <c r="BH48" s="0" t="n">
        <v>359.8125</v>
      </c>
      <c r="BI48" s="0" t="n">
        <v>391.75</v>
      </c>
      <c r="BJ48" s="0" t="n">
        <v>53.8125</v>
      </c>
      <c r="BK48" s="0" t="n">
        <v>373.704861111111</v>
      </c>
      <c r="BL48" s="0" t="n">
        <v>385.308333333333</v>
      </c>
      <c r="BM48" s="0" t="n">
        <v>53.8125</v>
      </c>
      <c r="BN48" s="0" t="n">
        <v>169.691633176772</v>
      </c>
      <c r="BO48" s="0" t="n">
        <v>213.442396234714</v>
      </c>
      <c r="BP48" s="0" t="n">
        <v>0</v>
      </c>
    </row>
    <row r="49" customFormat="false" ht="12.8" hidden="false" customHeight="false" outlineLevel="0" collapsed="false">
      <c r="A49" s="0" t="n">
        <v>47</v>
      </c>
      <c r="B49" s="0" t="n">
        <v>9.719</v>
      </c>
      <c r="C49" s="0" t="n">
        <v>1513.15</v>
      </c>
      <c r="D49" s="0" t="n">
        <v>101.0583</v>
      </c>
      <c r="E49" s="0" t="s">
        <v>64</v>
      </c>
      <c r="F49" s="0" t="n">
        <v>0.206</v>
      </c>
      <c r="G49" s="0" t="s">
        <v>65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n">
        <v>4</v>
      </c>
      <c r="N49" s="1" t="n">
        <f aca="false">FALSE()</f>
        <v>0</v>
      </c>
      <c r="O49" s="1" t="n">
        <f aca="false">FALSE()</f>
        <v>0</v>
      </c>
      <c r="P49" s="2" t="s">
        <v>66</v>
      </c>
      <c r="Q49" s="1" t="n">
        <f aca="false">FALSE()</f>
        <v>0</v>
      </c>
      <c r="R49" s="1" t="n">
        <f aca="false">FALSE()</f>
        <v>0</v>
      </c>
      <c r="S49" s="0" t="s">
        <v>65</v>
      </c>
      <c r="T49" s="0" t="s">
        <v>65</v>
      </c>
      <c r="U49" s="0" t="s">
        <v>65</v>
      </c>
      <c r="V49" s="0" t="s">
        <v>65</v>
      </c>
      <c r="W49" s="0" t="s">
        <v>65</v>
      </c>
      <c r="X49" s="0" t="s">
        <v>65</v>
      </c>
      <c r="Y49" s="0" t="s">
        <v>65</v>
      </c>
      <c r="Z49" s="0" t="n">
        <v>17.3</v>
      </c>
      <c r="AA49" s="0" t="s">
        <v>28</v>
      </c>
      <c r="AB49" s="0" t="s">
        <v>115</v>
      </c>
      <c r="AC49" s="0" t="n">
        <v>743.25</v>
      </c>
      <c r="AD49" s="0" t="n">
        <v>867.625</v>
      </c>
      <c r="AE49" s="0" t="n">
        <v>550.125</v>
      </c>
      <c r="AF49" s="0" t="n">
        <v>419.9375</v>
      </c>
      <c r="AG49" s="0" t="n">
        <v>424.75</v>
      </c>
      <c r="AH49" s="0" t="n">
        <v>543.8125</v>
      </c>
      <c r="AI49" s="0" t="n">
        <v>236.875</v>
      </c>
      <c r="AJ49" s="0" t="n">
        <v>437.4375</v>
      </c>
      <c r="AK49" s="0" t="n">
        <v>625.875</v>
      </c>
      <c r="AL49" s="0" t="n">
        <v>370.875</v>
      </c>
      <c r="AM49" s="0" t="n">
        <v>502.9375</v>
      </c>
      <c r="AN49" s="0" t="n">
        <v>698.1875</v>
      </c>
      <c r="AO49" s="0" t="n">
        <v>712.1875</v>
      </c>
      <c r="AP49" s="0" t="n">
        <v>375.6875</v>
      </c>
      <c r="AQ49" s="0" t="n">
        <v>749.3125</v>
      </c>
      <c r="AR49" s="0" t="n">
        <v>295</v>
      </c>
      <c r="AS49" s="0" t="n">
        <v>353.125</v>
      </c>
      <c r="AT49" s="0" t="n">
        <v>367.875</v>
      </c>
      <c r="AU49" s="0" t="n">
        <v>322.375</v>
      </c>
      <c r="AV49" s="0" t="n">
        <v>391.375</v>
      </c>
      <c r="AW49" s="0" t="n">
        <v>739.5625</v>
      </c>
      <c r="AX49" s="0" t="n">
        <v>428.75</v>
      </c>
      <c r="AY49" s="0" t="n">
        <v>633.5625</v>
      </c>
      <c r="AZ49" s="0" t="n">
        <v>548.6875</v>
      </c>
      <c r="BA49" s="0" t="n">
        <v>482.125</v>
      </c>
      <c r="BB49" s="0" t="n">
        <v>321.0625</v>
      </c>
      <c r="BC49" s="0" t="n">
        <v>691.625</v>
      </c>
      <c r="BD49" s="0" t="n">
        <v>376.8125</v>
      </c>
      <c r="BE49" s="0" t="n">
        <v>481.125</v>
      </c>
      <c r="BF49" s="0" t="n">
        <v>615.5</v>
      </c>
      <c r="BG49" s="0" t="n">
        <v>401.375</v>
      </c>
      <c r="BH49" s="0" t="n">
        <v>748.6875</v>
      </c>
      <c r="BI49" s="0" t="n">
        <v>720.375</v>
      </c>
      <c r="BJ49" s="0" t="n">
        <v>88.625</v>
      </c>
      <c r="BK49" s="0" t="n">
        <v>580.833333333333</v>
      </c>
      <c r="BL49" s="0" t="n">
        <v>448.191666666667</v>
      </c>
      <c r="BM49" s="0" t="n">
        <v>88.625</v>
      </c>
      <c r="BN49" s="0" t="n">
        <v>156.617638083402</v>
      </c>
      <c r="BO49" s="0" t="n">
        <v>153.22489537927</v>
      </c>
      <c r="BP49" s="0" t="n">
        <v>0</v>
      </c>
    </row>
    <row r="50" customFormat="false" ht="12.8" hidden="false" customHeight="false" outlineLevel="0" collapsed="false">
      <c r="A50" s="0" t="n">
        <v>48</v>
      </c>
      <c r="B50" s="0" t="n">
        <v>9.722</v>
      </c>
      <c r="C50" s="0" t="n">
        <v>1513.18</v>
      </c>
      <c r="D50" s="0" t="n">
        <v>71.0925</v>
      </c>
      <c r="E50" s="0" t="s">
        <v>64</v>
      </c>
      <c r="F50" s="0" t="n">
        <v>0.706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n">
        <v>4</v>
      </c>
      <c r="N50" s="1" t="n">
        <f aca="false">FALSE()</f>
        <v>0</v>
      </c>
      <c r="O50" s="1" t="n">
        <f aca="false">FALSE()</f>
        <v>0</v>
      </c>
      <c r="P50" s="2" t="s">
        <v>66</v>
      </c>
      <c r="Q50" s="1" t="n">
        <f aca="false">FALSE()</f>
        <v>0</v>
      </c>
      <c r="R50" s="1" t="n">
        <f aca="false">FALSE()</f>
        <v>0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n">
        <v>29.2</v>
      </c>
      <c r="AA50" s="0" t="s">
        <v>28</v>
      </c>
      <c r="AB50" s="0" t="s">
        <v>116</v>
      </c>
      <c r="AC50" s="0" t="n">
        <v>1307.75</v>
      </c>
      <c r="AD50" s="0" t="n">
        <v>1152.813</v>
      </c>
      <c r="AE50" s="0" t="n">
        <v>1139.188</v>
      </c>
      <c r="AF50" s="0" t="n">
        <v>53</v>
      </c>
      <c r="AG50" s="0" t="n">
        <v>1579.938</v>
      </c>
      <c r="AH50" s="0" t="n">
        <v>1359.5</v>
      </c>
      <c r="AI50" s="0" t="n">
        <v>20.25</v>
      </c>
      <c r="AJ50" s="0" t="n">
        <v>1862.875</v>
      </c>
      <c r="AK50" s="0" t="n">
        <v>1324.688</v>
      </c>
      <c r="AL50" s="0" t="n">
        <v>25</v>
      </c>
      <c r="AM50" s="0" t="n">
        <v>1625.188</v>
      </c>
      <c r="AN50" s="0" t="n">
        <v>1057.375</v>
      </c>
      <c r="AO50" s="0" t="n">
        <v>1431.563</v>
      </c>
      <c r="AP50" s="0" t="n">
        <v>33</v>
      </c>
      <c r="AQ50" s="0" t="n">
        <v>1322.25</v>
      </c>
      <c r="AR50" s="0" t="n">
        <v>953</v>
      </c>
      <c r="AS50" s="0" t="n">
        <v>1404.938</v>
      </c>
      <c r="AT50" s="0" t="n">
        <v>1204.125</v>
      </c>
      <c r="AU50" s="0" t="n">
        <v>1258.25</v>
      </c>
      <c r="AV50" s="0" t="n">
        <v>76</v>
      </c>
      <c r="AW50" s="0" t="n">
        <v>1387.125</v>
      </c>
      <c r="AX50" s="0" t="n">
        <v>1701.188</v>
      </c>
      <c r="AY50" s="0" t="n">
        <v>1083.938</v>
      </c>
      <c r="AZ50" s="0" t="n">
        <v>1162.188</v>
      </c>
      <c r="BA50" s="0" t="n">
        <v>15.125</v>
      </c>
      <c r="BB50" s="0" t="n">
        <v>75.75</v>
      </c>
      <c r="BC50" s="0" t="n">
        <v>1047.625</v>
      </c>
      <c r="BD50" s="0" t="n">
        <v>81.125</v>
      </c>
      <c r="BE50" s="0" t="n">
        <v>1940.438</v>
      </c>
      <c r="BF50" s="0" t="n">
        <v>913.3125</v>
      </c>
      <c r="BG50" s="0" t="n">
        <v>82.6875</v>
      </c>
      <c r="BH50" s="0" t="n">
        <v>1073.563</v>
      </c>
      <c r="BI50" s="0" t="n">
        <v>1112.063</v>
      </c>
      <c r="BJ50" s="0" t="n">
        <v>305.75</v>
      </c>
      <c r="BK50" s="0" t="n">
        <v>1041.67361111111</v>
      </c>
      <c r="BL50" s="0" t="n">
        <v>874.445833333333</v>
      </c>
      <c r="BM50" s="0" t="n">
        <v>305.75</v>
      </c>
      <c r="BN50" s="0" t="n">
        <v>599.436879034388</v>
      </c>
      <c r="BO50" s="0" t="n">
        <v>639.687555336495</v>
      </c>
      <c r="BP50" s="0" t="n">
        <v>0</v>
      </c>
    </row>
    <row r="51" customFormat="false" ht="12.8" hidden="false" customHeight="false" outlineLevel="0" collapsed="false">
      <c r="A51" s="0" t="n">
        <v>49</v>
      </c>
      <c r="B51" s="0" t="n">
        <v>9.852</v>
      </c>
      <c r="C51" s="0" t="n">
        <v>1519.09</v>
      </c>
      <c r="D51" s="0" t="n">
        <v>67.05</v>
      </c>
      <c r="E51" s="0" t="s">
        <v>64</v>
      </c>
      <c r="F51" s="0" t="n">
        <v>0.059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n">
        <v>4</v>
      </c>
      <c r="N51" s="1" t="n">
        <f aca="false">FALSE()</f>
        <v>0</v>
      </c>
      <c r="O51" s="1" t="n">
        <f aca="false">FALSE()</f>
        <v>0</v>
      </c>
      <c r="P51" s="2" t="s">
        <v>66</v>
      </c>
      <c r="Q51" s="1" t="n">
        <f aca="false">FALSE()</f>
        <v>0</v>
      </c>
      <c r="R51" s="1" t="n">
        <f aca="false">FALSE()</f>
        <v>0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65</v>
      </c>
      <c r="X51" s="0" t="s">
        <v>65</v>
      </c>
      <c r="Y51" s="0" t="s">
        <v>65</v>
      </c>
      <c r="Z51" s="0" t="n">
        <v>19.74</v>
      </c>
      <c r="AA51" s="0" t="s">
        <v>33</v>
      </c>
      <c r="AB51" s="0" t="s">
        <v>117</v>
      </c>
      <c r="AC51" s="0" t="n">
        <v>1054.25</v>
      </c>
      <c r="AD51" s="0" t="n">
        <v>995</v>
      </c>
      <c r="AE51" s="0" t="n">
        <v>661.6875</v>
      </c>
      <c r="AF51" s="0" t="n">
        <v>792.6875</v>
      </c>
      <c r="AG51" s="0" t="n">
        <v>2040.438</v>
      </c>
      <c r="AH51" s="0" t="n">
        <v>726.9375</v>
      </c>
      <c r="AI51" s="0" t="n">
        <v>653.75</v>
      </c>
      <c r="AJ51" s="0" t="n">
        <v>2461.563</v>
      </c>
      <c r="AK51" s="0" t="n">
        <v>720</v>
      </c>
      <c r="AL51" s="0" t="n">
        <v>701.8125</v>
      </c>
      <c r="AM51" s="0" t="n">
        <v>2059.875</v>
      </c>
      <c r="AN51" s="0" t="n">
        <v>1237.813</v>
      </c>
      <c r="AO51" s="0" t="n">
        <v>919.4375</v>
      </c>
      <c r="AP51" s="0" t="n">
        <v>760.8125</v>
      </c>
      <c r="AQ51" s="0" t="n">
        <v>805.8125</v>
      </c>
      <c r="AR51" s="0" t="n">
        <v>1418.375</v>
      </c>
      <c r="AS51" s="0" t="n">
        <v>1244.313</v>
      </c>
      <c r="AT51" s="0" t="n">
        <v>2179.375</v>
      </c>
      <c r="AU51" s="0" t="n">
        <v>2340.438</v>
      </c>
      <c r="AV51" s="0" t="n">
        <v>891.9375</v>
      </c>
      <c r="AW51" s="0" t="n">
        <v>820.0625</v>
      </c>
      <c r="AX51" s="0" t="n">
        <v>2216.875</v>
      </c>
      <c r="AY51" s="0" t="n">
        <v>1113.563</v>
      </c>
      <c r="AZ51" s="0" t="n">
        <v>796.1875</v>
      </c>
      <c r="BA51" s="0" t="n">
        <v>846</v>
      </c>
      <c r="BB51" s="0" t="n">
        <v>396.625</v>
      </c>
      <c r="BC51" s="0" t="n">
        <v>859.3125</v>
      </c>
      <c r="BD51" s="0" t="n">
        <v>675.125</v>
      </c>
      <c r="BE51" s="0" t="n">
        <v>2155.938</v>
      </c>
      <c r="BF51" s="0" t="n">
        <v>956.75</v>
      </c>
      <c r="BG51" s="0" t="n">
        <v>842.875</v>
      </c>
      <c r="BH51" s="0" t="n">
        <v>1258.563</v>
      </c>
      <c r="BI51" s="0" t="n">
        <v>1364.125</v>
      </c>
      <c r="BJ51" s="0" t="n">
        <v>166</v>
      </c>
      <c r="BK51" s="0" t="n">
        <v>1230.14930555556</v>
      </c>
      <c r="BL51" s="0" t="n">
        <v>1121.70833333333</v>
      </c>
      <c r="BM51" s="0" t="n">
        <v>166</v>
      </c>
      <c r="BN51" s="0" t="n">
        <v>522.043176556142</v>
      </c>
      <c r="BO51" s="0" t="n">
        <v>670.315805713905</v>
      </c>
      <c r="BP51" s="0" t="n">
        <v>0</v>
      </c>
    </row>
    <row r="52" customFormat="false" ht="12.8" hidden="false" customHeight="false" outlineLevel="0" collapsed="false">
      <c r="A52" s="0" t="n">
        <v>50</v>
      </c>
      <c r="B52" s="0" t="n">
        <v>9.97</v>
      </c>
      <c r="C52" s="0" t="n">
        <v>1524.26</v>
      </c>
      <c r="D52" s="0" t="n">
        <v>74.05</v>
      </c>
      <c r="E52" s="0" t="s">
        <v>64</v>
      </c>
      <c r="F52" s="0" t="n">
        <v>0.029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n">
        <v>4</v>
      </c>
      <c r="N52" s="1" t="n">
        <f aca="false">FALSE()</f>
        <v>0</v>
      </c>
      <c r="O52" s="1" t="n">
        <f aca="false">FALSE()</f>
        <v>0</v>
      </c>
      <c r="P52" s="2" t="s">
        <v>66</v>
      </c>
      <c r="Q52" s="1" t="n">
        <f aca="false">FALSE()</f>
        <v>0</v>
      </c>
      <c r="R52" s="1" t="n">
        <f aca="false">FALSE()</f>
        <v>0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n">
        <v>11.99</v>
      </c>
      <c r="AA52" s="0" t="s">
        <v>59</v>
      </c>
      <c r="AB52" s="0" t="s">
        <v>118</v>
      </c>
      <c r="AC52" s="0" t="n">
        <v>568.1875</v>
      </c>
      <c r="AD52" s="0" t="n">
        <v>631.125</v>
      </c>
      <c r="AE52" s="0" t="n">
        <v>454.4375</v>
      </c>
      <c r="AF52" s="0" t="n">
        <v>340.8125</v>
      </c>
      <c r="AG52" s="0" t="n">
        <v>719.9375</v>
      </c>
      <c r="AH52" s="0" t="n">
        <v>470.5625</v>
      </c>
      <c r="AI52" s="0" t="n">
        <v>420.4375</v>
      </c>
      <c r="AJ52" s="0" t="n">
        <v>1012.125</v>
      </c>
      <c r="AK52" s="0" t="n">
        <v>259.3125</v>
      </c>
      <c r="AL52" s="0" t="n">
        <v>215.25</v>
      </c>
      <c r="AM52" s="0" t="n">
        <v>665.375</v>
      </c>
      <c r="AN52" s="0" t="n">
        <v>608.6875</v>
      </c>
      <c r="AO52" s="0" t="n">
        <v>370.0625</v>
      </c>
      <c r="AP52" s="0" t="n">
        <v>281.875</v>
      </c>
      <c r="AQ52" s="0" t="n">
        <v>440.75</v>
      </c>
      <c r="AR52" s="0" t="n">
        <v>524.375</v>
      </c>
      <c r="AS52" s="0" t="n">
        <v>533.1875</v>
      </c>
      <c r="AT52" s="0" t="n">
        <v>525.875</v>
      </c>
      <c r="AU52" s="0" t="n">
        <v>641.375</v>
      </c>
      <c r="AV52" s="0" t="n">
        <v>385.5</v>
      </c>
      <c r="AW52" s="0" t="n">
        <v>427.8125</v>
      </c>
      <c r="AX52" s="0" t="n">
        <v>569.625</v>
      </c>
      <c r="AY52" s="0" t="n">
        <v>582.75</v>
      </c>
      <c r="AZ52" s="0" t="n">
        <v>400.3125</v>
      </c>
      <c r="BA52" s="0" t="n">
        <v>143.6875</v>
      </c>
      <c r="BB52" s="0" t="n">
        <v>241.5</v>
      </c>
      <c r="BC52" s="0" t="n">
        <v>447.1875</v>
      </c>
      <c r="BD52" s="0" t="n">
        <v>569.5625</v>
      </c>
      <c r="BE52" s="0" t="n">
        <v>769.9375</v>
      </c>
      <c r="BF52" s="0" t="n">
        <v>486.4375</v>
      </c>
      <c r="BG52" s="0" t="n">
        <v>349.9375</v>
      </c>
      <c r="BH52" s="0" t="n">
        <v>575</v>
      </c>
      <c r="BI52" s="0" t="n">
        <v>547.375</v>
      </c>
      <c r="BJ52" s="0" t="n">
        <v>45.125</v>
      </c>
      <c r="BK52" s="0" t="n">
        <v>518.604166666667</v>
      </c>
      <c r="BL52" s="0" t="n">
        <v>456.366666666667</v>
      </c>
      <c r="BM52" s="0" t="n">
        <v>45.125</v>
      </c>
      <c r="BN52" s="0" t="n">
        <v>139.00514101263</v>
      </c>
      <c r="BO52" s="0" t="n">
        <v>209.954562828201</v>
      </c>
      <c r="BP52" s="0" t="n">
        <v>0</v>
      </c>
    </row>
    <row r="53" customFormat="false" ht="12.8" hidden="false" customHeight="false" outlineLevel="0" collapsed="false">
      <c r="A53" s="0" t="n">
        <v>51</v>
      </c>
      <c r="B53" s="0" t="n">
        <v>9.993</v>
      </c>
      <c r="C53" s="0" t="n">
        <v>1516.12</v>
      </c>
      <c r="D53" s="0" t="n">
        <v>101.0439</v>
      </c>
      <c r="E53" s="0" t="s">
        <v>64</v>
      </c>
      <c r="F53" s="0" t="n">
        <v>0.971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n">
        <v>4</v>
      </c>
      <c r="N53" s="1" t="n">
        <f aca="false">FALSE()</f>
        <v>0</v>
      </c>
      <c r="O53" s="1" t="n">
        <f aca="false">FALSE()</f>
        <v>0</v>
      </c>
      <c r="P53" s="2"/>
      <c r="Q53" s="1" t="n">
        <f aca="false">FALSE()</f>
        <v>0</v>
      </c>
      <c r="R53" s="1" t="n">
        <f aca="false">FALSE()</f>
        <v>0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n">
        <v>347.03</v>
      </c>
      <c r="AA53" s="0" t="s">
        <v>28</v>
      </c>
      <c r="AB53" s="0" t="s">
        <v>119</v>
      </c>
      <c r="AC53" s="0" t="n">
        <v>11412.13</v>
      </c>
      <c r="AD53" s="0" t="n">
        <v>11752.13</v>
      </c>
      <c r="AE53" s="0" t="n">
        <v>8772.688</v>
      </c>
      <c r="AF53" s="0" t="n">
        <v>5963.563</v>
      </c>
      <c r="AG53" s="0" t="n">
        <v>12880.56</v>
      </c>
      <c r="AH53" s="0" t="n">
        <v>9247.625</v>
      </c>
      <c r="AI53" s="0" t="n">
        <v>8719.75</v>
      </c>
      <c r="AJ53" s="0" t="n">
        <v>18876.5</v>
      </c>
      <c r="AK53" s="0" t="n">
        <v>5454.875</v>
      </c>
      <c r="AL53" s="0" t="n">
        <v>3828.063</v>
      </c>
      <c r="AM53" s="0" t="n">
        <v>13204.06</v>
      </c>
      <c r="AN53" s="0" t="n">
        <v>11594.56</v>
      </c>
      <c r="AO53" s="0" t="n">
        <v>8232.188</v>
      </c>
      <c r="AP53" s="0" t="n">
        <v>6576.938</v>
      </c>
      <c r="AQ53" s="0" t="n">
        <v>8449.625</v>
      </c>
      <c r="AR53" s="0" t="n">
        <v>9019.125</v>
      </c>
      <c r="AS53" s="0" t="n">
        <v>11014.56</v>
      </c>
      <c r="AT53" s="0" t="n">
        <v>10574.63</v>
      </c>
      <c r="AU53" s="0" t="n">
        <v>14259.63</v>
      </c>
      <c r="AV53" s="0" t="n">
        <v>7321.75</v>
      </c>
      <c r="AW53" s="0" t="n">
        <v>8574.938</v>
      </c>
      <c r="AX53" s="0" t="n">
        <v>12625.63</v>
      </c>
      <c r="AY53" s="0" t="n">
        <v>11847.94</v>
      </c>
      <c r="AZ53" s="0" t="n">
        <v>7164.875</v>
      </c>
      <c r="BA53" s="0" t="n">
        <v>3106.875</v>
      </c>
      <c r="BB53" s="0" t="n">
        <v>3541.563</v>
      </c>
      <c r="BC53" s="0" t="n">
        <v>8317</v>
      </c>
      <c r="BD53" s="0" t="n">
        <v>10846.88</v>
      </c>
      <c r="BE53" s="0" t="n">
        <v>14574</v>
      </c>
      <c r="BF53" s="0" t="n">
        <v>9800.875</v>
      </c>
      <c r="BG53" s="0" t="n">
        <v>6449.375</v>
      </c>
      <c r="BH53" s="0" t="n">
        <v>12015.13</v>
      </c>
      <c r="BI53" s="0" t="n">
        <v>11223.38</v>
      </c>
      <c r="BJ53" s="0" t="n">
        <v>60</v>
      </c>
      <c r="BK53" s="0" t="n">
        <v>10267.8784722222</v>
      </c>
      <c r="BL53" s="0" t="n">
        <v>8828.10416666667</v>
      </c>
      <c r="BM53" s="0" t="n">
        <v>60</v>
      </c>
      <c r="BN53" s="0" t="n">
        <v>2613.97098051637</v>
      </c>
      <c r="BO53" s="0" t="n">
        <v>4164.75139287263</v>
      </c>
      <c r="BP53" s="0" t="n">
        <v>0</v>
      </c>
    </row>
    <row r="54" customFormat="false" ht="12.8" hidden="false" customHeight="false" outlineLevel="0" collapsed="false">
      <c r="A54" s="0" t="n">
        <v>52</v>
      </c>
      <c r="B54" s="0" t="n">
        <v>10.003</v>
      </c>
      <c r="C54" s="0" t="n">
        <v>1526.36</v>
      </c>
      <c r="D54" s="0" t="n">
        <v>55</v>
      </c>
      <c r="E54" s="0" t="s">
        <v>64</v>
      </c>
      <c r="F54" s="0" t="n">
        <v>0.147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n">
        <v>4</v>
      </c>
      <c r="N54" s="1" t="n">
        <f aca="false">FALSE()</f>
        <v>0</v>
      </c>
      <c r="O54" s="1" t="n">
        <f aca="false">FALSE()</f>
        <v>0</v>
      </c>
      <c r="P54" s="2" t="s">
        <v>66</v>
      </c>
      <c r="Q54" s="1" t="n">
        <f aca="false">FALSE()</f>
        <v>0</v>
      </c>
      <c r="R54" s="1" t="n">
        <f aca="false">FALSE()</f>
        <v>0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n">
        <v>48.17</v>
      </c>
      <c r="AA54" s="0" t="s">
        <v>29</v>
      </c>
      <c r="AB54" s="0" t="s">
        <v>120</v>
      </c>
      <c r="AC54" s="0" t="n">
        <v>4999.188</v>
      </c>
      <c r="AD54" s="0" t="n">
        <v>4694.75</v>
      </c>
      <c r="AE54" s="0" t="n">
        <v>3806.563</v>
      </c>
      <c r="AF54" s="0" t="n">
        <v>2782.188</v>
      </c>
      <c r="AG54" s="0" t="n">
        <v>5434.938</v>
      </c>
      <c r="AH54" s="0" t="n">
        <v>3900.313</v>
      </c>
      <c r="AI54" s="0" t="n">
        <v>3652.5</v>
      </c>
      <c r="AJ54" s="0" t="n">
        <v>7760.375</v>
      </c>
      <c r="AK54" s="0" t="n">
        <v>2286.938</v>
      </c>
      <c r="AL54" s="0" t="n">
        <v>1422.063</v>
      </c>
      <c r="AM54" s="0" t="n">
        <v>5360.25</v>
      </c>
      <c r="AN54" s="0" t="n">
        <v>4469.375</v>
      </c>
      <c r="AO54" s="0" t="n">
        <v>3440.875</v>
      </c>
      <c r="AP54" s="0" t="n">
        <v>2782.313</v>
      </c>
      <c r="AQ54" s="0" t="n">
        <v>3407.5</v>
      </c>
      <c r="AR54" s="0" t="n">
        <v>3737.25</v>
      </c>
      <c r="AS54" s="0" t="n">
        <v>4622.75</v>
      </c>
      <c r="AT54" s="0" t="n">
        <v>4269.875</v>
      </c>
      <c r="AU54" s="0" t="n">
        <v>5820.813</v>
      </c>
      <c r="AV54" s="0" t="n">
        <v>2991.75</v>
      </c>
      <c r="AW54" s="0" t="n">
        <v>3458.063</v>
      </c>
      <c r="AX54" s="0" t="n">
        <v>5155.563</v>
      </c>
      <c r="AY54" s="0" t="n">
        <v>4753.063</v>
      </c>
      <c r="AZ54" s="0" t="n">
        <v>2902.063</v>
      </c>
      <c r="BA54" s="0" t="n">
        <v>1260.75</v>
      </c>
      <c r="BB54" s="0" t="n">
        <v>1502.063</v>
      </c>
      <c r="BC54" s="0" t="n">
        <v>3415.063</v>
      </c>
      <c r="BD54" s="0" t="n">
        <v>4601.688</v>
      </c>
      <c r="BE54" s="0" t="n">
        <v>5286.313</v>
      </c>
      <c r="BF54" s="0" t="n">
        <v>3778.563</v>
      </c>
      <c r="BG54" s="0" t="n">
        <v>2669.375</v>
      </c>
      <c r="BH54" s="0" t="n">
        <v>4880.813</v>
      </c>
      <c r="BI54" s="0" t="n">
        <v>4652.188</v>
      </c>
      <c r="BJ54" s="0" t="n">
        <v>49.6875</v>
      </c>
      <c r="BK54" s="0" t="n">
        <v>4188.67361111111</v>
      </c>
      <c r="BL54" s="0" t="n">
        <v>3637.46666666667</v>
      </c>
      <c r="BM54" s="0" t="n">
        <v>49.6875</v>
      </c>
      <c r="BN54" s="0" t="n">
        <v>975.399472877207</v>
      </c>
      <c r="BO54" s="0" t="n">
        <v>1726.4524620505</v>
      </c>
      <c r="BP54" s="0" t="n">
        <v>0</v>
      </c>
    </row>
    <row r="55" customFormat="false" ht="12.8" hidden="false" customHeight="false" outlineLevel="0" collapsed="false">
      <c r="A55" s="0" t="n">
        <v>53</v>
      </c>
      <c r="B55" s="0" t="n">
        <v>10.31</v>
      </c>
      <c r="C55" s="0" t="n">
        <v>1540.23</v>
      </c>
      <c r="D55" s="0" t="n">
        <v>74.025</v>
      </c>
      <c r="E55" s="0" t="s">
        <v>64</v>
      </c>
      <c r="F55" s="0" t="n">
        <v>0.059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n">
        <v>4</v>
      </c>
      <c r="N55" s="1" t="n">
        <f aca="false">FALSE()</f>
        <v>0</v>
      </c>
      <c r="O55" s="1" t="n">
        <f aca="false">FALSE()</f>
        <v>0</v>
      </c>
      <c r="P55" s="2" t="s">
        <v>66</v>
      </c>
      <c r="Q55" s="1" t="n">
        <f aca="false">FALSE()</f>
        <v>0</v>
      </c>
      <c r="R55" s="1" t="n">
        <f aca="false">FALSE()</f>
        <v>0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65</v>
      </c>
      <c r="X55" s="0" t="s">
        <v>65</v>
      </c>
      <c r="Y55" s="0" t="s">
        <v>65</v>
      </c>
      <c r="Z55" s="0" t="n">
        <v>15.78</v>
      </c>
      <c r="AA55" s="0" t="s">
        <v>29</v>
      </c>
      <c r="AB55" s="0" t="s">
        <v>121</v>
      </c>
      <c r="AC55" s="0" t="n">
        <v>856.0625</v>
      </c>
      <c r="AD55" s="0" t="n">
        <v>652</v>
      </c>
      <c r="AE55" s="0" t="n">
        <v>700</v>
      </c>
      <c r="AF55" s="0" t="n">
        <v>967.9375</v>
      </c>
      <c r="AG55" s="0" t="n">
        <v>757.75</v>
      </c>
      <c r="AH55" s="0" t="n">
        <v>674.875</v>
      </c>
      <c r="AI55" s="0" t="n">
        <v>889.3125</v>
      </c>
      <c r="AJ55" s="0" t="n">
        <v>919.875</v>
      </c>
      <c r="AK55" s="0" t="n">
        <v>663.375</v>
      </c>
      <c r="AL55" s="0" t="n">
        <v>807.75</v>
      </c>
      <c r="AM55" s="0" t="n">
        <v>725.625</v>
      </c>
      <c r="AN55" s="0" t="n">
        <v>734.875</v>
      </c>
      <c r="AO55" s="0" t="n">
        <v>780.375</v>
      </c>
      <c r="AP55" s="0" t="n">
        <v>929.5625</v>
      </c>
      <c r="AQ55" s="0" t="n">
        <v>752.75</v>
      </c>
      <c r="AR55" s="0" t="n">
        <v>812.8125</v>
      </c>
      <c r="AS55" s="0" t="n">
        <v>732.0625</v>
      </c>
      <c r="AT55" s="0" t="n">
        <v>607.625</v>
      </c>
      <c r="AU55" s="0" t="n">
        <v>781.625</v>
      </c>
      <c r="AV55" s="0" t="n">
        <v>870.4375</v>
      </c>
      <c r="AW55" s="0" t="n">
        <v>681.3125</v>
      </c>
      <c r="AX55" s="0" t="n">
        <v>767.5625</v>
      </c>
      <c r="AY55" s="0" t="n">
        <v>793.9375</v>
      </c>
      <c r="AZ55" s="0" t="n">
        <v>568.625</v>
      </c>
      <c r="BA55" s="0" t="n">
        <v>511.0625</v>
      </c>
      <c r="BB55" s="0" t="n">
        <v>995.75</v>
      </c>
      <c r="BC55" s="0" t="n">
        <v>709.875</v>
      </c>
      <c r="BD55" s="0" t="n">
        <v>1109.25</v>
      </c>
      <c r="BE55" s="0" t="n">
        <v>792.5</v>
      </c>
      <c r="BF55" s="0" t="n">
        <v>841.5625</v>
      </c>
      <c r="BG55" s="0" t="n">
        <v>1031.188</v>
      </c>
      <c r="BH55" s="0" t="n">
        <v>778.0625</v>
      </c>
      <c r="BI55" s="0" t="n">
        <v>767.0625</v>
      </c>
      <c r="BJ55" s="0" t="n">
        <v>160.0625</v>
      </c>
      <c r="BK55" s="0" t="n">
        <v>801.545138888889</v>
      </c>
      <c r="BL55" s="0" t="n">
        <v>769.108333333333</v>
      </c>
      <c r="BM55" s="0" t="n">
        <v>160.0625</v>
      </c>
      <c r="BN55" s="0" t="n">
        <v>99.6674406001699</v>
      </c>
      <c r="BO55" s="0" t="n">
        <v>161.658469125131</v>
      </c>
      <c r="BP55" s="0" t="n">
        <v>0</v>
      </c>
    </row>
    <row r="56" customFormat="false" ht="12.8" hidden="false" customHeight="false" outlineLevel="0" collapsed="false">
      <c r="A56" s="0" t="n">
        <v>54</v>
      </c>
      <c r="B56" s="0" t="n">
        <v>10.442</v>
      </c>
      <c r="C56" s="0" t="n">
        <v>1546.06</v>
      </c>
      <c r="D56" s="0" t="n">
        <v>57.025</v>
      </c>
      <c r="E56" s="0" t="s">
        <v>64</v>
      </c>
      <c r="F56" s="0" t="n">
        <v>0.059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n">
        <v>4</v>
      </c>
      <c r="N56" s="1" t="n">
        <f aca="false">FALSE()</f>
        <v>0</v>
      </c>
      <c r="O56" s="1" t="n">
        <f aca="false">FALSE()</f>
        <v>0</v>
      </c>
      <c r="P56" s="2"/>
      <c r="Q56" s="1" t="n">
        <f aca="false">FALSE()</f>
        <v>0</v>
      </c>
      <c r="R56" s="1" t="n">
        <f aca="false">FALSE()</f>
        <v>0</v>
      </c>
      <c r="S56" s="0" t="s">
        <v>65</v>
      </c>
      <c r="T56" s="0" t="s">
        <v>65</v>
      </c>
      <c r="U56" s="0" t="s">
        <v>65</v>
      </c>
      <c r="V56" s="0" t="s">
        <v>65</v>
      </c>
      <c r="W56" s="0" t="s">
        <v>65</v>
      </c>
      <c r="X56" s="0" t="s">
        <v>65</v>
      </c>
      <c r="Y56" s="0" t="s">
        <v>65</v>
      </c>
      <c r="Z56" s="0" t="n">
        <v>20.34</v>
      </c>
      <c r="AA56" s="0" t="s">
        <v>37</v>
      </c>
      <c r="AB56" s="0" t="s">
        <v>122</v>
      </c>
      <c r="AC56" s="0" t="n">
        <v>378.5625</v>
      </c>
      <c r="AD56" s="0" t="n">
        <v>382.375</v>
      </c>
      <c r="AE56" s="0" t="n">
        <v>198.6875</v>
      </c>
      <c r="AF56" s="0" t="n">
        <v>596.1875</v>
      </c>
      <c r="AG56" s="0" t="n">
        <v>226.4375</v>
      </c>
      <c r="AH56" s="0" t="n">
        <v>308.875</v>
      </c>
      <c r="AI56" s="0" t="n">
        <v>315.125</v>
      </c>
      <c r="AJ56" s="0" t="n">
        <v>220.1875</v>
      </c>
      <c r="AK56" s="0" t="n">
        <v>255.25</v>
      </c>
      <c r="AL56" s="0" t="n">
        <v>1335.063</v>
      </c>
      <c r="AM56" s="0" t="n">
        <v>319.75</v>
      </c>
      <c r="AN56" s="0" t="n">
        <v>304.125</v>
      </c>
      <c r="AO56" s="0" t="n">
        <v>365.625</v>
      </c>
      <c r="AP56" s="0" t="n">
        <v>594.75</v>
      </c>
      <c r="AQ56" s="0" t="n">
        <v>337.625</v>
      </c>
      <c r="AR56" s="0" t="n">
        <v>206.5</v>
      </c>
      <c r="AS56" s="0" t="n">
        <v>132.4375</v>
      </c>
      <c r="AT56" s="0" t="n">
        <v>392.4375</v>
      </c>
      <c r="AU56" s="0" t="n">
        <v>190.3125</v>
      </c>
      <c r="AV56" s="0" t="n">
        <v>547.625</v>
      </c>
      <c r="AW56" s="0" t="n">
        <v>250.125</v>
      </c>
      <c r="AX56" s="0" t="n">
        <v>329.9375</v>
      </c>
      <c r="AY56" s="0" t="n">
        <v>378.0625</v>
      </c>
      <c r="AZ56" s="0" t="n">
        <v>163.5625</v>
      </c>
      <c r="BA56" s="0" t="n">
        <v>233.3125</v>
      </c>
      <c r="BB56" s="0" t="n">
        <v>603.375</v>
      </c>
      <c r="BC56" s="0" t="n">
        <v>165</v>
      </c>
      <c r="BD56" s="0" t="n">
        <v>362.6875</v>
      </c>
      <c r="BE56" s="0" t="n">
        <v>246.75</v>
      </c>
      <c r="BF56" s="0" t="n">
        <v>283.375</v>
      </c>
      <c r="BG56" s="0" t="n">
        <v>540.875</v>
      </c>
      <c r="BH56" s="0" t="n">
        <v>348.8125</v>
      </c>
      <c r="BI56" s="0" t="n">
        <v>363.125</v>
      </c>
      <c r="BJ56" s="0" t="n">
        <v>103.625</v>
      </c>
      <c r="BK56" s="0" t="n">
        <v>369.732638888889</v>
      </c>
      <c r="BL56" s="0" t="n">
        <v>348.116666666667</v>
      </c>
      <c r="BM56" s="0" t="n">
        <v>103.625</v>
      </c>
      <c r="BN56" s="0" t="n">
        <v>123.364586256587</v>
      </c>
      <c r="BO56" s="0" t="n">
        <v>297.773997723505</v>
      </c>
      <c r="BP56" s="0" t="n">
        <v>0</v>
      </c>
    </row>
    <row r="57" customFormat="false" ht="12.8" hidden="false" customHeight="false" outlineLevel="0" collapsed="false">
      <c r="A57" s="0" t="n">
        <v>55</v>
      </c>
      <c r="B57" s="0" t="n">
        <v>10.671</v>
      </c>
      <c r="C57" s="0" t="n">
        <v>1556.34</v>
      </c>
      <c r="D57" s="0" t="n">
        <v>80.06001</v>
      </c>
      <c r="E57" s="0" t="s">
        <v>64</v>
      </c>
      <c r="F57" s="0" t="n">
        <v>0.147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n">
        <v>4</v>
      </c>
      <c r="N57" s="1" t="n">
        <f aca="false">FALSE()</f>
        <v>0</v>
      </c>
      <c r="O57" s="1" t="n">
        <f aca="false">FALSE()</f>
        <v>0</v>
      </c>
      <c r="P57" s="2" t="s">
        <v>66</v>
      </c>
      <c r="Q57" s="1" t="n">
        <f aca="false">FALSE()</f>
        <v>0</v>
      </c>
      <c r="R57" s="1" t="n">
        <f aca="false">FALSE()</f>
        <v>0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65</v>
      </c>
      <c r="X57" s="0" t="s">
        <v>65</v>
      </c>
      <c r="Y57" s="0" t="s">
        <v>65</v>
      </c>
      <c r="Z57" s="0" t="n">
        <v>24.23</v>
      </c>
      <c r="AA57" s="0" t="s">
        <v>46</v>
      </c>
      <c r="AB57" s="0" t="s">
        <v>123</v>
      </c>
      <c r="AC57" s="0" t="n">
        <v>632.9375</v>
      </c>
      <c r="AD57" s="0" t="n">
        <v>674.0625</v>
      </c>
      <c r="AE57" s="0" t="n">
        <v>505.5625</v>
      </c>
      <c r="AF57" s="0" t="n">
        <v>278.875</v>
      </c>
      <c r="AG57" s="0" t="n">
        <v>780.8125</v>
      </c>
      <c r="AH57" s="0" t="n">
        <v>482.8125</v>
      </c>
      <c r="AI57" s="0" t="n">
        <v>260.5</v>
      </c>
      <c r="AJ57" s="0" t="n">
        <v>802.9375</v>
      </c>
      <c r="AK57" s="0" t="n">
        <v>426.25</v>
      </c>
      <c r="AL57" s="0" t="n">
        <v>324.375</v>
      </c>
      <c r="AM57" s="0" t="n">
        <v>809.3125</v>
      </c>
      <c r="AN57" s="0" t="n">
        <v>650</v>
      </c>
      <c r="AO57" s="0" t="n">
        <v>578.9375</v>
      </c>
      <c r="AP57" s="0" t="n">
        <v>300.6875</v>
      </c>
      <c r="AQ57" s="0" t="n">
        <v>618.75</v>
      </c>
      <c r="AR57" s="0" t="n">
        <v>715.375</v>
      </c>
      <c r="AS57" s="0" t="n">
        <v>608.9375</v>
      </c>
      <c r="AT57" s="0" t="n">
        <v>657.5</v>
      </c>
      <c r="AU57" s="0" t="n">
        <v>711.375</v>
      </c>
      <c r="AV57" s="0" t="n">
        <v>285.25</v>
      </c>
      <c r="AW57" s="0" t="n">
        <v>590.9375</v>
      </c>
      <c r="AX57" s="0" t="n">
        <v>857.625</v>
      </c>
      <c r="AY57" s="0" t="n">
        <v>672.8125</v>
      </c>
      <c r="AZ57" s="0" t="n">
        <v>530</v>
      </c>
      <c r="BA57" s="0" t="n">
        <v>217.25</v>
      </c>
      <c r="BB57" s="0" t="n">
        <v>216.1875</v>
      </c>
      <c r="BC57" s="0" t="n">
        <v>657.75</v>
      </c>
      <c r="BD57" s="0" t="n">
        <v>287.6875</v>
      </c>
      <c r="BE57" s="0" t="n">
        <v>772.6875</v>
      </c>
      <c r="BF57" s="0" t="n">
        <v>517.5625</v>
      </c>
      <c r="BG57" s="0" t="n">
        <v>334.0625</v>
      </c>
      <c r="BH57" s="0" t="n">
        <v>655</v>
      </c>
      <c r="BI57" s="0" t="n">
        <v>743.8125</v>
      </c>
      <c r="BJ57" s="0" t="n">
        <v>60</v>
      </c>
      <c r="BK57" s="0" t="n">
        <v>591.163194444444</v>
      </c>
      <c r="BL57" s="0" t="n">
        <v>501.179166666667</v>
      </c>
      <c r="BM57" s="0" t="n">
        <v>60</v>
      </c>
      <c r="BN57" s="0" t="n">
        <v>185.996428673426</v>
      </c>
      <c r="BO57" s="0" t="n">
        <v>199.801484719536</v>
      </c>
      <c r="BP57" s="0" t="n">
        <v>0</v>
      </c>
    </row>
    <row r="58" customFormat="false" ht="12.8" hidden="false" customHeight="false" outlineLevel="0" collapsed="false">
      <c r="A58" s="0" t="n">
        <v>56</v>
      </c>
      <c r="B58" s="0" t="n">
        <v>10.677</v>
      </c>
      <c r="C58" s="0" t="n">
        <v>1556.6</v>
      </c>
      <c r="D58" s="0" t="n">
        <v>81.05</v>
      </c>
      <c r="E58" s="0" t="s">
        <v>64</v>
      </c>
      <c r="F58" s="0" t="n">
        <v>0.088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n">
        <v>4</v>
      </c>
      <c r="N58" s="1" t="n">
        <f aca="false">FALSE()</f>
        <v>0</v>
      </c>
      <c r="O58" s="1" t="n">
        <f aca="false">FALSE()</f>
        <v>0</v>
      </c>
      <c r="P58" s="2" t="s">
        <v>66</v>
      </c>
      <c r="Q58" s="1" t="n">
        <f aca="false">FALSE()</f>
        <v>0</v>
      </c>
      <c r="R58" s="1" t="n">
        <f aca="false">FALSE()</f>
        <v>0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65</v>
      </c>
      <c r="X58" s="0" t="s">
        <v>65</v>
      </c>
      <c r="Y58" s="0" t="s">
        <v>65</v>
      </c>
      <c r="Z58" s="0" t="n">
        <v>14.25</v>
      </c>
      <c r="AA58" s="0" t="s">
        <v>49</v>
      </c>
      <c r="AB58" s="0" t="s">
        <v>124</v>
      </c>
      <c r="AC58" s="0" t="n">
        <v>565.6875</v>
      </c>
      <c r="AD58" s="0" t="n">
        <v>543.375</v>
      </c>
      <c r="AE58" s="0" t="n">
        <v>379.25</v>
      </c>
      <c r="AF58" s="0" t="n">
        <v>196.25</v>
      </c>
      <c r="AG58" s="0" t="n">
        <v>568.9375</v>
      </c>
      <c r="AH58" s="0" t="n">
        <v>327.9375</v>
      </c>
      <c r="AI58" s="0" t="n">
        <v>228.6875</v>
      </c>
      <c r="AJ58" s="0" t="n">
        <v>491.25</v>
      </c>
      <c r="AK58" s="0" t="n">
        <v>335.375</v>
      </c>
      <c r="AL58" s="0" t="n">
        <v>221.4375</v>
      </c>
      <c r="AM58" s="0" t="n">
        <v>575.625</v>
      </c>
      <c r="AN58" s="0" t="n">
        <v>533.9375</v>
      </c>
      <c r="AO58" s="0" t="n">
        <v>463.9375</v>
      </c>
      <c r="AP58" s="0" t="n">
        <v>231.25</v>
      </c>
      <c r="AQ58" s="0" t="n">
        <v>482.375</v>
      </c>
      <c r="AR58" s="0" t="n">
        <v>510.1875</v>
      </c>
      <c r="AS58" s="0" t="n">
        <v>454.375</v>
      </c>
      <c r="AT58" s="0" t="n">
        <v>509.5625</v>
      </c>
      <c r="AU58" s="0" t="n">
        <v>493</v>
      </c>
      <c r="AV58" s="0" t="n">
        <v>184.5</v>
      </c>
      <c r="AW58" s="0" t="n">
        <v>535.0625</v>
      </c>
      <c r="AX58" s="0" t="n">
        <v>563.0625</v>
      </c>
      <c r="AY58" s="0" t="n">
        <v>521.5</v>
      </c>
      <c r="AZ58" s="0" t="n">
        <v>353.75</v>
      </c>
      <c r="BA58" s="0" t="n">
        <v>180</v>
      </c>
      <c r="BB58" s="0" t="n">
        <v>167.4375</v>
      </c>
      <c r="BC58" s="0" t="n">
        <v>532.5</v>
      </c>
      <c r="BD58" s="0" t="n">
        <v>209.1875</v>
      </c>
      <c r="BE58" s="0" t="n">
        <v>600.875</v>
      </c>
      <c r="BF58" s="0" t="n">
        <v>427.625</v>
      </c>
      <c r="BG58" s="0" t="n">
        <v>265.125</v>
      </c>
      <c r="BH58" s="0" t="n">
        <v>599.8125</v>
      </c>
      <c r="BI58" s="0" t="n">
        <v>559.375</v>
      </c>
      <c r="BJ58" s="0" t="n">
        <v>55.0625</v>
      </c>
      <c r="BK58" s="0" t="n">
        <v>461.954861111111</v>
      </c>
      <c r="BL58" s="0" t="n">
        <v>366.470833333333</v>
      </c>
      <c r="BM58" s="0" t="n">
        <v>55.0625</v>
      </c>
      <c r="BN58" s="0" t="n">
        <v>145.806937605944</v>
      </c>
      <c r="BO58" s="0" t="n">
        <v>137.110999795352</v>
      </c>
      <c r="BP58" s="0" t="n">
        <v>0</v>
      </c>
    </row>
    <row r="59" customFormat="false" ht="12.8" hidden="false" customHeight="false" outlineLevel="0" collapsed="false">
      <c r="A59" s="0" t="n">
        <v>57</v>
      </c>
      <c r="B59" s="0" t="n">
        <v>10.696</v>
      </c>
      <c r="C59" s="0" t="n">
        <v>1557.75</v>
      </c>
      <c r="D59" s="0" t="n">
        <v>74.05</v>
      </c>
      <c r="E59" s="0" t="s">
        <v>64</v>
      </c>
      <c r="F59" s="0" t="n">
        <v>0.647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n">
        <v>4</v>
      </c>
      <c r="N59" s="1" t="n">
        <f aca="false">FALSE()</f>
        <v>0</v>
      </c>
      <c r="O59" s="1" t="n">
        <f aca="false">FALSE()</f>
        <v>0</v>
      </c>
      <c r="P59" s="2" t="s">
        <v>66</v>
      </c>
      <c r="Q59" s="1" t="n">
        <f aca="false">FALSE()</f>
        <v>0</v>
      </c>
      <c r="R59" s="1" t="n">
        <f aca="false">FALSE()</f>
        <v>0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65</v>
      </c>
      <c r="X59" s="0" t="s">
        <v>65</v>
      </c>
      <c r="Y59" s="0" t="s">
        <v>65</v>
      </c>
      <c r="Z59" s="0" t="n">
        <v>31.72</v>
      </c>
      <c r="AA59" s="0" t="s">
        <v>28</v>
      </c>
      <c r="AB59" s="0" t="s">
        <v>125</v>
      </c>
      <c r="AC59" s="0" t="n">
        <v>594.3125</v>
      </c>
      <c r="AD59" s="0" t="n">
        <v>563.1875</v>
      </c>
      <c r="AE59" s="0" t="n">
        <v>413.6875</v>
      </c>
      <c r="AF59" s="0" t="n">
        <v>436.5625</v>
      </c>
      <c r="AG59" s="0" t="n">
        <v>528.6875</v>
      </c>
      <c r="AH59" s="0" t="n">
        <v>492.75</v>
      </c>
      <c r="AI59" s="0" t="n">
        <v>380.875</v>
      </c>
      <c r="AJ59" s="0" t="n">
        <v>697.5</v>
      </c>
      <c r="AK59" s="0" t="n">
        <v>130.8125</v>
      </c>
      <c r="AL59" s="0" t="n">
        <v>302.4375</v>
      </c>
      <c r="AM59" s="0" t="n">
        <v>620.625</v>
      </c>
      <c r="AN59" s="0" t="n">
        <v>415.1875</v>
      </c>
      <c r="AO59" s="0" t="n">
        <v>328.625</v>
      </c>
      <c r="AP59" s="0" t="n">
        <v>352.875</v>
      </c>
      <c r="AQ59" s="0" t="n">
        <v>307.4375</v>
      </c>
      <c r="AR59" s="0" t="n">
        <v>440</v>
      </c>
      <c r="AS59" s="0" t="n">
        <v>348.6875</v>
      </c>
      <c r="AT59" s="0" t="n">
        <v>435.4375</v>
      </c>
      <c r="AU59" s="0" t="n">
        <v>665.6875</v>
      </c>
      <c r="AV59" s="0" t="n">
        <v>354.3125</v>
      </c>
      <c r="AW59" s="0" t="n">
        <v>216.0625</v>
      </c>
      <c r="AX59" s="0" t="n">
        <v>441.5625</v>
      </c>
      <c r="AY59" s="0" t="n">
        <v>482.125</v>
      </c>
      <c r="AZ59" s="0" t="n">
        <v>337.8125</v>
      </c>
      <c r="BA59" s="0" t="n">
        <v>183.9375</v>
      </c>
      <c r="BB59" s="0" t="n">
        <v>432.9375</v>
      </c>
      <c r="BC59" s="0" t="n">
        <v>248.8125</v>
      </c>
      <c r="BD59" s="0" t="n">
        <v>602.125</v>
      </c>
      <c r="BE59" s="0" t="n">
        <v>482.375</v>
      </c>
      <c r="BF59" s="0" t="n">
        <v>316.75</v>
      </c>
      <c r="BG59" s="0" t="n">
        <v>410.5625</v>
      </c>
      <c r="BH59" s="0" t="n">
        <v>545.4375</v>
      </c>
      <c r="BI59" s="0" t="n">
        <v>491.25</v>
      </c>
      <c r="BJ59" s="0" t="n">
        <v>45.25</v>
      </c>
      <c r="BK59" s="0" t="n">
        <v>444.121527777778</v>
      </c>
      <c r="BL59" s="0" t="n">
        <v>400.483333333333</v>
      </c>
      <c r="BM59" s="0" t="n">
        <v>45.25</v>
      </c>
      <c r="BN59" s="0" t="n">
        <v>106.094101613431</v>
      </c>
      <c r="BO59" s="0" t="n">
        <v>164.63058698532</v>
      </c>
      <c r="BP59" s="0" t="n">
        <v>0</v>
      </c>
    </row>
    <row r="60" customFormat="false" ht="12.8" hidden="false" customHeight="false" outlineLevel="0" collapsed="false">
      <c r="A60" s="0" t="n">
        <v>58</v>
      </c>
      <c r="B60" s="0" t="n">
        <v>11.057</v>
      </c>
      <c r="C60" s="0" t="n">
        <v>1574.17</v>
      </c>
      <c r="D60" s="0" t="n">
        <v>80.05</v>
      </c>
      <c r="E60" s="0" t="s">
        <v>64</v>
      </c>
      <c r="F60" s="0" t="n">
        <v>0.059</v>
      </c>
      <c r="G60" s="0" t="s">
        <v>65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n">
        <v>4</v>
      </c>
      <c r="N60" s="1" t="n">
        <f aca="false">FALSE()</f>
        <v>0</v>
      </c>
      <c r="O60" s="1" t="n">
        <f aca="false">FALSE()</f>
        <v>0</v>
      </c>
      <c r="P60" s="2" t="s">
        <v>66</v>
      </c>
      <c r="Q60" s="1" t="n">
        <f aca="false">FALSE()</f>
        <v>0</v>
      </c>
      <c r="R60" s="1" t="n">
        <f aca="false">FALSE()</f>
        <v>0</v>
      </c>
      <c r="S60" s="0" t="s">
        <v>65</v>
      </c>
      <c r="T60" s="0" t="s">
        <v>65</v>
      </c>
      <c r="U60" s="0" t="s">
        <v>65</v>
      </c>
      <c r="V60" s="0" t="s">
        <v>65</v>
      </c>
      <c r="W60" s="0" t="s">
        <v>65</v>
      </c>
      <c r="X60" s="0" t="s">
        <v>65</v>
      </c>
      <c r="Y60" s="0" t="s">
        <v>65</v>
      </c>
      <c r="Z60" s="0" t="n">
        <v>21.06</v>
      </c>
      <c r="AA60" s="0" t="s">
        <v>38</v>
      </c>
      <c r="AB60" s="0" t="s">
        <v>126</v>
      </c>
      <c r="AC60" s="0" t="n">
        <v>365.5625</v>
      </c>
      <c r="AD60" s="0" t="n">
        <v>356</v>
      </c>
      <c r="AE60" s="0" t="n">
        <v>323.125</v>
      </c>
      <c r="AF60" s="0" t="n">
        <v>179.5625</v>
      </c>
      <c r="AG60" s="0" t="n">
        <v>536.6875</v>
      </c>
      <c r="AH60" s="0" t="n">
        <v>310.75</v>
      </c>
      <c r="AI60" s="0" t="n">
        <v>158.125</v>
      </c>
      <c r="AJ60" s="0" t="n">
        <v>360.625</v>
      </c>
      <c r="AK60" s="0" t="n">
        <v>232.6875</v>
      </c>
      <c r="AL60" s="0" t="n">
        <v>201.375</v>
      </c>
      <c r="AM60" s="0" t="n">
        <v>536.375</v>
      </c>
      <c r="AN60" s="0" t="n">
        <v>411.4375</v>
      </c>
      <c r="AO60" s="0" t="n">
        <v>414.3125</v>
      </c>
      <c r="AP60" s="0" t="n">
        <v>188.8125</v>
      </c>
      <c r="AQ60" s="0" t="n">
        <v>385.8125</v>
      </c>
      <c r="AR60" s="0" t="n">
        <v>624.8125</v>
      </c>
      <c r="AS60" s="0" t="n">
        <v>518</v>
      </c>
      <c r="AT60" s="0" t="n">
        <v>495.0625</v>
      </c>
      <c r="AU60" s="0" t="n">
        <v>415.8125</v>
      </c>
      <c r="AV60" s="0" t="n">
        <v>213.9375</v>
      </c>
      <c r="AW60" s="0" t="n">
        <v>405.9375</v>
      </c>
      <c r="AX60" s="0" t="n">
        <v>486.5</v>
      </c>
      <c r="AY60" s="0" t="n">
        <v>384.375</v>
      </c>
      <c r="AZ60" s="0" t="n">
        <v>321.9375</v>
      </c>
      <c r="BA60" s="0" t="n">
        <v>144.75</v>
      </c>
      <c r="BB60" s="0" t="n">
        <v>295.6875</v>
      </c>
      <c r="BC60" s="0" t="n">
        <v>486.6875</v>
      </c>
      <c r="BD60" s="0" t="n">
        <v>186.625</v>
      </c>
      <c r="BE60" s="0" t="n">
        <v>503.4375</v>
      </c>
      <c r="BF60" s="0" t="n">
        <v>426.25</v>
      </c>
      <c r="BG60" s="0" t="n">
        <v>246.3125</v>
      </c>
      <c r="BH60" s="0" t="n">
        <v>470.25</v>
      </c>
      <c r="BI60" s="0" t="n">
        <v>420.5</v>
      </c>
      <c r="BJ60" s="0" t="n">
        <v>76.375</v>
      </c>
      <c r="BK60" s="0" t="n">
        <v>381.631944444444</v>
      </c>
      <c r="BL60" s="0" t="n">
        <v>342.583333333333</v>
      </c>
      <c r="BM60" s="0" t="n">
        <v>76.375</v>
      </c>
      <c r="BN60" s="0" t="n">
        <v>112.854235780039</v>
      </c>
      <c r="BO60" s="0" t="n">
        <v>145.194110118473</v>
      </c>
      <c r="BP60" s="0" t="n">
        <v>0</v>
      </c>
    </row>
    <row r="61" customFormat="false" ht="12.8" hidden="false" customHeight="false" outlineLevel="0" collapsed="false">
      <c r="A61" s="0" t="n">
        <v>59</v>
      </c>
      <c r="B61" s="0" t="n">
        <v>11.072</v>
      </c>
      <c r="C61" s="0" t="n">
        <v>1539.4</v>
      </c>
      <c r="D61" s="0" t="n">
        <v>110.0417</v>
      </c>
      <c r="E61" s="0" t="s">
        <v>64</v>
      </c>
      <c r="F61" s="0" t="n">
        <v>0.265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n">
        <v>4</v>
      </c>
      <c r="N61" s="1" t="n">
        <f aca="false">FALSE()</f>
        <v>0</v>
      </c>
      <c r="O61" s="1" t="n">
        <f aca="false">FALSE()</f>
        <v>0</v>
      </c>
      <c r="Q61" s="1" t="n">
        <f aca="false">FALSE()</f>
        <v>0</v>
      </c>
      <c r="R61" s="1" t="n">
        <f aca="false">FALSE()</f>
        <v>0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65</v>
      </c>
      <c r="X61" s="0" t="s">
        <v>65</v>
      </c>
      <c r="Y61" s="0" t="s">
        <v>65</v>
      </c>
      <c r="Z61" s="0" t="n">
        <v>35.38</v>
      </c>
      <c r="AA61" s="0" t="s">
        <v>31</v>
      </c>
      <c r="AB61" s="0" t="s">
        <v>127</v>
      </c>
      <c r="AC61" s="0" t="n">
        <v>478.5</v>
      </c>
      <c r="AD61" s="0" t="n">
        <v>398.8125</v>
      </c>
      <c r="AE61" s="0" t="n">
        <v>214.5625</v>
      </c>
      <c r="AF61" s="0" t="n">
        <v>584.5625</v>
      </c>
      <c r="AG61" s="0" t="n">
        <v>697.125</v>
      </c>
      <c r="AH61" s="0" t="n">
        <v>461.8125</v>
      </c>
      <c r="AI61" s="0" t="n">
        <v>565.5</v>
      </c>
      <c r="AJ61" s="0" t="n">
        <v>662.5625</v>
      </c>
      <c r="AK61" s="0" t="n">
        <v>99.6875</v>
      </c>
      <c r="AL61" s="0" t="n">
        <v>525.5625</v>
      </c>
      <c r="AM61" s="0" t="n">
        <v>698.9375</v>
      </c>
      <c r="AN61" s="0" t="n">
        <v>377.875</v>
      </c>
      <c r="AO61" s="0" t="n">
        <v>278</v>
      </c>
      <c r="AP61" s="0" t="n">
        <v>501.25</v>
      </c>
      <c r="AQ61" s="0" t="n">
        <v>182.8125</v>
      </c>
      <c r="AR61" s="0" t="n">
        <v>433.75</v>
      </c>
      <c r="AS61" s="0" t="n">
        <v>436.5625</v>
      </c>
      <c r="AT61" s="0" t="n">
        <v>461.9375</v>
      </c>
      <c r="AU61" s="0" t="n">
        <v>751.375</v>
      </c>
      <c r="AV61" s="0" t="n">
        <v>639</v>
      </c>
      <c r="AW61" s="0" t="n">
        <v>392.5</v>
      </c>
      <c r="AX61" s="0" t="n">
        <v>1164</v>
      </c>
      <c r="AY61" s="0" t="n">
        <v>382</v>
      </c>
      <c r="AZ61" s="0" t="n">
        <v>216.625</v>
      </c>
      <c r="BA61" s="0" t="n">
        <v>467.8125</v>
      </c>
      <c r="BB61" s="0" t="n">
        <v>220.0625</v>
      </c>
      <c r="BC61" s="0" t="n">
        <v>166.9375</v>
      </c>
      <c r="BD61" s="0" t="n">
        <v>465.5625</v>
      </c>
      <c r="BE61" s="0" t="n">
        <v>995.125</v>
      </c>
      <c r="BF61" s="0" t="n">
        <v>184.25</v>
      </c>
      <c r="BG61" s="0" t="n">
        <v>501.0625</v>
      </c>
      <c r="BH61" s="0" t="n">
        <v>333.625</v>
      </c>
      <c r="BI61" s="0" t="n">
        <v>340.375</v>
      </c>
      <c r="BJ61" s="0" t="n">
        <v>73.1875</v>
      </c>
      <c r="BK61" s="0" t="n">
        <v>508.975694444444</v>
      </c>
      <c r="BL61" s="0" t="n">
        <v>407.904166666667</v>
      </c>
      <c r="BM61" s="0" t="n">
        <v>73.1875</v>
      </c>
      <c r="BN61" s="0" t="n">
        <v>257.158324804066</v>
      </c>
      <c r="BO61" s="0" t="n">
        <v>191.111866354001</v>
      </c>
      <c r="BP61" s="0" t="n">
        <v>0</v>
      </c>
    </row>
    <row r="62" customFormat="false" ht="12.8" hidden="false" customHeight="false" outlineLevel="0" collapsed="false">
      <c r="A62" s="0" t="n">
        <v>60</v>
      </c>
      <c r="B62" s="0" t="n">
        <v>11.245</v>
      </c>
      <c r="C62" s="0" t="n">
        <v>1550.78</v>
      </c>
      <c r="D62" s="0" t="n">
        <v>57.035</v>
      </c>
      <c r="E62" s="0" t="s">
        <v>64</v>
      </c>
      <c r="F62" s="0" t="n">
        <v>0.294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n">
        <v>4</v>
      </c>
      <c r="N62" s="1" t="n">
        <f aca="false">FALSE()</f>
        <v>0</v>
      </c>
      <c r="O62" s="1" t="n">
        <f aca="false">FALSE()</f>
        <v>0</v>
      </c>
      <c r="P62" s="2" t="s">
        <v>66</v>
      </c>
      <c r="Q62" s="1" t="n">
        <f aca="false">FALSE()</f>
        <v>0</v>
      </c>
      <c r="R62" s="1" t="n">
        <f aca="false">FALSE()</f>
        <v>0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65</v>
      </c>
      <c r="X62" s="0" t="s">
        <v>65</v>
      </c>
      <c r="Y62" s="0" t="s">
        <v>65</v>
      </c>
      <c r="Z62" s="0" t="n">
        <v>16.89</v>
      </c>
      <c r="AA62" s="0" t="s">
        <v>28</v>
      </c>
      <c r="AB62" s="0" t="s">
        <v>128</v>
      </c>
      <c r="AC62" s="0" t="n">
        <v>564.125</v>
      </c>
      <c r="AD62" s="0" t="n">
        <v>661.6875</v>
      </c>
      <c r="AE62" s="0" t="n">
        <v>368.625</v>
      </c>
      <c r="AF62" s="0" t="n">
        <v>989.375</v>
      </c>
      <c r="AG62" s="0" t="n">
        <v>499</v>
      </c>
      <c r="AH62" s="0" t="n">
        <v>405.1875</v>
      </c>
      <c r="AI62" s="0" t="n">
        <v>249.25</v>
      </c>
      <c r="AJ62" s="0" t="n">
        <v>530.375</v>
      </c>
      <c r="AK62" s="0" t="n">
        <v>459.625</v>
      </c>
      <c r="AL62" s="0" t="n">
        <v>2858.438</v>
      </c>
      <c r="AM62" s="0" t="n">
        <v>601.75</v>
      </c>
      <c r="AN62" s="0" t="n">
        <v>616.75</v>
      </c>
      <c r="AO62" s="0" t="n">
        <v>565.9375</v>
      </c>
      <c r="AP62" s="0" t="n">
        <v>987.25</v>
      </c>
      <c r="AQ62" s="0" t="n">
        <v>397.1875</v>
      </c>
      <c r="AR62" s="0" t="n">
        <v>378.6875</v>
      </c>
      <c r="AS62" s="0" t="n">
        <v>411.625</v>
      </c>
      <c r="AT62" s="0" t="n">
        <v>475.5625</v>
      </c>
      <c r="AU62" s="0" t="n">
        <v>518.4375</v>
      </c>
      <c r="AV62" s="0" t="n">
        <v>1021.75</v>
      </c>
      <c r="AW62" s="0" t="n">
        <v>366.9375</v>
      </c>
      <c r="AX62" s="0" t="n">
        <v>518.1875</v>
      </c>
      <c r="AY62" s="0" t="n">
        <v>596.1875</v>
      </c>
      <c r="AZ62" s="0" t="n">
        <v>282.75</v>
      </c>
      <c r="BA62" s="0" t="n">
        <v>361.8125</v>
      </c>
      <c r="BB62" s="0" t="n">
        <v>946.875</v>
      </c>
      <c r="BC62" s="0" t="n">
        <v>346.8125</v>
      </c>
      <c r="BD62" s="0" t="n">
        <v>394.25</v>
      </c>
      <c r="BE62" s="0" t="n">
        <v>456.6875</v>
      </c>
      <c r="BF62" s="0" t="n">
        <v>389.75</v>
      </c>
      <c r="BG62" s="0" t="n">
        <v>1071.313</v>
      </c>
      <c r="BH62" s="0" t="n">
        <v>580.5625</v>
      </c>
      <c r="BI62" s="0" t="n">
        <v>580.5</v>
      </c>
      <c r="BJ62" s="0" t="n">
        <v>62.4375</v>
      </c>
      <c r="BK62" s="0" t="n">
        <v>635.354166666667</v>
      </c>
      <c r="BL62" s="0" t="n">
        <v>601.125</v>
      </c>
      <c r="BM62" s="0" t="n">
        <v>62.4375</v>
      </c>
      <c r="BN62" s="0" t="n">
        <v>226.985962776983</v>
      </c>
      <c r="BO62" s="0" t="n">
        <v>644.644182205801</v>
      </c>
      <c r="BP62" s="0" t="n">
        <v>0</v>
      </c>
    </row>
    <row r="63" customFormat="false" ht="12.8" hidden="false" customHeight="false" outlineLevel="0" collapsed="false">
      <c r="A63" s="0" t="n">
        <v>61</v>
      </c>
      <c r="B63" s="0" t="n">
        <v>11.292</v>
      </c>
      <c r="C63" s="0" t="n">
        <v>1575.17</v>
      </c>
      <c r="D63" s="0" t="n">
        <v>62.95714</v>
      </c>
      <c r="E63" s="0" t="s">
        <v>64</v>
      </c>
      <c r="F63" s="0" t="n">
        <v>0.971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n">
        <v>4</v>
      </c>
      <c r="N63" s="1" t="n">
        <f aca="false">FALSE()</f>
        <v>0</v>
      </c>
      <c r="O63" s="1" t="n">
        <f aca="false">FALSE()</f>
        <v>0</v>
      </c>
      <c r="Q63" s="1" t="n">
        <f aca="false">FALSE()</f>
        <v>0</v>
      </c>
      <c r="R63" s="1" t="n">
        <f aca="false">FALSE()</f>
        <v>0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65</v>
      </c>
      <c r="X63" s="0" t="s">
        <v>65</v>
      </c>
      <c r="Y63" s="0" t="s">
        <v>65</v>
      </c>
      <c r="Z63" s="0" t="n">
        <v>208.59</v>
      </c>
      <c r="AA63" s="0" t="s">
        <v>28</v>
      </c>
      <c r="AB63" s="0" t="s">
        <v>129</v>
      </c>
      <c r="AC63" s="0" t="n">
        <v>3689.938</v>
      </c>
      <c r="AD63" s="0" t="n">
        <v>3763.188</v>
      </c>
      <c r="AE63" s="0" t="n">
        <v>1652.938</v>
      </c>
      <c r="AF63" s="0" t="n">
        <v>7454.063</v>
      </c>
      <c r="AG63" s="0" t="n">
        <v>1501.688</v>
      </c>
      <c r="AH63" s="0" t="n">
        <v>2076.625</v>
      </c>
      <c r="AI63" s="0" t="n">
        <v>14028.81</v>
      </c>
      <c r="AJ63" s="0" t="n">
        <v>1850.25</v>
      </c>
      <c r="AK63" s="0" t="n">
        <v>1449.5</v>
      </c>
      <c r="AL63" s="0" t="n">
        <v>1609.438</v>
      </c>
      <c r="AM63" s="0" t="n">
        <v>1536.188</v>
      </c>
      <c r="AN63" s="0" t="n">
        <v>3630.125</v>
      </c>
      <c r="AO63" s="0" t="n">
        <v>1671.313</v>
      </c>
      <c r="AP63" s="0" t="n">
        <v>8167.563</v>
      </c>
      <c r="AQ63" s="0" t="n">
        <v>1719</v>
      </c>
      <c r="AR63" s="0" t="n">
        <v>1437.313</v>
      </c>
      <c r="AS63" s="0" t="n">
        <v>1429.813</v>
      </c>
      <c r="AT63" s="0" t="n">
        <v>1392</v>
      </c>
      <c r="AU63" s="0" t="n">
        <v>1355.75</v>
      </c>
      <c r="AV63" s="0" t="n">
        <v>7826.75</v>
      </c>
      <c r="AW63" s="0" t="n">
        <v>1598.188</v>
      </c>
      <c r="AX63" s="0" t="n">
        <v>1577.688</v>
      </c>
      <c r="AY63" s="0" t="n">
        <v>3939.313</v>
      </c>
      <c r="AZ63" s="0" t="n">
        <v>1244.625</v>
      </c>
      <c r="BA63" s="0" t="n">
        <v>2206.688</v>
      </c>
      <c r="BB63" s="0" t="n">
        <v>2651.938</v>
      </c>
      <c r="BC63" s="0" t="n">
        <v>1783.438</v>
      </c>
      <c r="BD63" s="0" t="n">
        <v>16918.94</v>
      </c>
      <c r="BE63" s="0" t="n">
        <v>1754.563</v>
      </c>
      <c r="BF63" s="0" t="n">
        <v>1801.563</v>
      </c>
      <c r="BG63" s="0" t="n">
        <v>8419.5</v>
      </c>
      <c r="BH63" s="0" t="n">
        <v>3590.625</v>
      </c>
      <c r="BI63" s="0" t="n">
        <v>3545.063</v>
      </c>
      <c r="BJ63" s="0" t="n">
        <v>167.375</v>
      </c>
      <c r="BK63" s="0" t="n">
        <v>3728.90277777778</v>
      </c>
      <c r="BL63" s="0" t="n">
        <v>3543.60833333333</v>
      </c>
      <c r="BM63" s="0" t="n">
        <v>167.375</v>
      </c>
      <c r="BN63" s="0" t="n">
        <v>2515.53225433913</v>
      </c>
      <c r="BO63" s="0" t="n">
        <v>4888.76743713483</v>
      </c>
      <c r="BP63" s="0" t="n">
        <v>0</v>
      </c>
    </row>
    <row r="64" customFormat="false" ht="12.8" hidden="false" customHeight="false" outlineLevel="0" collapsed="false">
      <c r="A64" s="0" t="n">
        <v>62</v>
      </c>
      <c r="B64" s="0" t="n">
        <v>11.312</v>
      </c>
      <c r="C64" s="0" t="n">
        <v>1576.11</v>
      </c>
      <c r="D64" s="0" t="n">
        <v>96.03594</v>
      </c>
      <c r="E64" s="0" t="s">
        <v>64</v>
      </c>
      <c r="F64" s="0" t="n">
        <v>0.971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n">
        <v>4</v>
      </c>
      <c r="N64" s="1" t="n">
        <f aca="false">FALSE()</f>
        <v>0</v>
      </c>
      <c r="O64" s="1" t="n">
        <f aca="false">FALSE()</f>
        <v>0</v>
      </c>
      <c r="P64" s="2" t="s">
        <v>66</v>
      </c>
      <c r="Q64" s="1" t="n">
        <f aca="false">FALSE()</f>
        <v>0</v>
      </c>
      <c r="R64" s="1" t="n">
        <f aca="false">FALSE()</f>
        <v>0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65</v>
      </c>
      <c r="X64" s="0" t="s">
        <v>65</v>
      </c>
      <c r="Y64" s="0" t="s">
        <v>65</v>
      </c>
      <c r="Z64" s="0" t="n">
        <v>79.74</v>
      </c>
      <c r="AA64" s="0" t="s">
        <v>28</v>
      </c>
      <c r="AB64" s="0" t="s">
        <v>130</v>
      </c>
      <c r="AC64" s="0" t="n">
        <v>1963.5</v>
      </c>
      <c r="AD64" s="0" t="n">
        <v>1834.625</v>
      </c>
      <c r="AE64" s="0" t="n">
        <v>1472.125</v>
      </c>
      <c r="AF64" s="0" t="n">
        <v>1388.813</v>
      </c>
      <c r="AG64" s="0" t="n">
        <v>3338</v>
      </c>
      <c r="AH64" s="0" t="n">
        <v>2649.438</v>
      </c>
      <c r="AI64" s="0" t="n">
        <v>2347.313</v>
      </c>
      <c r="AJ64" s="0" t="n">
        <v>5478</v>
      </c>
      <c r="AK64" s="0" t="n">
        <v>821.3125</v>
      </c>
      <c r="AL64" s="0" t="n">
        <v>565.4375</v>
      </c>
      <c r="AM64" s="0" t="n">
        <v>3108.188</v>
      </c>
      <c r="AN64" s="0" t="n">
        <v>2112.813</v>
      </c>
      <c r="AO64" s="0" t="n">
        <v>1719.938</v>
      </c>
      <c r="AP64" s="0" t="n">
        <v>1568.438</v>
      </c>
      <c r="AQ64" s="0" t="n">
        <v>1701.25</v>
      </c>
      <c r="AR64" s="0" t="n">
        <v>1850.125</v>
      </c>
      <c r="AS64" s="0" t="n">
        <v>1875.813</v>
      </c>
      <c r="AT64" s="0" t="n">
        <v>2812.5</v>
      </c>
      <c r="AU64" s="0" t="n">
        <v>4590.813</v>
      </c>
      <c r="AV64" s="0" t="n">
        <v>1464.625</v>
      </c>
      <c r="AW64" s="0" t="n">
        <v>1920.125</v>
      </c>
      <c r="AX64" s="0" t="n">
        <v>3517.438</v>
      </c>
      <c r="AY64" s="0" t="n">
        <v>2170.625</v>
      </c>
      <c r="AZ64" s="0" t="n">
        <v>1631</v>
      </c>
      <c r="BA64" s="0" t="n">
        <v>969</v>
      </c>
      <c r="BB64" s="0" t="n">
        <v>1325.813</v>
      </c>
      <c r="BC64" s="0" t="n">
        <v>1989</v>
      </c>
      <c r="BD64" s="0" t="n">
        <v>3310.063</v>
      </c>
      <c r="BE64" s="0" t="n">
        <v>3893.5</v>
      </c>
      <c r="BF64" s="0" t="n">
        <v>1928.063</v>
      </c>
      <c r="BG64" s="0" t="n">
        <v>1827.813</v>
      </c>
      <c r="BH64" s="0" t="n">
        <v>2559</v>
      </c>
      <c r="BI64" s="0" t="n">
        <v>2581</v>
      </c>
      <c r="BJ64" s="0" t="n">
        <v>91.625</v>
      </c>
      <c r="BK64" s="0" t="n">
        <v>2242.70138888889</v>
      </c>
      <c r="BL64" s="0" t="n">
        <v>2261.125</v>
      </c>
      <c r="BM64" s="0" t="n">
        <v>91.625</v>
      </c>
      <c r="BN64" s="0" t="n">
        <v>759.693707797475</v>
      </c>
      <c r="BO64" s="0" t="n">
        <v>1361.01319024389</v>
      </c>
      <c r="BP64" s="0" t="n">
        <v>0</v>
      </c>
    </row>
    <row r="65" customFormat="false" ht="12.8" hidden="false" customHeight="false" outlineLevel="0" collapsed="false">
      <c r="A65" s="0" t="n">
        <v>63</v>
      </c>
      <c r="B65" s="0" t="n">
        <v>11.318</v>
      </c>
      <c r="C65" s="0" t="n">
        <v>1585.94</v>
      </c>
      <c r="D65" s="0" t="n">
        <v>54</v>
      </c>
      <c r="E65" s="0" t="s">
        <v>64</v>
      </c>
      <c r="F65" s="0" t="n">
        <v>0.059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n">
        <v>4</v>
      </c>
      <c r="N65" s="1" t="n">
        <f aca="false">FALSE()</f>
        <v>0</v>
      </c>
      <c r="O65" s="1" t="n">
        <f aca="false">FALSE()</f>
        <v>0</v>
      </c>
      <c r="P65" s="2" t="s">
        <v>66</v>
      </c>
      <c r="Q65" s="1" t="n">
        <f aca="false">FALSE()</f>
        <v>0</v>
      </c>
      <c r="R65" s="1" t="n">
        <f aca="false">FALSE()</f>
        <v>0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n">
        <v>19.41</v>
      </c>
      <c r="AA65" s="0" t="s">
        <v>41</v>
      </c>
      <c r="AB65" s="0" t="s">
        <v>131</v>
      </c>
      <c r="AC65" s="0" t="n">
        <v>662.9375</v>
      </c>
      <c r="AD65" s="0" t="n">
        <v>645.6875</v>
      </c>
      <c r="AE65" s="0" t="n">
        <v>532.5625</v>
      </c>
      <c r="AF65" s="0" t="n">
        <v>484</v>
      </c>
      <c r="AG65" s="0" t="n">
        <v>1046.75</v>
      </c>
      <c r="AH65" s="0" t="n">
        <v>844.0625</v>
      </c>
      <c r="AI65" s="0" t="n">
        <v>715.3125</v>
      </c>
      <c r="AJ65" s="0" t="n">
        <v>1696.75</v>
      </c>
      <c r="AK65" s="0" t="n">
        <v>308.3125</v>
      </c>
      <c r="AL65" s="0" t="n">
        <v>212.5625</v>
      </c>
      <c r="AM65" s="0" t="n">
        <v>1084.5</v>
      </c>
      <c r="AN65" s="0" t="n">
        <v>645.3125</v>
      </c>
      <c r="AO65" s="0" t="n">
        <v>610.5625</v>
      </c>
      <c r="AP65" s="0" t="n">
        <v>513.0625</v>
      </c>
      <c r="AQ65" s="0" t="n">
        <v>564.5</v>
      </c>
      <c r="AR65" s="0" t="n">
        <v>579.1875</v>
      </c>
      <c r="AS65" s="0" t="n">
        <v>652.625</v>
      </c>
      <c r="AT65" s="0" t="n">
        <v>895.6875</v>
      </c>
      <c r="AU65" s="0" t="n">
        <v>1456.438</v>
      </c>
      <c r="AV65" s="0" t="n">
        <v>469.25</v>
      </c>
      <c r="AW65" s="0" t="n">
        <v>613.625</v>
      </c>
      <c r="AX65" s="0" t="n">
        <v>1079.563</v>
      </c>
      <c r="AY65" s="0" t="n">
        <v>721.9375</v>
      </c>
      <c r="AZ65" s="0" t="n">
        <v>556.4375</v>
      </c>
      <c r="BA65" s="0" t="n">
        <v>295.625</v>
      </c>
      <c r="BB65" s="0" t="n">
        <v>410.1875</v>
      </c>
      <c r="BC65" s="0" t="n">
        <v>625.5</v>
      </c>
      <c r="BD65" s="0" t="n">
        <v>1026.75</v>
      </c>
      <c r="BE65" s="0" t="n">
        <v>1308.625</v>
      </c>
      <c r="BF65" s="0" t="n">
        <v>610.9375</v>
      </c>
      <c r="BG65" s="0" t="n">
        <v>508.9375</v>
      </c>
      <c r="BH65" s="0" t="n">
        <v>807.5625</v>
      </c>
      <c r="BI65" s="0" t="n">
        <v>807.25</v>
      </c>
      <c r="BJ65" s="0" t="n">
        <v>71.4375</v>
      </c>
      <c r="BK65" s="0" t="n">
        <v>730.725694444444</v>
      </c>
      <c r="BL65" s="0" t="n">
        <v>722.6625</v>
      </c>
      <c r="BM65" s="0" t="n">
        <v>71.4375</v>
      </c>
      <c r="BN65" s="0" t="n">
        <v>244.855490975568</v>
      </c>
      <c r="BO65" s="0" t="n">
        <v>416.099030027923</v>
      </c>
      <c r="BP65" s="0" t="n">
        <v>0</v>
      </c>
    </row>
    <row r="66" customFormat="false" ht="12.8" hidden="false" customHeight="false" outlineLevel="0" collapsed="false">
      <c r="A66" s="0" t="n">
        <v>64</v>
      </c>
      <c r="B66" s="0" t="n">
        <v>11.688</v>
      </c>
      <c r="C66" s="0" t="n">
        <v>1602.73</v>
      </c>
      <c r="D66" s="0" t="n">
        <v>58.075</v>
      </c>
      <c r="E66" s="0" t="s">
        <v>64</v>
      </c>
      <c r="F66" s="0" t="n">
        <v>0.059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n">
        <v>4</v>
      </c>
      <c r="N66" s="1" t="n">
        <f aca="false">FALSE()</f>
        <v>0</v>
      </c>
      <c r="O66" s="1" t="n">
        <f aca="false">FALSE()</f>
        <v>0</v>
      </c>
      <c r="P66" s="2" t="s">
        <v>66</v>
      </c>
      <c r="Q66" s="1" t="n">
        <f aca="false">FALSE()</f>
        <v>0</v>
      </c>
      <c r="R66" s="1" t="n">
        <f aca="false">FALSE()</f>
        <v>0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n">
        <v>10.91</v>
      </c>
      <c r="AA66" s="0" t="s">
        <v>56</v>
      </c>
      <c r="AB66" s="0" t="s">
        <v>132</v>
      </c>
      <c r="AC66" s="0" t="n">
        <v>171.1875</v>
      </c>
      <c r="AD66" s="0" t="n">
        <v>99.625</v>
      </c>
      <c r="AE66" s="0" t="n">
        <v>100.125</v>
      </c>
      <c r="AF66" s="0" t="n">
        <v>33.8125</v>
      </c>
      <c r="AG66" s="0" t="n">
        <v>177.4375</v>
      </c>
      <c r="AH66" s="0" t="n">
        <v>114.5</v>
      </c>
      <c r="AI66" s="0" t="n">
        <v>99.125</v>
      </c>
      <c r="AJ66" s="0" t="n">
        <v>215.1875</v>
      </c>
      <c r="AK66" s="0" t="n">
        <v>217.4375</v>
      </c>
      <c r="AL66" s="0" t="n">
        <v>87.6875</v>
      </c>
      <c r="AM66" s="0" t="n">
        <v>263.75</v>
      </c>
      <c r="AN66" s="0" t="n">
        <v>128.5</v>
      </c>
      <c r="AO66" s="0" t="n">
        <v>234.1875</v>
      </c>
      <c r="AP66" s="0" t="n">
        <v>924.875</v>
      </c>
      <c r="AQ66" s="0" t="n">
        <v>150.5625</v>
      </c>
      <c r="AR66" s="0" t="n">
        <v>180.3125</v>
      </c>
      <c r="AS66" s="0" t="n">
        <v>226.0625</v>
      </c>
      <c r="AT66" s="0" t="n">
        <v>127.5625</v>
      </c>
      <c r="AU66" s="0" t="n">
        <v>183.625</v>
      </c>
      <c r="AV66" s="0" t="n">
        <v>450.1875</v>
      </c>
      <c r="AW66" s="0" t="n">
        <v>514.3125</v>
      </c>
      <c r="AX66" s="0" t="n">
        <v>425.375</v>
      </c>
      <c r="AY66" s="0" t="n">
        <v>293.125</v>
      </c>
      <c r="AZ66" s="0" t="n">
        <v>152.3125</v>
      </c>
      <c r="BA66" s="0" t="n">
        <v>103.1875</v>
      </c>
      <c r="BB66" s="0" t="n">
        <v>137.8125</v>
      </c>
      <c r="BC66" s="0" t="n">
        <v>193.3125</v>
      </c>
      <c r="BD66" s="0" t="n">
        <v>137.5625</v>
      </c>
      <c r="BE66" s="0" t="n">
        <v>700.375</v>
      </c>
      <c r="BF66" s="0" t="n">
        <v>676.5</v>
      </c>
      <c r="BG66" s="0" t="n">
        <v>802.125</v>
      </c>
      <c r="BH66" s="0" t="n">
        <v>228.4375</v>
      </c>
      <c r="BI66" s="0" t="n">
        <v>200.125</v>
      </c>
      <c r="BJ66" s="0" t="n">
        <v>19</v>
      </c>
      <c r="BK66" s="0" t="n">
        <v>356.892361111111</v>
      </c>
      <c r="BL66" s="0" t="n">
        <v>155.083333333333</v>
      </c>
      <c r="BM66" s="0" t="n">
        <v>19</v>
      </c>
      <c r="BN66" s="0" t="n">
        <v>266.056782975475</v>
      </c>
      <c r="BO66" s="0" t="n">
        <v>45.3995694664398</v>
      </c>
      <c r="BP66" s="0" t="n">
        <v>0</v>
      </c>
    </row>
    <row r="67" customFormat="false" ht="12.8" hidden="false" customHeight="false" outlineLevel="0" collapsed="false">
      <c r="A67" s="0" t="n">
        <v>65</v>
      </c>
      <c r="B67" s="0" t="n">
        <v>11.819</v>
      </c>
      <c r="C67" s="0" t="n">
        <v>1609.02</v>
      </c>
      <c r="D67" s="0" t="n">
        <v>57.05</v>
      </c>
      <c r="E67" s="0" t="s">
        <v>64</v>
      </c>
      <c r="F67" s="0" t="n">
        <v>0.265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n">
        <v>4</v>
      </c>
      <c r="N67" s="1" t="n">
        <f aca="false">FALSE()</f>
        <v>0</v>
      </c>
      <c r="O67" s="1" t="n">
        <f aca="false">FALSE()</f>
        <v>0</v>
      </c>
      <c r="Q67" s="1" t="n">
        <f aca="false">FALSE()</f>
        <v>0</v>
      </c>
      <c r="R67" s="1" t="n">
        <f aca="false">FALSE()</f>
        <v>0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n">
        <v>16.29</v>
      </c>
      <c r="AA67" s="0" t="s">
        <v>30</v>
      </c>
      <c r="AB67" s="0" t="s">
        <v>133</v>
      </c>
      <c r="AC67" s="0" t="n">
        <v>397.6875</v>
      </c>
      <c r="AD67" s="0" t="n">
        <v>484.75</v>
      </c>
      <c r="AE67" s="0" t="n">
        <v>2024</v>
      </c>
      <c r="AF67" s="0" t="n">
        <v>130.8125</v>
      </c>
      <c r="AG67" s="0" t="n">
        <v>465.4375</v>
      </c>
      <c r="AH67" s="0" t="n">
        <v>2322.25</v>
      </c>
      <c r="AI67" s="0" t="n">
        <v>110.5625</v>
      </c>
      <c r="AJ67" s="0" t="n">
        <v>722.6875</v>
      </c>
      <c r="AK67" s="0" t="n">
        <v>1628.688</v>
      </c>
      <c r="AL67" s="0" t="n">
        <v>100.5</v>
      </c>
      <c r="AM67" s="0" t="n">
        <v>486.375</v>
      </c>
      <c r="AN67" s="0" t="n">
        <v>444</v>
      </c>
      <c r="AO67" s="0" t="n">
        <v>1968.25</v>
      </c>
      <c r="AP67" s="0" t="n">
        <v>110</v>
      </c>
      <c r="AQ67" s="0" t="n">
        <v>2268.375</v>
      </c>
      <c r="AR67" s="0" t="n">
        <v>483.125</v>
      </c>
      <c r="AS67" s="0" t="n">
        <v>388.9375</v>
      </c>
      <c r="AT67" s="0" t="n">
        <v>392</v>
      </c>
      <c r="AU67" s="0" t="n">
        <v>397.25</v>
      </c>
      <c r="AV67" s="0" t="n">
        <v>95.1875</v>
      </c>
      <c r="AW67" s="0" t="n">
        <v>1827.188</v>
      </c>
      <c r="AX67" s="0" t="n">
        <v>407.3125</v>
      </c>
      <c r="AY67" s="0" t="n">
        <v>472.875</v>
      </c>
      <c r="AZ67" s="0" t="n">
        <v>1764.063</v>
      </c>
      <c r="BA67" s="0" t="n">
        <v>102.8125</v>
      </c>
      <c r="BB67" s="0" t="n">
        <v>94.625</v>
      </c>
      <c r="BC67" s="0" t="n">
        <v>2134.375</v>
      </c>
      <c r="BD67" s="0" t="n">
        <v>101.125</v>
      </c>
      <c r="BE67" s="0" t="n">
        <v>449.3125</v>
      </c>
      <c r="BF67" s="0" t="n">
        <v>1909.688</v>
      </c>
      <c r="BG67" s="0" t="n">
        <v>91.3125</v>
      </c>
      <c r="BH67" s="0" t="n">
        <v>354.9375</v>
      </c>
      <c r="BI67" s="0" t="n">
        <v>465.0625</v>
      </c>
      <c r="BJ67" s="0" t="n">
        <v>77.75</v>
      </c>
      <c r="BK67" s="0" t="n">
        <v>699.121527777778</v>
      </c>
      <c r="BL67" s="0" t="n">
        <v>867.425</v>
      </c>
      <c r="BM67" s="0" t="n">
        <v>77.75</v>
      </c>
      <c r="BN67" s="0" t="n">
        <v>693.752161983986</v>
      </c>
      <c r="BO67" s="0" t="n">
        <v>880.039778867065</v>
      </c>
      <c r="BP67" s="0" t="n">
        <v>0</v>
      </c>
    </row>
    <row r="68" customFormat="false" ht="12.8" hidden="false" customHeight="false" outlineLevel="0" collapsed="false">
      <c r="A68" s="0" t="n">
        <v>66</v>
      </c>
      <c r="B68" s="0" t="n">
        <v>11.927</v>
      </c>
      <c r="C68" s="0" t="n">
        <v>1613.75</v>
      </c>
      <c r="D68" s="0" t="n">
        <v>71.05</v>
      </c>
      <c r="E68" s="0" t="s">
        <v>64</v>
      </c>
      <c r="F68" s="0" t="n">
        <v>0.059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n">
        <v>4</v>
      </c>
      <c r="N68" s="1" t="n">
        <f aca="false">FALSE()</f>
        <v>0</v>
      </c>
      <c r="O68" s="1" t="n">
        <f aca="false">FALSE()</f>
        <v>0</v>
      </c>
      <c r="P68" s="2" t="s">
        <v>66</v>
      </c>
      <c r="Q68" s="1" t="n">
        <f aca="false">FALSE()</f>
        <v>0</v>
      </c>
      <c r="R68" s="1" t="n">
        <f aca="false">FALSE()</f>
        <v>0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n">
        <v>6.63</v>
      </c>
      <c r="AA68" s="0" t="s">
        <v>48</v>
      </c>
      <c r="AB68" s="0" t="s">
        <v>134</v>
      </c>
      <c r="AC68" s="0" t="n">
        <v>401.125</v>
      </c>
      <c r="AD68" s="0" t="n">
        <v>394.8125</v>
      </c>
      <c r="AE68" s="0" t="n">
        <v>511.3125</v>
      </c>
      <c r="AF68" s="0" t="n">
        <v>76.25</v>
      </c>
      <c r="AG68" s="0" t="n">
        <v>108.9375</v>
      </c>
      <c r="AH68" s="0" t="n">
        <v>563.5</v>
      </c>
      <c r="AI68" s="0" t="n">
        <v>78.875</v>
      </c>
      <c r="AJ68" s="0" t="n">
        <v>181.5</v>
      </c>
      <c r="AK68" s="0" t="n">
        <v>361.5625</v>
      </c>
      <c r="AL68" s="0" t="n">
        <v>84.25</v>
      </c>
      <c r="AM68" s="0" t="n">
        <v>145.5625</v>
      </c>
      <c r="AN68" s="0" t="n">
        <v>351.1875</v>
      </c>
      <c r="AO68" s="0" t="n">
        <v>522.875</v>
      </c>
      <c r="AP68" s="0" t="n">
        <v>66.4375</v>
      </c>
      <c r="AQ68" s="0" t="n">
        <v>403.125</v>
      </c>
      <c r="AR68" s="0" t="n">
        <v>128.1875</v>
      </c>
      <c r="AS68" s="0" t="n">
        <v>141.5625</v>
      </c>
      <c r="AT68" s="0" t="n">
        <v>79.6875</v>
      </c>
      <c r="AU68" s="0" t="n">
        <v>104.75</v>
      </c>
      <c r="AV68" s="0" t="n">
        <v>63.5625</v>
      </c>
      <c r="AW68" s="0" t="n">
        <v>578.5</v>
      </c>
      <c r="AX68" s="0" t="n">
        <v>157.0625</v>
      </c>
      <c r="AY68" s="0" t="n">
        <v>345.5</v>
      </c>
      <c r="AZ68" s="0" t="n">
        <v>393.9375</v>
      </c>
      <c r="BA68" s="0" t="n">
        <v>90.25</v>
      </c>
      <c r="BB68" s="0" t="n">
        <v>39.75</v>
      </c>
      <c r="BC68" s="0" t="n">
        <v>589.625</v>
      </c>
      <c r="BD68" s="0" t="n">
        <v>75.5</v>
      </c>
      <c r="BE68" s="0" t="n">
        <v>151.0625</v>
      </c>
      <c r="BF68" s="0" t="n">
        <v>377.8125</v>
      </c>
      <c r="BG68" s="0" t="n">
        <v>81.625</v>
      </c>
      <c r="BH68" s="0" t="n">
        <v>304.875</v>
      </c>
      <c r="BI68" s="0" t="n">
        <v>384.5625</v>
      </c>
      <c r="BJ68" s="0" t="n">
        <v>46.625</v>
      </c>
      <c r="BK68" s="0" t="n">
        <v>279.059027777778</v>
      </c>
      <c r="BL68" s="0" t="n">
        <v>221.070833333333</v>
      </c>
      <c r="BM68" s="0" t="n">
        <v>46.625</v>
      </c>
      <c r="BN68" s="0" t="n">
        <v>173.596162154605</v>
      </c>
      <c r="BO68" s="0" t="n">
        <v>188.22682766618</v>
      </c>
      <c r="BP68" s="0" t="n">
        <v>0</v>
      </c>
    </row>
    <row r="69" customFormat="false" ht="12.8" hidden="false" customHeight="false" outlineLevel="0" collapsed="false">
      <c r="A69" s="0" t="n">
        <v>67</v>
      </c>
      <c r="B69" s="0" t="n">
        <v>12.236</v>
      </c>
      <c r="C69" s="0" t="n">
        <v>1627.95</v>
      </c>
      <c r="D69" s="0" t="n">
        <v>119.0767</v>
      </c>
      <c r="E69" s="0" t="s">
        <v>64</v>
      </c>
      <c r="F69" s="0" t="n">
        <v>0.471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n">
        <v>4</v>
      </c>
      <c r="N69" s="1" t="n">
        <f aca="false">FALSE()</f>
        <v>0</v>
      </c>
      <c r="O69" s="1" t="n">
        <f aca="false">FALSE()</f>
        <v>0</v>
      </c>
      <c r="P69" s="2" t="s">
        <v>66</v>
      </c>
      <c r="Q69" s="1" t="n">
        <f aca="false">FALSE()</f>
        <v>0</v>
      </c>
      <c r="R69" s="1" t="n">
        <f aca="false">FALSE()</f>
        <v>0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n">
        <v>28.18</v>
      </c>
      <c r="AA69" s="0" t="s">
        <v>30</v>
      </c>
      <c r="AB69" s="0" t="s">
        <v>135</v>
      </c>
      <c r="AC69" s="0" t="n">
        <v>410.0625</v>
      </c>
      <c r="AD69" s="0" t="n">
        <v>394.875</v>
      </c>
      <c r="AE69" s="0" t="n">
        <v>669.375</v>
      </c>
      <c r="AF69" s="0" t="n">
        <v>127.1875</v>
      </c>
      <c r="AG69" s="0" t="n">
        <v>757.9375</v>
      </c>
      <c r="AH69" s="0" t="n">
        <v>466.125</v>
      </c>
      <c r="AI69" s="0" t="n">
        <v>122</v>
      </c>
      <c r="AJ69" s="0" t="n">
        <v>488.5</v>
      </c>
      <c r="AK69" s="0" t="n">
        <v>508.125</v>
      </c>
      <c r="AL69" s="0" t="n">
        <v>76.375</v>
      </c>
      <c r="AM69" s="0" t="n">
        <v>856.4375</v>
      </c>
      <c r="AN69" s="0" t="n">
        <v>424</v>
      </c>
      <c r="AO69" s="0" t="n">
        <v>702.0625</v>
      </c>
      <c r="AP69" s="0" t="n">
        <v>162.6875</v>
      </c>
      <c r="AQ69" s="0" t="n">
        <v>746.5</v>
      </c>
      <c r="AR69" s="0" t="n">
        <v>638.4375</v>
      </c>
      <c r="AS69" s="0" t="n">
        <v>598.875</v>
      </c>
      <c r="AT69" s="0" t="n">
        <v>815.5</v>
      </c>
      <c r="AU69" s="0" t="n">
        <v>601.875</v>
      </c>
      <c r="AV69" s="0" t="n">
        <v>151.4375</v>
      </c>
      <c r="AW69" s="0" t="n">
        <v>721.8125</v>
      </c>
      <c r="AX69" s="0" t="n">
        <v>644.875</v>
      </c>
      <c r="AY69" s="0" t="n">
        <v>393</v>
      </c>
      <c r="AZ69" s="0" t="n">
        <v>574.5625</v>
      </c>
      <c r="BA69" s="0" t="n">
        <v>58.6875</v>
      </c>
      <c r="BB69" s="0" t="n">
        <v>57.6875</v>
      </c>
      <c r="BC69" s="0" t="n">
        <v>642.75</v>
      </c>
      <c r="BD69" s="0" t="n">
        <v>119.9375</v>
      </c>
      <c r="BE69" s="0" t="n">
        <v>698.9375</v>
      </c>
      <c r="BF69" s="0" t="n">
        <v>650.625</v>
      </c>
      <c r="BG69" s="0" t="n">
        <v>143.125</v>
      </c>
      <c r="BH69" s="0" t="n">
        <v>325.0625</v>
      </c>
      <c r="BI69" s="0" t="n">
        <v>383</v>
      </c>
      <c r="BJ69" s="0" t="n">
        <v>52.0625</v>
      </c>
      <c r="BK69" s="0" t="n">
        <v>478.694444444444</v>
      </c>
      <c r="BL69" s="0" t="n">
        <v>434.395833333333</v>
      </c>
      <c r="BM69" s="0" t="n">
        <v>52.0625</v>
      </c>
      <c r="BN69" s="0" t="n">
        <v>238.828155410088</v>
      </c>
      <c r="BO69" s="0" t="n">
        <v>269.858858267459</v>
      </c>
      <c r="BP69" s="0" t="n">
        <v>0</v>
      </c>
    </row>
    <row r="70" customFormat="false" ht="12.8" hidden="false" customHeight="false" outlineLevel="0" collapsed="false">
      <c r="A70" s="0" t="n">
        <v>68</v>
      </c>
      <c r="B70" s="0" t="n">
        <v>12.259</v>
      </c>
      <c r="C70" s="0" t="n">
        <v>1619.1</v>
      </c>
      <c r="D70" s="0" t="n">
        <v>86.05</v>
      </c>
      <c r="E70" s="0" t="s">
        <v>64</v>
      </c>
      <c r="F70" s="0" t="n">
        <v>0.971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n">
        <v>4</v>
      </c>
      <c r="N70" s="1" t="n">
        <f aca="false">FALSE()</f>
        <v>0</v>
      </c>
      <c r="O70" s="1" t="n">
        <f aca="false">FALSE()</f>
        <v>0</v>
      </c>
      <c r="Q70" s="1" t="n">
        <f aca="false">FALSE()</f>
        <v>0</v>
      </c>
      <c r="R70" s="1" t="n">
        <f aca="false">FALSE()</f>
        <v>0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n">
        <v>106.65</v>
      </c>
      <c r="AA70" s="0" t="s">
        <v>28</v>
      </c>
      <c r="AB70" s="0" t="s">
        <v>136</v>
      </c>
      <c r="AC70" s="0" t="n">
        <v>3407.563</v>
      </c>
      <c r="AD70" s="0" t="n">
        <v>3241.25</v>
      </c>
      <c r="AE70" s="0" t="n">
        <v>3220.813</v>
      </c>
      <c r="AF70" s="0" t="n">
        <v>2328.188</v>
      </c>
      <c r="AG70" s="0" t="n">
        <v>4692.563</v>
      </c>
      <c r="AH70" s="0" t="n">
        <v>2806.375</v>
      </c>
      <c r="AI70" s="0" t="n">
        <v>2997.875</v>
      </c>
      <c r="AJ70" s="0" t="n">
        <v>4848.875</v>
      </c>
      <c r="AK70" s="0" t="n">
        <v>2858.188</v>
      </c>
      <c r="AL70" s="0" t="n">
        <v>1336.938</v>
      </c>
      <c r="AM70" s="0" t="n">
        <v>4690.313</v>
      </c>
      <c r="AN70" s="0" t="n">
        <v>3544.25</v>
      </c>
      <c r="AO70" s="0" t="n">
        <v>3768.75</v>
      </c>
      <c r="AP70" s="0" t="n">
        <v>2394.438</v>
      </c>
      <c r="AQ70" s="0" t="n">
        <v>3815.25</v>
      </c>
      <c r="AR70" s="0" t="n">
        <v>3122.438</v>
      </c>
      <c r="AS70" s="0" t="n">
        <v>3419.688</v>
      </c>
      <c r="AT70" s="0" t="n">
        <v>4599.813</v>
      </c>
      <c r="AU70" s="0" t="n">
        <v>4862.313</v>
      </c>
      <c r="AV70" s="0" t="n">
        <v>2516.688</v>
      </c>
      <c r="AW70" s="0" t="n">
        <v>3781.125</v>
      </c>
      <c r="AX70" s="0" t="n">
        <v>4667.438</v>
      </c>
      <c r="AY70" s="0" t="n">
        <v>3271.063</v>
      </c>
      <c r="AZ70" s="0" t="n">
        <v>2948.563</v>
      </c>
      <c r="BA70" s="0" t="n">
        <v>578.9375</v>
      </c>
      <c r="BB70" s="0" t="n">
        <v>2366.438</v>
      </c>
      <c r="BC70" s="0" t="n">
        <v>4054.188</v>
      </c>
      <c r="BD70" s="0" t="n">
        <v>3455.688</v>
      </c>
      <c r="BE70" s="0" t="n">
        <v>4815.063</v>
      </c>
      <c r="BF70" s="0" t="n">
        <v>3758.25</v>
      </c>
      <c r="BG70" s="0" t="n">
        <v>2676.688</v>
      </c>
      <c r="BH70" s="0" t="n">
        <v>3461.125</v>
      </c>
      <c r="BI70" s="0" t="n">
        <v>3497.5</v>
      </c>
      <c r="BJ70" s="0" t="n">
        <v>64.5625</v>
      </c>
      <c r="BK70" s="0" t="n">
        <v>3540.72569444444</v>
      </c>
      <c r="BL70" s="0" t="n">
        <v>3204.77083333333</v>
      </c>
      <c r="BM70" s="0" t="n">
        <v>64.5625</v>
      </c>
      <c r="BN70" s="0" t="n">
        <v>788.480857449201</v>
      </c>
      <c r="BO70" s="0" t="n">
        <v>1197.63688233726</v>
      </c>
      <c r="BP70" s="0" t="n">
        <v>0</v>
      </c>
    </row>
    <row r="71" customFormat="false" ht="12.8" hidden="false" customHeight="false" outlineLevel="0" collapsed="false">
      <c r="A71" s="0" t="n">
        <v>69</v>
      </c>
      <c r="B71" s="0" t="n">
        <v>12.269</v>
      </c>
      <c r="C71" s="0" t="n">
        <v>1574.94</v>
      </c>
      <c r="D71" s="0" t="n">
        <v>60.00833</v>
      </c>
      <c r="E71" s="0" t="s">
        <v>64</v>
      </c>
      <c r="F71" s="0" t="n">
        <v>0.176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n">
        <v>4</v>
      </c>
      <c r="N71" s="1" t="n">
        <f aca="false">FALSE()</f>
        <v>0</v>
      </c>
      <c r="O71" s="1" t="n">
        <f aca="false">FALSE()</f>
        <v>0</v>
      </c>
      <c r="P71" s="2" t="s">
        <v>66</v>
      </c>
      <c r="Q71" s="1" t="n">
        <f aca="false">FALSE()</f>
        <v>0</v>
      </c>
      <c r="R71" s="1" t="n">
        <f aca="false">FALSE()</f>
        <v>0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n">
        <v>46.76</v>
      </c>
      <c r="AA71" s="0" t="s">
        <v>31</v>
      </c>
      <c r="AB71" s="0" t="s">
        <v>137</v>
      </c>
      <c r="AC71" s="0" t="n">
        <v>924.4375</v>
      </c>
      <c r="AD71" s="0" t="n">
        <v>1034.5</v>
      </c>
      <c r="AE71" s="0" t="n">
        <v>429.75</v>
      </c>
      <c r="AF71" s="0" t="n">
        <v>2041.688</v>
      </c>
      <c r="AG71" s="0" t="n">
        <v>366</v>
      </c>
      <c r="AH71" s="0" t="n">
        <v>370.0625</v>
      </c>
      <c r="AI71" s="0" t="n">
        <v>339.25</v>
      </c>
      <c r="AJ71" s="0" t="n">
        <v>280.375</v>
      </c>
      <c r="AK71" s="0" t="n">
        <v>400.4375</v>
      </c>
      <c r="AL71" s="0" t="n">
        <v>3686.625</v>
      </c>
      <c r="AM71" s="0" t="n">
        <v>421.1875</v>
      </c>
      <c r="AN71" s="0" t="n">
        <v>962.625</v>
      </c>
      <c r="AO71" s="0" t="n">
        <v>320.8125</v>
      </c>
      <c r="AP71" s="0" t="n">
        <v>2055.75</v>
      </c>
      <c r="AQ71" s="0" t="n">
        <v>296.3125</v>
      </c>
      <c r="AR71" s="0" t="n">
        <v>447.8125</v>
      </c>
      <c r="AS71" s="0" t="n">
        <v>355.9375</v>
      </c>
      <c r="AT71" s="0" t="n">
        <v>325.25</v>
      </c>
      <c r="AU71" s="0" t="n">
        <v>233.6875</v>
      </c>
      <c r="AV71" s="0" t="n">
        <v>1903.125</v>
      </c>
      <c r="AW71" s="0" t="n">
        <v>346.75</v>
      </c>
      <c r="AX71" s="0" t="n">
        <v>387.3125</v>
      </c>
      <c r="AY71" s="0" t="n">
        <v>934.1875</v>
      </c>
      <c r="AZ71" s="0" t="n">
        <v>295.625</v>
      </c>
      <c r="BA71" s="0" t="n">
        <v>763.625</v>
      </c>
      <c r="BB71" s="0" t="n">
        <v>4040.313</v>
      </c>
      <c r="BC71" s="0" t="n">
        <v>288.6875</v>
      </c>
      <c r="BD71" s="0" t="n">
        <v>507.3125</v>
      </c>
      <c r="BE71" s="0" t="n">
        <v>395.125</v>
      </c>
      <c r="BF71" s="0" t="n">
        <v>380.9375</v>
      </c>
      <c r="BG71" s="0" t="n">
        <v>2101.625</v>
      </c>
      <c r="BH71" s="0" t="n">
        <v>868.75</v>
      </c>
      <c r="BI71" s="0" t="n">
        <v>942.625</v>
      </c>
      <c r="BJ71" s="0" t="n">
        <v>205.6875</v>
      </c>
      <c r="BK71" s="0" t="n">
        <v>934.288194444444</v>
      </c>
      <c r="BL71" s="0" t="n">
        <v>842.0875</v>
      </c>
      <c r="BM71" s="0" t="n">
        <v>205.6875</v>
      </c>
      <c r="BN71" s="0" t="n">
        <v>653.454596028814</v>
      </c>
      <c r="BO71" s="0" t="n">
        <v>1235.09125010817</v>
      </c>
      <c r="BP71" s="0" t="n">
        <v>0</v>
      </c>
    </row>
    <row r="72" customFormat="false" ht="12.8" hidden="false" customHeight="false" outlineLevel="0" collapsed="false">
      <c r="A72" s="0" t="n">
        <v>70</v>
      </c>
      <c r="B72" s="0" t="n">
        <v>12.38</v>
      </c>
      <c r="C72" s="0" t="n">
        <v>1634.32</v>
      </c>
      <c r="D72" s="0" t="n">
        <v>71.05</v>
      </c>
      <c r="E72" s="0" t="s">
        <v>64</v>
      </c>
      <c r="F72" s="0" t="n">
        <v>0.029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n">
        <v>4</v>
      </c>
      <c r="N72" s="1" t="n">
        <f aca="false">FALSE()</f>
        <v>0</v>
      </c>
      <c r="O72" s="1" t="n">
        <f aca="false">FALSE()</f>
        <v>0</v>
      </c>
      <c r="P72" s="2" t="s">
        <v>66</v>
      </c>
      <c r="Q72" s="1" t="n">
        <f aca="false">FALSE()</f>
        <v>0</v>
      </c>
      <c r="R72" s="1" t="n">
        <f aca="false">FALSE()</f>
        <v>0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n">
        <v>12.89</v>
      </c>
      <c r="AA72" s="0" t="s">
        <v>58</v>
      </c>
      <c r="AB72" s="0" t="s">
        <v>138</v>
      </c>
      <c r="AC72" s="0" t="n">
        <v>435.625</v>
      </c>
      <c r="AD72" s="0" t="n">
        <v>405.375</v>
      </c>
      <c r="AE72" s="0" t="n">
        <v>415</v>
      </c>
      <c r="AF72" s="0" t="n">
        <v>646.1875</v>
      </c>
      <c r="AG72" s="0" t="n">
        <v>378.1875</v>
      </c>
      <c r="AH72" s="0" t="n">
        <v>361.75</v>
      </c>
      <c r="AI72" s="0" t="n">
        <v>1006.5</v>
      </c>
      <c r="AJ72" s="0" t="n">
        <v>340.875</v>
      </c>
      <c r="AK72" s="0" t="n">
        <v>368.875</v>
      </c>
      <c r="AL72" s="0" t="n">
        <v>326.6875</v>
      </c>
      <c r="AM72" s="0" t="n">
        <v>391.1875</v>
      </c>
      <c r="AN72" s="0" t="n">
        <v>444</v>
      </c>
      <c r="AO72" s="0" t="n">
        <v>181.375</v>
      </c>
      <c r="AP72" s="0" t="n">
        <v>618.5</v>
      </c>
      <c r="AQ72" s="0" t="n">
        <v>353</v>
      </c>
      <c r="AR72" s="0" t="n">
        <v>299.875</v>
      </c>
      <c r="AS72" s="0" t="n">
        <v>274.25</v>
      </c>
      <c r="AT72" s="0" t="n">
        <v>323</v>
      </c>
      <c r="AU72" s="0" t="n">
        <v>347.6875</v>
      </c>
      <c r="AV72" s="0" t="n">
        <v>583.75</v>
      </c>
      <c r="AW72" s="0" t="n">
        <v>416.3125</v>
      </c>
      <c r="AX72" s="0" t="n">
        <v>356.125</v>
      </c>
      <c r="AY72" s="0" t="n">
        <v>408.5</v>
      </c>
      <c r="AZ72" s="0" t="n">
        <v>309.375</v>
      </c>
      <c r="BA72" s="0" t="n">
        <v>386.3125</v>
      </c>
      <c r="BB72" s="0" t="n">
        <v>196.0625</v>
      </c>
      <c r="BC72" s="0" t="n">
        <v>349.75</v>
      </c>
      <c r="BD72" s="0" t="n">
        <v>1133.563</v>
      </c>
      <c r="BE72" s="0" t="n">
        <v>354.8125</v>
      </c>
      <c r="BF72" s="0" t="n">
        <v>387.4375</v>
      </c>
      <c r="BG72" s="0" t="n">
        <v>607.4375</v>
      </c>
      <c r="BH72" s="0" t="n">
        <v>492.0625</v>
      </c>
      <c r="BI72" s="0" t="n">
        <v>442.4375</v>
      </c>
      <c r="BJ72" s="0" t="n">
        <v>99.375</v>
      </c>
      <c r="BK72" s="0" t="n">
        <v>442.461805555556</v>
      </c>
      <c r="BL72" s="0" t="n">
        <v>425.170833333333</v>
      </c>
      <c r="BM72" s="0" t="n">
        <v>99.375</v>
      </c>
      <c r="BN72" s="0" t="n">
        <v>113.562557947169</v>
      </c>
      <c r="BO72" s="0" t="n">
        <v>266.857830731865</v>
      </c>
      <c r="BP72" s="0" t="n">
        <v>0</v>
      </c>
    </row>
    <row r="73" customFormat="false" ht="12.8" hidden="false" customHeight="false" outlineLevel="0" collapsed="false">
      <c r="A73" s="0" t="n">
        <v>71</v>
      </c>
      <c r="B73" s="0" t="n">
        <v>12.408</v>
      </c>
      <c r="C73" s="0" t="n">
        <v>1625.8</v>
      </c>
      <c r="D73" s="0" t="n">
        <v>72.02904</v>
      </c>
      <c r="E73" s="0" t="s">
        <v>64</v>
      </c>
      <c r="F73" s="0" t="n">
        <v>0.971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n">
        <v>4</v>
      </c>
      <c r="N73" s="1" t="n">
        <f aca="false">FALSE()</f>
        <v>0</v>
      </c>
      <c r="O73" s="1" t="n">
        <f aca="false">FALSE()</f>
        <v>0</v>
      </c>
      <c r="Q73" s="1" t="n">
        <f aca="false">FALSE()</f>
        <v>0</v>
      </c>
      <c r="R73" s="1" t="n">
        <f aca="false">FALSE()</f>
        <v>0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n">
        <v>120.19</v>
      </c>
      <c r="AA73" s="0" t="s">
        <v>28</v>
      </c>
      <c r="AB73" s="0" t="s">
        <v>139</v>
      </c>
      <c r="AC73" s="0" t="n">
        <v>5767.563</v>
      </c>
      <c r="AD73" s="0" t="n">
        <v>5883.188</v>
      </c>
      <c r="AE73" s="0" t="n">
        <v>4592.563</v>
      </c>
      <c r="AF73" s="0" t="n">
        <v>8685.438</v>
      </c>
      <c r="AG73" s="0" t="n">
        <v>4513.75</v>
      </c>
      <c r="AH73" s="0" t="n">
        <v>4288.063</v>
      </c>
      <c r="AI73" s="0" t="n">
        <v>13770.19</v>
      </c>
      <c r="AJ73" s="0" t="n">
        <v>4989.438</v>
      </c>
      <c r="AK73" s="0" t="n">
        <v>4351.875</v>
      </c>
      <c r="AL73" s="0" t="n">
        <v>3795.188</v>
      </c>
      <c r="AM73" s="0" t="n">
        <v>4346.688</v>
      </c>
      <c r="AN73" s="0" t="n">
        <v>5712.875</v>
      </c>
      <c r="AO73" s="0" t="n">
        <v>4462.563</v>
      </c>
      <c r="AP73" s="0" t="n">
        <v>8522.25</v>
      </c>
      <c r="AQ73" s="0" t="n">
        <v>4736.625</v>
      </c>
      <c r="AR73" s="0" t="n">
        <v>3557.313</v>
      </c>
      <c r="AS73" s="0" t="n">
        <v>3419.125</v>
      </c>
      <c r="AT73" s="0" t="n">
        <v>3701.375</v>
      </c>
      <c r="AU73" s="0" t="n">
        <v>3884.313</v>
      </c>
      <c r="AV73" s="0" t="n">
        <v>8893.75</v>
      </c>
      <c r="AW73" s="0" t="n">
        <v>4708.25</v>
      </c>
      <c r="AX73" s="0" t="n">
        <v>4472.563</v>
      </c>
      <c r="AY73" s="0" t="n">
        <v>5348.813</v>
      </c>
      <c r="AZ73" s="0" t="n">
        <v>3534.875</v>
      </c>
      <c r="BA73" s="0" t="n">
        <v>4690.875</v>
      </c>
      <c r="BB73" s="0" t="n">
        <v>1940.375</v>
      </c>
      <c r="BC73" s="0" t="n">
        <v>4357.688</v>
      </c>
      <c r="BD73" s="0" t="n">
        <v>15930.75</v>
      </c>
      <c r="BE73" s="0" t="n">
        <v>4701.938</v>
      </c>
      <c r="BF73" s="0" t="n">
        <v>4821.688</v>
      </c>
      <c r="BG73" s="0" t="n">
        <v>8966.813</v>
      </c>
      <c r="BH73" s="0" t="n">
        <v>5595.875</v>
      </c>
      <c r="BI73" s="0" t="n">
        <v>6118.125</v>
      </c>
      <c r="BJ73" s="0" t="n">
        <v>451.6875</v>
      </c>
      <c r="BK73" s="0" t="n">
        <v>5895.26041666667</v>
      </c>
      <c r="BL73" s="0" t="n">
        <v>5396.5375</v>
      </c>
      <c r="BM73" s="0" t="n">
        <v>451.6875</v>
      </c>
      <c r="BN73" s="0" t="n">
        <v>1674.46378972829</v>
      </c>
      <c r="BO73" s="0" t="n">
        <v>3928.05427249089</v>
      </c>
      <c r="BP73" s="0" t="n">
        <v>0</v>
      </c>
    </row>
    <row r="74" customFormat="false" ht="12.8" hidden="false" customHeight="false" outlineLevel="0" collapsed="false">
      <c r="A74" s="0" t="n">
        <v>72</v>
      </c>
      <c r="B74" s="0" t="n">
        <v>12.415</v>
      </c>
      <c r="C74" s="0" t="n">
        <v>1636.36</v>
      </c>
      <c r="D74" s="0" t="n">
        <v>71.05</v>
      </c>
      <c r="E74" s="0" t="s">
        <v>64</v>
      </c>
      <c r="F74" s="0" t="n">
        <v>0.029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n">
        <v>4</v>
      </c>
      <c r="N74" s="1" t="n">
        <f aca="false">FALSE()</f>
        <v>0</v>
      </c>
      <c r="O74" s="1" t="n">
        <f aca="false">FALSE()</f>
        <v>0</v>
      </c>
      <c r="P74" s="2" t="s">
        <v>66</v>
      </c>
      <c r="Q74" s="1" t="n">
        <f aca="false">FALSE()</f>
        <v>0</v>
      </c>
      <c r="R74" s="1" t="n">
        <f aca="false">FALSE()</f>
        <v>0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n">
        <v>13.56</v>
      </c>
      <c r="AA74" s="0" t="s">
        <v>41</v>
      </c>
      <c r="AB74" s="0" t="s">
        <v>140</v>
      </c>
      <c r="AC74" s="0" t="n">
        <v>468.6875</v>
      </c>
      <c r="AD74" s="0" t="n">
        <v>427.8125</v>
      </c>
      <c r="AE74" s="0" t="n">
        <v>437.25</v>
      </c>
      <c r="AF74" s="0" t="n">
        <v>680.5</v>
      </c>
      <c r="AG74" s="0" t="n">
        <v>406.0625</v>
      </c>
      <c r="AH74" s="0" t="n">
        <v>377.3125</v>
      </c>
      <c r="AI74" s="0" t="n">
        <v>1059.063</v>
      </c>
      <c r="AJ74" s="0" t="n">
        <v>383.875</v>
      </c>
      <c r="AK74" s="0" t="n">
        <v>389.0625</v>
      </c>
      <c r="AL74" s="0" t="n">
        <v>326.6875</v>
      </c>
      <c r="AM74" s="0" t="n">
        <v>429.8125</v>
      </c>
      <c r="AN74" s="0" t="n">
        <v>444</v>
      </c>
      <c r="AO74" s="0" t="n">
        <v>409.3125</v>
      </c>
      <c r="AP74" s="0" t="n">
        <v>617.8125</v>
      </c>
      <c r="AQ74" s="0" t="n">
        <v>363</v>
      </c>
      <c r="AR74" s="0" t="n">
        <v>300.8125</v>
      </c>
      <c r="AS74" s="0" t="n">
        <v>300</v>
      </c>
      <c r="AT74" s="0" t="n">
        <v>333.6875</v>
      </c>
      <c r="AU74" s="0" t="n">
        <v>347.6875</v>
      </c>
      <c r="AV74" s="0" t="n">
        <v>617.625</v>
      </c>
      <c r="AW74" s="0" t="n">
        <v>436</v>
      </c>
      <c r="AX74" s="0" t="n">
        <v>380.6875</v>
      </c>
      <c r="AY74" s="0" t="n">
        <v>439.1875</v>
      </c>
      <c r="AZ74" s="0" t="n">
        <v>330.375</v>
      </c>
      <c r="BA74" s="0" t="n">
        <v>404.125</v>
      </c>
      <c r="BB74" s="0" t="n">
        <v>204.1875</v>
      </c>
      <c r="BC74" s="0" t="n">
        <v>352.75</v>
      </c>
      <c r="BD74" s="0" t="n">
        <v>1133.563</v>
      </c>
      <c r="BE74" s="0" t="n">
        <v>348.9375</v>
      </c>
      <c r="BF74" s="0" t="n">
        <v>400.375</v>
      </c>
      <c r="BG74" s="0" t="n">
        <v>681.1875</v>
      </c>
      <c r="BH74" s="0" t="n">
        <v>495.375</v>
      </c>
      <c r="BI74" s="0" t="n">
        <v>450.4375</v>
      </c>
      <c r="BJ74" s="0" t="n">
        <v>105.875</v>
      </c>
      <c r="BK74" s="0" t="n">
        <v>476.170138888889</v>
      </c>
      <c r="BL74" s="0" t="n">
        <v>440.4125</v>
      </c>
      <c r="BM74" s="0" t="n">
        <v>105.875</v>
      </c>
      <c r="BN74" s="0" t="n">
        <v>101.57448188497</v>
      </c>
      <c r="BO74" s="0" t="n">
        <v>270.980984729227</v>
      </c>
      <c r="BP74" s="0" t="n">
        <v>0</v>
      </c>
    </row>
    <row r="75" customFormat="false" ht="12.8" hidden="false" customHeight="false" outlineLevel="0" collapsed="false">
      <c r="A75" s="0" t="n">
        <v>73</v>
      </c>
      <c r="B75" s="0" t="n">
        <v>12.527</v>
      </c>
      <c r="C75" s="0" t="n">
        <v>1641.44</v>
      </c>
      <c r="D75" s="0" t="n">
        <v>91.06667</v>
      </c>
      <c r="E75" s="0" t="s">
        <v>64</v>
      </c>
      <c r="F75" s="0" t="n">
        <v>0.088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n">
        <v>4</v>
      </c>
      <c r="N75" s="1" t="n">
        <f aca="false">FALSE()</f>
        <v>0</v>
      </c>
      <c r="O75" s="1" t="n">
        <f aca="false">FALSE()</f>
        <v>0</v>
      </c>
      <c r="Q75" s="1" t="n">
        <f aca="false">FALSE()</f>
        <v>0</v>
      </c>
      <c r="R75" s="1" t="n">
        <f aca="false">FALSE()</f>
        <v>0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n">
        <v>39.88</v>
      </c>
      <c r="AA75" s="0" t="s">
        <v>40</v>
      </c>
      <c r="AB75" s="0" t="s">
        <v>141</v>
      </c>
      <c r="AC75" s="0" t="n">
        <v>318.8125</v>
      </c>
      <c r="AD75" s="0" t="n">
        <v>430.9375</v>
      </c>
      <c r="AE75" s="0" t="n">
        <v>1775.438</v>
      </c>
      <c r="AF75" s="0" t="n">
        <v>225.8125</v>
      </c>
      <c r="AG75" s="0" t="n">
        <v>454</v>
      </c>
      <c r="AH75" s="0" t="n">
        <v>432.3125</v>
      </c>
      <c r="AI75" s="0" t="n">
        <v>140</v>
      </c>
      <c r="AJ75" s="0" t="n">
        <v>324.875</v>
      </c>
      <c r="AK75" s="0" t="n">
        <v>871.8125</v>
      </c>
      <c r="AL75" s="0" t="n">
        <v>153.4375</v>
      </c>
      <c r="AM75" s="0" t="n">
        <v>361.9375</v>
      </c>
      <c r="AN75" s="0" t="n">
        <v>389.25</v>
      </c>
      <c r="AO75" s="0" t="n">
        <v>1121.813</v>
      </c>
      <c r="AP75" s="0" t="n">
        <v>232.875</v>
      </c>
      <c r="AQ75" s="0" t="n">
        <v>755.8125</v>
      </c>
      <c r="AR75" s="0" t="n">
        <v>135.875</v>
      </c>
      <c r="AS75" s="0" t="n">
        <v>126.375</v>
      </c>
      <c r="AT75" s="0" t="n">
        <v>235.75</v>
      </c>
      <c r="AU75" s="0" t="n">
        <v>165.0625</v>
      </c>
      <c r="AV75" s="0" t="n">
        <v>225.9375</v>
      </c>
      <c r="AW75" s="0" t="n">
        <v>1631.688</v>
      </c>
      <c r="AX75" s="0" t="n">
        <v>453.75</v>
      </c>
      <c r="AY75" s="0" t="n">
        <v>415.1875</v>
      </c>
      <c r="AZ75" s="0" t="n">
        <v>666.9375</v>
      </c>
      <c r="BA75" s="0" t="n">
        <v>138.125</v>
      </c>
      <c r="BB75" s="0" t="n">
        <v>73.5</v>
      </c>
      <c r="BC75" s="0" t="n">
        <v>543.875</v>
      </c>
      <c r="BD75" s="0" t="n">
        <v>163.875</v>
      </c>
      <c r="BE75" s="0" t="n">
        <v>525.5</v>
      </c>
      <c r="BF75" s="0" t="n">
        <v>2102</v>
      </c>
      <c r="BG75" s="0" t="n">
        <v>242.125</v>
      </c>
      <c r="BH75" s="0" t="n">
        <v>417.75</v>
      </c>
      <c r="BI75" s="0" t="n">
        <v>451.3125</v>
      </c>
      <c r="BJ75" s="0" t="n">
        <v>72.6875</v>
      </c>
      <c r="BK75" s="0" t="n">
        <v>654.229166666667</v>
      </c>
      <c r="BL75" s="0" t="n">
        <v>328.508333333333</v>
      </c>
      <c r="BM75" s="0" t="n">
        <v>72.6875</v>
      </c>
      <c r="BN75" s="0" t="n">
        <v>584.639478527529</v>
      </c>
      <c r="BO75" s="0" t="n">
        <v>261.496025290174</v>
      </c>
      <c r="BP75" s="0" t="n">
        <v>0</v>
      </c>
    </row>
    <row r="76" customFormat="false" ht="12.8" hidden="false" customHeight="false" outlineLevel="0" collapsed="false">
      <c r="A76" s="0" t="n">
        <v>74</v>
      </c>
      <c r="B76" s="0" t="n">
        <v>12.875</v>
      </c>
      <c r="C76" s="0" t="n">
        <v>1657.05</v>
      </c>
      <c r="D76" s="0" t="n">
        <v>57.05</v>
      </c>
      <c r="E76" s="0" t="s">
        <v>64</v>
      </c>
      <c r="F76" s="0" t="n">
        <v>0.029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n">
        <v>4</v>
      </c>
      <c r="N76" s="1" t="n">
        <f aca="false">FALSE()</f>
        <v>0</v>
      </c>
      <c r="O76" s="1" t="n">
        <f aca="false">FALSE()</f>
        <v>0</v>
      </c>
      <c r="P76" s="2" t="s">
        <v>66</v>
      </c>
      <c r="Q76" s="1" t="n">
        <f aca="false">FALSE()</f>
        <v>0</v>
      </c>
      <c r="R76" s="1" t="n">
        <f aca="false">FALSE()</f>
        <v>0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n">
        <v>4.92</v>
      </c>
      <c r="AA76" s="0" t="s">
        <v>40</v>
      </c>
      <c r="AB76" s="0" t="s">
        <v>142</v>
      </c>
      <c r="AC76" s="0" t="n">
        <v>293.6875</v>
      </c>
      <c r="AD76" s="0" t="n">
        <v>254.6875</v>
      </c>
      <c r="AE76" s="0" t="n">
        <v>584.625</v>
      </c>
      <c r="AF76" s="0" t="n">
        <v>118</v>
      </c>
      <c r="AG76" s="0" t="n">
        <v>231.625</v>
      </c>
      <c r="AH76" s="0" t="n">
        <v>581</v>
      </c>
      <c r="AI76" s="0" t="n">
        <v>172</v>
      </c>
      <c r="AJ76" s="0" t="n">
        <v>285.6875</v>
      </c>
      <c r="AK76" s="0" t="n">
        <v>613.0625</v>
      </c>
      <c r="AL76" s="0" t="n">
        <v>89.6875</v>
      </c>
      <c r="AM76" s="0" t="n">
        <v>244.875</v>
      </c>
      <c r="AN76" s="0" t="n">
        <v>249.3125</v>
      </c>
      <c r="AO76" s="0" t="n">
        <v>629.625</v>
      </c>
      <c r="AP76" s="0" t="n">
        <v>98.8125</v>
      </c>
      <c r="AQ76" s="0" t="n">
        <v>640.4375</v>
      </c>
      <c r="AR76" s="0" t="n">
        <v>165.1875</v>
      </c>
      <c r="AS76" s="0" t="n">
        <v>201.375</v>
      </c>
      <c r="AT76" s="0" t="n">
        <v>361.375</v>
      </c>
      <c r="AU76" s="0" t="n">
        <v>261.3125</v>
      </c>
      <c r="AV76" s="0" t="n">
        <v>98.5625</v>
      </c>
      <c r="AW76" s="0" t="n">
        <v>606.5625</v>
      </c>
      <c r="AX76" s="0" t="n">
        <v>222.3125</v>
      </c>
      <c r="AY76" s="0" t="n">
        <v>223.6875</v>
      </c>
      <c r="AZ76" s="0" t="n">
        <v>602</v>
      </c>
      <c r="BA76" s="0" t="n">
        <v>113.9375</v>
      </c>
      <c r="BB76" s="0" t="n">
        <v>105.125</v>
      </c>
      <c r="BC76" s="0" t="n">
        <v>657.3125</v>
      </c>
      <c r="BD76" s="0" t="n">
        <v>167.5625</v>
      </c>
      <c r="BE76" s="0" t="n">
        <v>269.3125</v>
      </c>
      <c r="BF76" s="0" t="n">
        <v>619.4375</v>
      </c>
      <c r="BG76" s="0" t="n">
        <v>115.9375</v>
      </c>
      <c r="BH76" s="0" t="n">
        <v>290.6875</v>
      </c>
      <c r="BI76" s="0" t="n">
        <v>226.5</v>
      </c>
      <c r="BJ76" s="0" t="n">
        <v>77</v>
      </c>
      <c r="BK76" s="0" t="n">
        <v>298.791666666667</v>
      </c>
      <c r="BL76" s="0" t="n">
        <v>334.470833333333</v>
      </c>
      <c r="BM76" s="0" t="n">
        <v>77</v>
      </c>
      <c r="BN76" s="0" t="n">
        <v>182.205597047918</v>
      </c>
      <c r="BO76" s="0" t="n">
        <v>220.071382578607</v>
      </c>
      <c r="BP76" s="0" t="n">
        <v>0</v>
      </c>
    </row>
    <row r="77" customFormat="false" ht="12.8" hidden="false" customHeight="false" outlineLevel="0" collapsed="false">
      <c r="A77" s="0" t="n">
        <v>75</v>
      </c>
      <c r="B77" s="0" t="n">
        <v>12.98</v>
      </c>
      <c r="C77" s="0" t="n">
        <v>1661.64</v>
      </c>
      <c r="D77" s="0" t="n">
        <v>58.05</v>
      </c>
      <c r="E77" s="0" t="s">
        <v>64</v>
      </c>
      <c r="F77" s="0" t="n">
        <v>0.147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n">
        <v>4</v>
      </c>
      <c r="N77" s="1" t="n">
        <f aca="false">FALSE()</f>
        <v>0</v>
      </c>
      <c r="O77" s="1" t="n">
        <f aca="false">FALSE()</f>
        <v>0</v>
      </c>
      <c r="P77" s="2" t="s">
        <v>90</v>
      </c>
      <c r="Q77" s="1" t="n">
        <f aca="false">FALSE()</f>
        <v>0</v>
      </c>
      <c r="R77" s="1" t="n">
        <f aca="false">FALSE()</f>
        <v>0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n">
        <v>23.55</v>
      </c>
      <c r="AA77" s="0" t="s">
        <v>36</v>
      </c>
      <c r="AB77" s="0" t="s">
        <v>143</v>
      </c>
      <c r="AC77" s="0" t="n">
        <v>79.125</v>
      </c>
      <c r="AD77" s="0" t="n">
        <v>307.4375</v>
      </c>
      <c r="AE77" s="0" t="n">
        <v>1561.75</v>
      </c>
      <c r="AF77" s="0" t="n">
        <v>133.5625</v>
      </c>
      <c r="AG77" s="0" t="n">
        <v>14</v>
      </c>
      <c r="AH77" s="0" t="n">
        <v>1755.5</v>
      </c>
      <c r="AI77" s="0" t="n">
        <v>87.5</v>
      </c>
      <c r="AJ77" s="0" t="n">
        <v>131.375</v>
      </c>
      <c r="AK77" s="0" t="n">
        <v>2083.313</v>
      </c>
      <c r="AL77" s="0" t="n">
        <v>97.75</v>
      </c>
      <c r="AM77" s="0" t="n">
        <v>81.375</v>
      </c>
      <c r="AN77" s="0" t="n">
        <v>361.125</v>
      </c>
      <c r="AO77" s="0" t="n">
        <v>1561.313</v>
      </c>
      <c r="AP77" s="0" t="n">
        <v>99.3125</v>
      </c>
      <c r="AQ77" s="0" t="n">
        <v>1604.5</v>
      </c>
      <c r="AR77" s="0" t="n">
        <v>155.5</v>
      </c>
      <c r="AS77" s="0" t="n">
        <v>99.1875</v>
      </c>
      <c r="AT77" s="0" t="n">
        <v>67.125</v>
      </c>
      <c r="AU77" s="0" t="n">
        <v>107.6875</v>
      </c>
      <c r="AV77" s="0" t="n">
        <v>61.8125</v>
      </c>
      <c r="AW77" s="0" t="n">
        <v>1610.375</v>
      </c>
      <c r="AX77" s="0" t="n">
        <v>139.1875</v>
      </c>
      <c r="AY77" s="0" t="n">
        <v>559.6875</v>
      </c>
      <c r="AZ77" s="0" t="n">
        <v>1625.875</v>
      </c>
      <c r="BA77" s="0" t="n">
        <v>129.4375</v>
      </c>
      <c r="BB77" s="0" t="n">
        <v>86.75</v>
      </c>
      <c r="BC77" s="0" t="n">
        <v>1834.188</v>
      </c>
      <c r="BD77" s="0" t="n">
        <v>117.75</v>
      </c>
      <c r="BE77" s="0" t="n">
        <v>94.1875</v>
      </c>
      <c r="BF77" s="0" t="n">
        <v>1993.188</v>
      </c>
      <c r="BG77" s="0" t="n">
        <v>77.5625</v>
      </c>
      <c r="BH77" s="0" t="n">
        <v>479.5</v>
      </c>
      <c r="BI77" s="0" t="n">
        <v>422.25</v>
      </c>
      <c r="BJ77" s="0" t="n">
        <v>82.5625</v>
      </c>
      <c r="BK77" s="0" t="n">
        <v>535.375</v>
      </c>
      <c r="BL77" s="0" t="n">
        <v>665.5625</v>
      </c>
      <c r="BM77" s="0" t="n">
        <v>82.5625</v>
      </c>
      <c r="BN77" s="0" t="n">
        <v>655.692047474516</v>
      </c>
      <c r="BO77" s="0" t="n">
        <v>822.984087691706</v>
      </c>
      <c r="BP77" s="0" t="n">
        <v>0</v>
      </c>
    </row>
    <row r="78" customFormat="false" ht="12.8" hidden="false" customHeight="false" outlineLevel="0" collapsed="false">
      <c r="A78" s="0" t="n">
        <v>76</v>
      </c>
      <c r="B78" s="0" t="n">
        <v>13.005</v>
      </c>
      <c r="C78" s="0" t="n">
        <v>1662.95</v>
      </c>
      <c r="D78" s="0" t="n">
        <v>58.05</v>
      </c>
      <c r="E78" s="0" t="s">
        <v>64</v>
      </c>
      <c r="F78" s="0" t="n">
        <v>0.118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n">
        <v>4</v>
      </c>
      <c r="N78" s="1" t="n">
        <f aca="false">FALSE()</f>
        <v>0</v>
      </c>
      <c r="O78" s="1" t="n">
        <f aca="false">FALSE()</f>
        <v>0</v>
      </c>
      <c r="P78" s="2" t="s">
        <v>66</v>
      </c>
      <c r="Q78" s="1" t="n">
        <f aca="false">FALSE()</f>
        <v>0</v>
      </c>
      <c r="R78" s="1" t="n">
        <f aca="false">FALSE()</f>
        <v>0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n">
        <v>19.31</v>
      </c>
      <c r="AA78" s="0" t="s">
        <v>30</v>
      </c>
      <c r="AB78" s="0" t="s">
        <v>144</v>
      </c>
      <c r="AC78" s="0" t="n">
        <v>420.25</v>
      </c>
      <c r="AD78" s="0" t="n">
        <v>307.4375</v>
      </c>
      <c r="AE78" s="0" t="n">
        <v>1541.75</v>
      </c>
      <c r="AF78" s="0" t="n">
        <v>59.5625</v>
      </c>
      <c r="AG78" s="0" t="n">
        <v>117.3125</v>
      </c>
      <c r="AH78" s="0" t="n">
        <v>1736.75</v>
      </c>
      <c r="AI78" s="0" t="n">
        <v>87.5</v>
      </c>
      <c r="AJ78" s="0" t="n">
        <v>104.625</v>
      </c>
      <c r="AK78" s="0" t="n">
        <v>2139.688</v>
      </c>
      <c r="AL78" s="0" t="n">
        <v>97.75</v>
      </c>
      <c r="AM78" s="0" t="n">
        <v>74.375</v>
      </c>
      <c r="AN78" s="0" t="n">
        <v>361.125</v>
      </c>
      <c r="AO78" s="0" t="n">
        <v>1427.188</v>
      </c>
      <c r="AP78" s="0" t="n">
        <v>99.3125</v>
      </c>
      <c r="AQ78" s="0" t="n">
        <v>1592.75</v>
      </c>
      <c r="AR78" s="0" t="n">
        <v>143.5625</v>
      </c>
      <c r="AS78" s="0" t="n">
        <v>105.875</v>
      </c>
      <c r="AT78" s="0" t="n">
        <v>87.625</v>
      </c>
      <c r="AU78" s="0" t="n">
        <v>107.6875</v>
      </c>
      <c r="AV78" s="0" t="n">
        <v>126.125</v>
      </c>
      <c r="AW78" s="0" t="n">
        <v>1662.563</v>
      </c>
      <c r="AX78" s="0" t="n">
        <v>163.25</v>
      </c>
      <c r="AY78" s="0" t="n">
        <v>537.6875</v>
      </c>
      <c r="AZ78" s="0" t="n">
        <v>1627.313</v>
      </c>
      <c r="BA78" s="0" t="n">
        <v>133.5625</v>
      </c>
      <c r="BB78" s="0" t="n">
        <v>118.125</v>
      </c>
      <c r="BC78" s="0" t="n">
        <v>1860</v>
      </c>
      <c r="BD78" s="0" t="n">
        <v>117.75</v>
      </c>
      <c r="BE78" s="0" t="n">
        <v>94.1875</v>
      </c>
      <c r="BF78" s="0" t="n">
        <v>2008.688</v>
      </c>
      <c r="BG78" s="0" t="n">
        <v>85.125</v>
      </c>
      <c r="BH78" s="0" t="n">
        <v>460.125</v>
      </c>
      <c r="BI78" s="0" t="n">
        <v>415</v>
      </c>
      <c r="BJ78" s="0" t="n">
        <v>78.0625</v>
      </c>
      <c r="BK78" s="0" t="n">
        <v>553.392361111111</v>
      </c>
      <c r="BL78" s="0" t="n">
        <v>670.704166666667</v>
      </c>
      <c r="BM78" s="0" t="n">
        <v>78.0625</v>
      </c>
      <c r="BN78" s="0" t="n">
        <v>635.53534773407</v>
      </c>
      <c r="BO78" s="0" t="n">
        <v>828.786125070051</v>
      </c>
      <c r="BP78" s="0" t="n">
        <v>0</v>
      </c>
    </row>
    <row r="79" customFormat="false" ht="12.8" hidden="false" customHeight="false" outlineLevel="0" collapsed="false">
      <c r="A79" s="0" t="n">
        <v>77</v>
      </c>
      <c r="B79" s="0" t="n">
        <v>13.025</v>
      </c>
      <c r="C79" s="0" t="n">
        <v>1663.86</v>
      </c>
      <c r="D79" s="0" t="n">
        <v>99.05</v>
      </c>
      <c r="E79" s="0" t="s">
        <v>64</v>
      </c>
      <c r="F79" s="0" t="n">
        <v>0.029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n">
        <v>4</v>
      </c>
      <c r="N79" s="1" t="n">
        <f aca="false">FALSE()</f>
        <v>0</v>
      </c>
      <c r="O79" s="1" t="n">
        <f aca="false">FALSE()</f>
        <v>0</v>
      </c>
      <c r="P79" s="2" t="s">
        <v>66</v>
      </c>
      <c r="Q79" s="1" t="n">
        <f aca="false">FALSE()</f>
        <v>0</v>
      </c>
      <c r="R79" s="1" t="n">
        <f aca="false">FALSE()</f>
        <v>0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65</v>
      </c>
      <c r="X79" s="0" t="s">
        <v>65</v>
      </c>
      <c r="Y79" s="0" t="s">
        <v>65</v>
      </c>
      <c r="Z79" s="0" t="n">
        <v>23.44</v>
      </c>
      <c r="AA79" s="0" t="s">
        <v>41</v>
      </c>
      <c r="AB79" s="0" t="s">
        <v>145</v>
      </c>
      <c r="AC79" s="0" t="n">
        <v>310.5</v>
      </c>
      <c r="AD79" s="0" t="n">
        <v>302.25</v>
      </c>
      <c r="AE79" s="0" t="n">
        <v>80.4375</v>
      </c>
      <c r="AF79" s="0" t="n">
        <v>603.375</v>
      </c>
      <c r="AG79" s="0" t="n">
        <v>284</v>
      </c>
      <c r="AH79" s="0" t="n">
        <v>151.75</v>
      </c>
      <c r="AI79" s="0" t="n">
        <v>735.5</v>
      </c>
      <c r="AJ79" s="0" t="n">
        <v>408.9375</v>
      </c>
      <c r="AK79" s="0" t="n">
        <v>66.5625</v>
      </c>
      <c r="AL79" s="0" t="n">
        <v>462.25</v>
      </c>
      <c r="AM79" s="0" t="n">
        <v>342.8125</v>
      </c>
      <c r="AN79" s="0" t="n">
        <v>234.8125</v>
      </c>
      <c r="AO79" s="0" t="n">
        <v>108.8125</v>
      </c>
      <c r="AP79" s="0" t="n">
        <v>623.0625</v>
      </c>
      <c r="AQ79" s="0" t="n">
        <v>56.75</v>
      </c>
      <c r="AR79" s="0" t="n">
        <v>263.875</v>
      </c>
      <c r="AS79" s="0" t="n">
        <v>241.0625</v>
      </c>
      <c r="AT79" s="0" t="n">
        <v>243</v>
      </c>
      <c r="AU79" s="0" t="n">
        <v>265.75</v>
      </c>
      <c r="AV79" s="0" t="n">
        <v>569.4375</v>
      </c>
      <c r="AW79" s="0" t="n">
        <v>128.375</v>
      </c>
      <c r="AX79" s="0" t="n">
        <v>294.4375</v>
      </c>
      <c r="AY79" s="0" t="n">
        <v>223.5</v>
      </c>
      <c r="AZ79" s="0" t="n">
        <v>107.5</v>
      </c>
      <c r="BA79" s="0" t="n">
        <v>352.75</v>
      </c>
      <c r="BB79" s="0" t="n">
        <v>727.875</v>
      </c>
      <c r="BC79" s="0" t="n">
        <v>102.9375</v>
      </c>
      <c r="BD79" s="0" t="n">
        <v>748.5</v>
      </c>
      <c r="BE79" s="0" t="n">
        <v>328</v>
      </c>
      <c r="BF79" s="0" t="n">
        <v>95.1875</v>
      </c>
      <c r="BG79" s="0" t="n">
        <v>536.4375</v>
      </c>
      <c r="BH79" s="0" t="n">
        <v>241.375</v>
      </c>
      <c r="BI79" s="0" t="n">
        <v>199.0625</v>
      </c>
      <c r="BJ79" s="0" t="n">
        <v>42.9375</v>
      </c>
      <c r="BK79" s="0" t="n">
        <v>305.881944444444</v>
      </c>
      <c r="BL79" s="0" t="n">
        <v>329</v>
      </c>
      <c r="BM79" s="0" t="n">
        <v>42.9375</v>
      </c>
      <c r="BN79" s="0" t="n">
        <v>172.727603054712</v>
      </c>
      <c r="BO79" s="0" t="n">
        <v>242.454973268234</v>
      </c>
      <c r="BP79" s="0" t="n">
        <v>0</v>
      </c>
    </row>
    <row r="80" customFormat="false" ht="12.8" hidden="false" customHeight="false" outlineLevel="0" collapsed="false">
      <c r="A80" s="0" t="n">
        <v>78</v>
      </c>
      <c r="B80" s="0" t="n">
        <v>13.029</v>
      </c>
      <c r="C80" s="0" t="n">
        <v>1653.6</v>
      </c>
      <c r="D80" s="0" t="n">
        <v>98.05</v>
      </c>
      <c r="E80" s="0" t="s">
        <v>64</v>
      </c>
      <c r="F80" s="0" t="n">
        <v>0.941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n">
        <v>4</v>
      </c>
      <c r="N80" s="1" t="n">
        <f aca="false">FALSE()</f>
        <v>0</v>
      </c>
      <c r="O80" s="1" t="n">
        <f aca="false">FALSE()</f>
        <v>0</v>
      </c>
      <c r="Q80" s="1" t="n">
        <f aca="false">FALSE()</f>
        <v>0</v>
      </c>
      <c r="R80" s="1" t="n">
        <f aca="false">FALSE()</f>
        <v>0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n">
        <v>145.83</v>
      </c>
      <c r="AA80" s="0" t="s">
        <v>28</v>
      </c>
      <c r="AB80" s="0" t="s">
        <v>146</v>
      </c>
      <c r="AC80" s="0" t="n">
        <v>4407.563</v>
      </c>
      <c r="AD80" s="0" t="n">
        <v>4429.75</v>
      </c>
      <c r="AE80" s="0" t="n">
        <v>879.5625</v>
      </c>
      <c r="AF80" s="0" t="n">
        <v>9578.5</v>
      </c>
      <c r="AG80" s="0" t="n">
        <v>5177.313</v>
      </c>
      <c r="AH80" s="0" t="n">
        <v>1788.75</v>
      </c>
      <c r="AI80" s="0" t="n">
        <v>10413.19</v>
      </c>
      <c r="AJ80" s="0" t="n">
        <v>6071.063</v>
      </c>
      <c r="AK80" s="0" t="n">
        <v>393.5</v>
      </c>
      <c r="AL80" s="0" t="n">
        <v>7739.438</v>
      </c>
      <c r="AM80" s="0" t="n">
        <v>5027</v>
      </c>
      <c r="AN80" s="0" t="n">
        <v>3856.063</v>
      </c>
      <c r="AO80" s="0" t="n">
        <v>959.9375</v>
      </c>
      <c r="AP80" s="0" t="n">
        <v>9120</v>
      </c>
      <c r="AQ80" s="0" t="n">
        <v>742.75</v>
      </c>
      <c r="AR80" s="0" t="n">
        <v>3561.25</v>
      </c>
      <c r="AS80" s="0" t="n">
        <v>2707.125</v>
      </c>
      <c r="AT80" s="0" t="n">
        <v>3891.375</v>
      </c>
      <c r="AU80" s="0" t="n">
        <v>4060.688</v>
      </c>
      <c r="AV80" s="0" t="n">
        <v>10206.56</v>
      </c>
      <c r="AW80" s="0" t="n">
        <v>980.625</v>
      </c>
      <c r="AX80" s="0" t="n">
        <v>4540.938</v>
      </c>
      <c r="AY80" s="0" t="n">
        <v>3243.375</v>
      </c>
      <c r="AZ80" s="0" t="n">
        <v>779.1875</v>
      </c>
      <c r="BA80" s="0" t="n">
        <v>4804.938</v>
      </c>
      <c r="BB80" s="0" t="n">
        <v>10072.75</v>
      </c>
      <c r="BC80" s="0" t="n">
        <v>1046.625</v>
      </c>
      <c r="BD80" s="0" t="n">
        <v>11590.25</v>
      </c>
      <c r="BE80" s="0" t="n">
        <v>4792.813</v>
      </c>
      <c r="BF80" s="0" t="n">
        <v>839.0625</v>
      </c>
      <c r="BG80" s="0" t="n">
        <v>9097.313</v>
      </c>
      <c r="BH80" s="0" t="n">
        <v>3213.375</v>
      </c>
      <c r="BI80" s="0" t="n">
        <v>3171.438</v>
      </c>
      <c r="BJ80" s="0" t="n">
        <v>85.75</v>
      </c>
      <c r="BK80" s="0" t="n">
        <v>4640.06597222222</v>
      </c>
      <c r="BL80" s="0" t="n">
        <v>4644.19166666667</v>
      </c>
      <c r="BM80" s="0" t="n">
        <v>85.75</v>
      </c>
      <c r="BN80" s="0" t="n">
        <v>3050.19055858667</v>
      </c>
      <c r="BO80" s="0" t="n">
        <v>3758.76830296766</v>
      </c>
      <c r="BP80" s="0" t="n">
        <v>0</v>
      </c>
    </row>
    <row r="81" customFormat="false" ht="12.8" hidden="false" customHeight="false" outlineLevel="0" collapsed="false">
      <c r="A81" s="0" t="n">
        <v>79</v>
      </c>
      <c r="B81" s="0" t="n">
        <v>13.176</v>
      </c>
      <c r="C81" s="0" t="n">
        <v>1670.62</v>
      </c>
      <c r="D81" s="0" t="n">
        <v>98.1</v>
      </c>
      <c r="E81" s="0" t="s">
        <v>64</v>
      </c>
      <c r="F81" s="0" t="n">
        <v>0.206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n">
        <v>4</v>
      </c>
      <c r="N81" s="1" t="n">
        <f aca="false">FALSE()</f>
        <v>0</v>
      </c>
      <c r="O81" s="1" t="n">
        <f aca="false">FALSE()</f>
        <v>0</v>
      </c>
      <c r="P81" s="2" t="s">
        <v>66</v>
      </c>
      <c r="Q81" s="1" t="n">
        <f aca="false">FALSE()</f>
        <v>0</v>
      </c>
      <c r="R81" s="1" t="n">
        <f aca="false">FALSE()</f>
        <v>0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n">
        <v>26.7</v>
      </c>
      <c r="AA81" s="0" t="s">
        <v>33</v>
      </c>
      <c r="AB81" s="0" t="s">
        <v>147</v>
      </c>
      <c r="AC81" s="0" t="n">
        <v>219.0625</v>
      </c>
      <c r="AD81" s="0" t="n">
        <v>273.625</v>
      </c>
      <c r="AE81" s="0" t="n">
        <v>1178.438</v>
      </c>
      <c r="AF81" s="0" t="n">
        <v>36.625</v>
      </c>
      <c r="AG81" s="0" t="n">
        <v>2.6875</v>
      </c>
      <c r="AH81" s="0" t="n">
        <v>1361.063</v>
      </c>
      <c r="AI81" s="0" t="n">
        <v>45.5625</v>
      </c>
      <c r="AJ81" s="0" t="n">
        <v>49.1875</v>
      </c>
      <c r="AK81" s="0" t="n">
        <v>1247.75</v>
      </c>
      <c r="AL81" s="0" t="n">
        <v>22.3125</v>
      </c>
      <c r="AM81" s="0" t="n">
        <v>41.5625</v>
      </c>
      <c r="AN81" s="0" t="n">
        <v>300.9375</v>
      </c>
      <c r="AO81" s="0" t="n">
        <v>1333.25</v>
      </c>
      <c r="AP81" s="0" t="n">
        <v>32</v>
      </c>
      <c r="AQ81" s="0" t="n">
        <v>1423.688</v>
      </c>
      <c r="AR81" s="0" t="n">
        <v>5.3125</v>
      </c>
      <c r="AS81" s="0" t="n">
        <v>86.4375</v>
      </c>
      <c r="AT81" s="0" t="n">
        <v>40.875</v>
      </c>
      <c r="AU81" s="0" t="n">
        <v>53</v>
      </c>
      <c r="AV81" s="0" t="n">
        <v>50.5</v>
      </c>
      <c r="AW81" s="0" t="n">
        <v>1600.5</v>
      </c>
      <c r="AX81" s="0" t="n">
        <v>49.0625</v>
      </c>
      <c r="AY81" s="0" t="n">
        <v>374.625</v>
      </c>
      <c r="AZ81" s="0" t="n">
        <v>1619.75</v>
      </c>
      <c r="BA81" s="0" t="n">
        <v>29.3125</v>
      </c>
      <c r="BB81" s="0" t="n">
        <v>33.75</v>
      </c>
      <c r="BC81" s="0" t="n">
        <v>1961.375</v>
      </c>
      <c r="BD81" s="0" t="n">
        <v>37.5625</v>
      </c>
      <c r="BE81" s="0" t="n">
        <v>56.8125</v>
      </c>
      <c r="BF81" s="0" t="n">
        <v>1876.625</v>
      </c>
      <c r="BG81" s="0" t="n">
        <v>50.625</v>
      </c>
      <c r="BH81" s="0" t="n">
        <v>429.375</v>
      </c>
      <c r="BI81" s="0" t="n">
        <v>471.125</v>
      </c>
      <c r="BJ81" s="0" t="n">
        <v>39.1875</v>
      </c>
      <c r="BK81" s="0" t="n">
        <v>465.413194444444</v>
      </c>
      <c r="BL81" s="0" t="n">
        <v>534.4625</v>
      </c>
      <c r="BM81" s="0" t="n">
        <v>39.1875</v>
      </c>
      <c r="BN81" s="0" t="n">
        <v>600.272395328354</v>
      </c>
      <c r="BO81" s="0" t="n">
        <v>738.844108777957</v>
      </c>
      <c r="BP81" s="0" t="n">
        <v>0</v>
      </c>
    </row>
    <row r="82" customFormat="false" ht="12.8" hidden="false" customHeight="false" outlineLevel="0" collapsed="false">
      <c r="A82" s="0" t="n">
        <v>80</v>
      </c>
      <c r="B82" s="0" t="n">
        <v>13.188</v>
      </c>
      <c r="C82" s="0" t="n">
        <v>1670.97</v>
      </c>
      <c r="D82" s="0" t="n">
        <v>60</v>
      </c>
      <c r="E82" s="0" t="s">
        <v>64</v>
      </c>
      <c r="F82" s="0" t="n">
        <v>0.118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n">
        <v>4</v>
      </c>
      <c r="N82" s="1" t="n">
        <f aca="false">FALSE()</f>
        <v>0</v>
      </c>
      <c r="O82" s="1" t="n">
        <f aca="false">FALSE()</f>
        <v>0</v>
      </c>
      <c r="P82" s="2" t="s">
        <v>66</v>
      </c>
      <c r="Q82" s="1" t="n">
        <f aca="false">FALSE()</f>
        <v>0</v>
      </c>
      <c r="R82" s="1" t="n">
        <f aca="false">FALSE()</f>
        <v>0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n">
        <v>21.7</v>
      </c>
      <c r="AA82" s="0" t="s">
        <v>41</v>
      </c>
      <c r="AB82" s="0" t="s">
        <v>148</v>
      </c>
      <c r="AC82" s="0" t="n">
        <v>997.6875</v>
      </c>
      <c r="AD82" s="0" t="n">
        <v>1003.75</v>
      </c>
      <c r="AE82" s="0" t="n">
        <v>1016.75</v>
      </c>
      <c r="AF82" s="0" t="n">
        <v>1198.5</v>
      </c>
      <c r="AG82" s="0" t="n">
        <v>619.875</v>
      </c>
      <c r="AH82" s="0" t="n">
        <v>778.0625</v>
      </c>
      <c r="AI82" s="0" t="n">
        <v>529.5625</v>
      </c>
      <c r="AJ82" s="0" t="n">
        <v>1091.563</v>
      </c>
      <c r="AK82" s="0" t="n">
        <v>1697.25</v>
      </c>
      <c r="AL82" s="0" t="n">
        <v>1953.625</v>
      </c>
      <c r="AM82" s="0" t="n">
        <v>681.5</v>
      </c>
      <c r="AN82" s="0" t="n">
        <v>918.25</v>
      </c>
      <c r="AO82" s="0" t="n">
        <v>1003.938</v>
      </c>
      <c r="AP82" s="0" t="n">
        <v>1131.438</v>
      </c>
      <c r="AQ82" s="0" t="n">
        <v>766.375</v>
      </c>
      <c r="AR82" s="0" t="n">
        <v>259.3125</v>
      </c>
      <c r="AS82" s="0" t="n">
        <v>223.625</v>
      </c>
      <c r="AT82" s="0" t="n">
        <v>774</v>
      </c>
      <c r="AU82" s="0" t="n">
        <v>837</v>
      </c>
      <c r="AV82" s="0" t="n">
        <v>1152.313</v>
      </c>
      <c r="AW82" s="0" t="n">
        <v>1031.813</v>
      </c>
      <c r="AX82" s="0" t="n">
        <v>656.4375</v>
      </c>
      <c r="AY82" s="0" t="n">
        <v>920.375</v>
      </c>
      <c r="AZ82" s="0" t="n">
        <v>986.375</v>
      </c>
      <c r="BA82" s="0" t="n">
        <v>1092.375</v>
      </c>
      <c r="BB82" s="0" t="n">
        <v>1705.875</v>
      </c>
      <c r="BC82" s="0" t="n">
        <v>611.6875</v>
      </c>
      <c r="BD82" s="0" t="n">
        <v>670</v>
      </c>
      <c r="BE82" s="0" t="n">
        <v>675.375</v>
      </c>
      <c r="BF82" s="0" t="n">
        <v>1109.75</v>
      </c>
      <c r="BG82" s="0" t="n">
        <v>1229.25</v>
      </c>
      <c r="BH82" s="0" t="n">
        <v>925.3125</v>
      </c>
      <c r="BI82" s="0" t="n">
        <v>984.875</v>
      </c>
      <c r="BJ82" s="0" t="n">
        <v>226</v>
      </c>
      <c r="BK82" s="0" t="n">
        <v>958.732638888889</v>
      </c>
      <c r="BL82" s="0" t="n">
        <v>931.779166666667</v>
      </c>
      <c r="BM82" s="0" t="n">
        <v>226</v>
      </c>
      <c r="BN82" s="0" t="n">
        <v>188.388745162825</v>
      </c>
      <c r="BO82" s="0" t="n">
        <v>510.949047415747</v>
      </c>
      <c r="BP82" s="0" t="n">
        <v>0</v>
      </c>
    </row>
    <row r="83" customFormat="false" ht="12.8" hidden="false" customHeight="false" outlineLevel="0" collapsed="false">
      <c r="A83" s="0" t="n">
        <v>81</v>
      </c>
      <c r="B83" s="0" t="n">
        <v>13.205</v>
      </c>
      <c r="C83" s="0" t="n">
        <v>1671.82</v>
      </c>
      <c r="D83" s="0" t="n">
        <v>58.05</v>
      </c>
      <c r="E83" s="0" t="s">
        <v>64</v>
      </c>
      <c r="F83" s="0" t="n">
        <v>0.029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n">
        <v>4</v>
      </c>
      <c r="N83" s="1" t="n">
        <f aca="false">FALSE()</f>
        <v>0</v>
      </c>
      <c r="O83" s="1" t="n">
        <f aca="false">FALSE()</f>
        <v>0</v>
      </c>
      <c r="P83" s="2" t="s">
        <v>66</v>
      </c>
      <c r="Q83" s="1" t="n">
        <f aca="false">FALSE()</f>
        <v>0</v>
      </c>
      <c r="R83" s="1" t="n">
        <f aca="false">FALSE()</f>
        <v>0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n">
        <v>4.87</v>
      </c>
      <c r="AA83" s="0" t="s">
        <v>57</v>
      </c>
      <c r="AB83" s="0" t="s">
        <v>149</v>
      </c>
      <c r="AC83" s="0" t="n">
        <v>128.5</v>
      </c>
      <c r="AD83" s="0" t="n">
        <v>270.125</v>
      </c>
      <c r="AE83" s="0" t="n">
        <v>936.625</v>
      </c>
      <c r="AF83" s="0" t="n">
        <v>93.3125</v>
      </c>
      <c r="AG83" s="0" t="n">
        <v>116</v>
      </c>
      <c r="AH83" s="0" t="n">
        <v>911.8125</v>
      </c>
      <c r="AI83" s="0" t="n">
        <v>127.9375</v>
      </c>
      <c r="AJ83" s="0" t="n">
        <v>140.5625</v>
      </c>
      <c r="AK83" s="0" t="n">
        <v>286.375</v>
      </c>
      <c r="AL83" s="0" t="n">
        <v>126.0625</v>
      </c>
      <c r="AM83" s="0" t="n">
        <v>169.75</v>
      </c>
      <c r="AN83" s="0" t="n">
        <v>129.875</v>
      </c>
      <c r="AO83" s="0" t="n">
        <v>279.4375</v>
      </c>
      <c r="AP83" s="0" t="n">
        <v>93.25</v>
      </c>
      <c r="AQ83" s="0" t="n">
        <v>6.3125</v>
      </c>
      <c r="AR83" s="0" t="n">
        <v>96.9375</v>
      </c>
      <c r="AS83" s="0" t="n">
        <v>188.5625</v>
      </c>
      <c r="AT83" s="0" t="n">
        <v>136.9375</v>
      </c>
      <c r="AU83" s="0" t="n">
        <v>136.9375</v>
      </c>
      <c r="AV83" s="0" t="n">
        <v>69.6875</v>
      </c>
      <c r="AW83" s="0" t="n">
        <v>653.5</v>
      </c>
      <c r="AX83" s="0" t="n">
        <v>171.125</v>
      </c>
      <c r="AY83" s="0" t="n">
        <v>82.8125</v>
      </c>
      <c r="AZ83" s="0" t="n">
        <v>466.9375</v>
      </c>
      <c r="BA83" s="0" t="n">
        <v>147.6875</v>
      </c>
      <c r="BB83" s="0" t="n">
        <v>107.5</v>
      </c>
      <c r="BC83" s="0" t="n">
        <v>649.8125</v>
      </c>
      <c r="BD83" s="0" t="n">
        <v>96.9375</v>
      </c>
      <c r="BE83" s="0" t="n">
        <v>183.5625</v>
      </c>
      <c r="BF83" s="0" t="n">
        <v>569.6875</v>
      </c>
      <c r="BG83" s="0" t="n">
        <v>84.0625</v>
      </c>
      <c r="BH83" s="0" t="n">
        <v>140.125</v>
      </c>
      <c r="BI83" s="0" t="n">
        <v>142.8125</v>
      </c>
      <c r="BJ83" s="0" t="n">
        <v>104.875</v>
      </c>
      <c r="BK83" s="0" t="n">
        <v>239.680555555556</v>
      </c>
      <c r="BL83" s="0" t="n">
        <v>241.820833333333</v>
      </c>
      <c r="BM83" s="0" t="n">
        <v>104.875</v>
      </c>
      <c r="BN83" s="0" t="n">
        <v>237.725402800033</v>
      </c>
      <c r="BO83" s="0" t="n">
        <v>246.955528080872</v>
      </c>
      <c r="BP83" s="0" t="n">
        <v>0</v>
      </c>
    </row>
    <row r="84" customFormat="false" ht="12.8" hidden="false" customHeight="false" outlineLevel="0" collapsed="false">
      <c r="A84" s="0" t="n">
        <v>82</v>
      </c>
      <c r="B84" s="0" t="n">
        <v>13.215</v>
      </c>
      <c r="C84" s="0" t="n">
        <v>1672.27</v>
      </c>
      <c r="D84" s="0" t="n">
        <v>87</v>
      </c>
      <c r="E84" s="0" t="s">
        <v>64</v>
      </c>
      <c r="F84" s="0" t="n">
        <v>0.029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n">
        <v>4</v>
      </c>
      <c r="N84" s="1" t="n">
        <f aca="false">FALSE()</f>
        <v>0</v>
      </c>
      <c r="O84" s="1" t="n">
        <f aca="false">FALSE()</f>
        <v>0</v>
      </c>
      <c r="P84" s="2" t="s">
        <v>66</v>
      </c>
      <c r="Q84" s="1" t="n">
        <f aca="false">FALSE()</f>
        <v>0</v>
      </c>
      <c r="R84" s="1" t="n">
        <f aca="false">FALSE()</f>
        <v>0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n">
        <v>6.1</v>
      </c>
      <c r="AA84" s="0" t="s">
        <v>51</v>
      </c>
      <c r="AB84" s="0" t="s">
        <v>150</v>
      </c>
      <c r="AC84" s="0" t="n">
        <v>528.9375</v>
      </c>
      <c r="AD84" s="0" t="n">
        <v>555.4375</v>
      </c>
      <c r="AE84" s="0" t="n">
        <v>636.875</v>
      </c>
      <c r="AF84" s="0" t="n">
        <v>355</v>
      </c>
      <c r="AG84" s="0" t="n">
        <v>801.9375</v>
      </c>
      <c r="AH84" s="0" t="n">
        <v>557.625</v>
      </c>
      <c r="AI84" s="0" t="n">
        <v>211.3125</v>
      </c>
      <c r="AJ84" s="0" t="n">
        <v>956.1875</v>
      </c>
      <c r="AK84" s="0" t="n">
        <v>921.8125</v>
      </c>
      <c r="AL84" s="0" t="n">
        <v>394.4375</v>
      </c>
      <c r="AM84" s="0" t="n">
        <v>766.625</v>
      </c>
      <c r="AN84" s="0" t="n">
        <v>517.0625</v>
      </c>
      <c r="AO84" s="0" t="n">
        <v>672.6875</v>
      </c>
      <c r="AP84" s="0" t="n">
        <v>343.125</v>
      </c>
      <c r="AQ84" s="0" t="n">
        <v>564.0625</v>
      </c>
      <c r="AR84" s="0" t="n">
        <v>524.625</v>
      </c>
      <c r="AS84" s="0" t="n">
        <v>524.25</v>
      </c>
      <c r="AT84" s="0" t="n">
        <v>767.9375</v>
      </c>
      <c r="AU84" s="0" t="n">
        <v>969.75</v>
      </c>
      <c r="AV84" s="0" t="n">
        <v>332.0625</v>
      </c>
      <c r="AW84" s="0" t="n">
        <v>688.5625</v>
      </c>
      <c r="AX84" s="0" t="n">
        <v>805.9375</v>
      </c>
      <c r="AY84" s="0" t="n">
        <v>490.625</v>
      </c>
      <c r="AZ84" s="0" t="n">
        <v>576.9375</v>
      </c>
      <c r="BA84" s="0" t="n">
        <v>315.875</v>
      </c>
      <c r="BB84" s="0" t="n">
        <v>412</v>
      </c>
      <c r="BC84" s="0" t="n">
        <v>478.5</v>
      </c>
      <c r="BD84" s="0" t="n">
        <v>248.1875</v>
      </c>
      <c r="BE84" s="0" t="n">
        <v>962.9375</v>
      </c>
      <c r="BF84" s="0" t="n">
        <v>711.5625</v>
      </c>
      <c r="BG84" s="0" t="n">
        <v>322.9375</v>
      </c>
      <c r="BH84" s="0" t="n">
        <v>494.8125</v>
      </c>
      <c r="BI84" s="0" t="n">
        <v>632.4375</v>
      </c>
      <c r="BJ84" s="0" t="n">
        <v>113.25</v>
      </c>
      <c r="BK84" s="0" t="n">
        <v>589.975694444444</v>
      </c>
      <c r="BL84" s="0" t="n">
        <v>561.566666666667</v>
      </c>
      <c r="BM84" s="0" t="n">
        <v>113.25</v>
      </c>
      <c r="BN84" s="0" t="n">
        <v>184.766661693571</v>
      </c>
      <c r="BO84" s="0" t="n">
        <v>244.390168357651</v>
      </c>
      <c r="BP84" s="0" t="n">
        <v>0</v>
      </c>
    </row>
    <row r="85" customFormat="false" ht="12.8" hidden="false" customHeight="false" outlineLevel="0" collapsed="false">
      <c r="A85" s="0" t="n">
        <v>83</v>
      </c>
      <c r="B85" s="0" t="n">
        <v>13.227</v>
      </c>
      <c r="C85" s="0" t="n">
        <v>1661.86</v>
      </c>
      <c r="D85" s="0" t="n">
        <v>74.04834</v>
      </c>
      <c r="E85" s="0" t="s">
        <v>64</v>
      </c>
      <c r="F85" s="0" t="n">
        <v>0.882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n">
        <v>4</v>
      </c>
      <c r="N85" s="1" t="n">
        <f aca="false">FALSE()</f>
        <v>0</v>
      </c>
      <c r="O85" s="1" t="n">
        <f aca="false">FALSE()</f>
        <v>0</v>
      </c>
      <c r="P85" s="2"/>
      <c r="Q85" s="1" t="n">
        <f aca="false">FALSE()</f>
        <v>0</v>
      </c>
      <c r="R85" s="1" t="n">
        <f aca="false">FALSE()</f>
        <v>0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65</v>
      </c>
      <c r="X85" s="0" t="s">
        <v>65</v>
      </c>
      <c r="Y85" s="0" t="s">
        <v>65</v>
      </c>
      <c r="Z85" s="0" t="n">
        <v>51.36</v>
      </c>
      <c r="AA85" s="0" t="s">
        <v>28</v>
      </c>
      <c r="AB85" s="0" t="s">
        <v>151</v>
      </c>
      <c r="AC85" s="0" t="n">
        <v>1962.125</v>
      </c>
      <c r="AD85" s="0" t="n">
        <v>1814.875</v>
      </c>
      <c r="AE85" s="0" t="n">
        <v>2545.813</v>
      </c>
      <c r="AF85" s="0" t="n">
        <v>839</v>
      </c>
      <c r="AG85" s="0" t="n">
        <v>3061.563</v>
      </c>
      <c r="AH85" s="0" t="n">
        <v>1643.25</v>
      </c>
      <c r="AI85" s="0" t="n">
        <v>601.0625</v>
      </c>
      <c r="AJ85" s="0" t="n">
        <v>3620.625</v>
      </c>
      <c r="AK85" s="0" t="n">
        <v>3468.438</v>
      </c>
      <c r="AL85" s="0" t="n">
        <v>528.5625</v>
      </c>
      <c r="AM85" s="0" t="n">
        <v>2900.938</v>
      </c>
      <c r="AN85" s="0" t="n">
        <v>1653.875</v>
      </c>
      <c r="AO85" s="0" t="n">
        <v>2298.875</v>
      </c>
      <c r="AP85" s="0" t="n">
        <v>633.1875</v>
      </c>
      <c r="AQ85" s="0" t="n">
        <v>1984.375</v>
      </c>
      <c r="AR85" s="0" t="n">
        <v>1895.563</v>
      </c>
      <c r="AS85" s="0" t="n">
        <v>2046.625</v>
      </c>
      <c r="AT85" s="0" t="n">
        <v>2933.375</v>
      </c>
      <c r="AU85" s="0" t="n">
        <v>3737.813</v>
      </c>
      <c r="AV85" s="0" t="n">
        <v>511.8125</v>
      </c>
      <c r="AW85" s="0" t="n">
        <v>2171.563</v>
      </c>
      <c r="AX85" s="0" t="n">
        <v>3160.875</v>
      </c>
      <c r="AY85" s="0" t="n">
        <v>1667.188</v>
      </c>
      <c r="AZ85" s="0" t="n">
        <v>2319.313</v>
      </c>
      <c r="BA85" s="0" t="n">
        <v>537.6875</v>
      </c>
      <c r="BB85" s="0" t="n">
        <v>692.1875</v>
      </c>
      <c r="BC85" s="0" t="n">
        <v>1416.25</v>
      </c>
      <c r="BD85" s="0" t="n">
        <v>653.5</v>
      </c>
      <c r="BE85" s="0" t="n">
        <v>3184.5</v>
      </c>
      <c r="BF85" s="0" t="n">
        <v>2385.25</v>
      </c>
      <c r="BG85" s="0" t="n">
        <v>659.4375</v>
      </c>
      <c r="BH85" s="0" t="n">
        <v>1699.688</v>
      </c>
      <c r="BI85" s="0" t="n">
        <v>1825.938</v>
      </c>
      <c r="BJ85" s="0" t="n">
        <v>134.9375</v>
      </c>
      <c r="BK85" s="0" t="n">
        <v>1943.13888888889</v>
      </c>
      <c r="BL85" s="0" t="n">
        <v>1871.90833333333</v>
      </c>
      <c r="BM85" s="0" t="n">
        <v>134.9375</v>
      </c>
      <c r="BN85" s="0" t="n">
        <v>868.088869932623</v>
      </c>
      <c r="BO85" s="0" t="n">
        <v>1158.6652274495</v>
      </c>
      <c r="BP85" s="0" t="n">
        <v>0</v>
      </c>
    </row>
    <row r="86" customFormat="false" ht="12.8" hidden="false" customHeight="false" outlineLevel="0" collapsed="false">
      <c r="A86" s="0" t="n">
        <v>84</v>
      </c>
      <c r="B86" s="0" t="n">
        <v>13.24</v>
      </c>
      <c r="C86" s="0" t="n">
        <v>1673.41</v>
      </c>
      <c r="D86" s="0" t="n">
        <v>58.05</v>
      </c>
      <c r="E86" s="0" t="s">
        <v>64</v>
      </c>
      <c r="F86" s="0" t="n">
        <v>0.029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n">
        <v>4</v>
      </c>
      <c r="N86" s="1" t="n">
        <f aca="false">FALSE()</f>
        <v>0</v>
      </c>
      <c r="O86" s="1" t="n">
        <f aca="false">FALSE()</f>
        <v>0</v>
      </c>
      <c r="P86" s="2" t="s">
        <v>66</v>
      </c>
      <c r="Q86" s="1" t="n">
        <f aca="false">FALSE()</f>
        <v>0</v>
      </c>
      <c r="R86" s="1" t="n">
        <f aca="false">FALSE()</f>
        <v>0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65</v>
      </c>
      <c r="X86" s="0" t="s">
        <v>65</v>
      </c>
      <c r="Y86" s="0" t="s">
        <v>65</v>
      </c>
      <c r="Z86" s="0" t="n">
        <v>1.97</v>
      </c>
      <c r="AA86" s="0" t="s">
        <v>48</v>
      </c>
      <c r="AB86" s="0" t="s">
        <v>152</v>
      </c>
      <c r="AC86" s="0" t="n">
        <v>97.3125</v>
      </c>
      <c r="AD86" s="0" t="n">
        <v>209.125</v>
      </c>
      <c r="AE86" s="0" t="n">
        <v>983.875</v>
      </c>
      <c r="AF86" s="0" t="n">
        <v>93.3125</v>
      </c>
      <c r="AG86" s="0" t="n">
        <v>116</v>
      </c>
      <c r="AH86" s="0" t="n">
        <v>338.0625</v>
      </c>
      <c r="AI86" s="0" t="n">
        <v>97.5</v>
      </c>
      <c r="AJ86" s="0" t="n">
        <v>140.5625</v>
      </c>
      <c r="AK86" s="0" t="n">
        <v>79.3125</v>
      </c>
      <c r="AL86" s="0" t="n">
        <v>113.625</v>
      </c>
      <c r="AM86" s="0" t="n">
        <v>169.75</v>
      </c>
      <c r="AN86" s="0" t="n">
        <v>89.5</v>
      </c>
      <c r="AO86" s="0" t="n">
        <v>976.6875</v>
      </c>
      <c r="AP86" s="0" t="n">
        <v>87.25</v>
      </c>
      <c r="AQ86" s="0" t="n">
        <v>831.375</v>
      </c>
      <c r="AR86" s="0" t="n">
        <v>56.125</v>
      </c>
      <c r="AS86" s="0" t="n">
        <v>188.5625</v>
      </c>
      <c r="AT86" s="0" t="n">
        <v>141.0625</v>
      </c>
      <c r="AU86" s="0" t="n">
        <v>157.125</v>
      </c>
      <c r="AV86" s="0" t="n">
        <v>87.25</v>
      </c>
      <c r="AW86" s="0" t="n">
        <v>605.5</v>
      </c>
      <c r="AX86" s="0" t="n">
        <v>140.3125</v>
      </c>
      <c r="AY86" s="0" t="n">
        <v>106.25</v>
      </c>
      <c r="AZ86" s="0" t="n">
        <v>41.625</v>
      </c>
      <c r="BA86" s="0" t="n">
        <v>147.6875</v>
      </c>
      <c r="BB86" s="0" t="n">
        <v>104.5</v>
      </c>
      <c r="BC86" s="0" t="n">
        <v>649.8125</v>
      </c>
      <c r="BD86" s="0" t="n">
        <v>96.9375</v>
      </c>
      <c r="BE86" s="0" t="n">
        <v>183.5625</v>
      </c>
      <c r="BF86" s="0" t="n">
        <v>610.25</v>
      </c>
      <c r="BG86" s="0" t="n">
        <v>92.25</v>
      </c>
      <c r="BH86" s="0" t="n">
        <v>140.125</v>
      </c>
      <c r="BI86" s="0" t="n">
        <v>85.375</v>
      </c>
      <c r="BJ86" s="0" t="n">
        <v>102.25</v>
      </c>
      <c r="BK86" s="0" t="n">
        <v>270.760416666667</v>
      </c>
      <c r="BL86" s="0" t="n">
        <v>212.258333333333</v>
      </c>
      <c r="BM86" s="0" t="n">
        <v>102.25</v>
      </c>
      <c r="BN86" s="0" t="n">
        <v>303.788298125726</v>
      </c>
      <c r="BO86" s="0" t="n">
        <v>227.963374577605</v>
      </c>
      <c r="BP86" s="0" t="n">
        <v>0</v>
      </c>
    </row>
    <row r="87" customFormat="false" ht="12.8" hidden="false" customHeight="false" outlineLevel="0" collapsed="false">
      <c r="A87" s="0" t="n">
        <v>85</v>
      </c>
      <c r="B87" s="0" t="n">
        <v>13.511</v>
      </c>
      <c r="C87" s="0" t="n">
        <v>1629.95</v>
      </c>
      <c r="D87" s="0" t="n">
        <v>99.0625</v>
      </c>
      <c r="E87" s="0" t="s">
        <v>64</v>
      </c>
      <c r="F87" s="0" t="n">
        <v>0.176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n">
        <v>4</v>
      </c>
      <c r="N87" s="1" t="n">
        <f aca="false">FALSE()</f>
        <v>0</v>
      </c>
      <c r="O87" s="1" t="n">
        <f aca="false">FALSE()</f>
        <v>0</v>
      </c>
      <c r="P87" s="2" t="s">
        <v>66</v>
      </c>
      <c r="Q87" s="1" t="n">
        <f aca="false">FALSE()</f>
        <v>0</v>
      </c>
      <c r="R87" s="1" t="n">
        <f aca="false">FALSE()</f>
        <v>0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65</v>
      </c>
      <c r="X87" s="0" t="s">
        <v>65</v>
      </c>
      <c r="Y87" s="0" t="s">
        <v>65</v>
      </c>
      <c r="Z87" s="0" t="n">
        <v>21.02</v>
      </c>
      <c r="AA87" s="0" t="s">
        <v>31</v>
      </c>
      <c r="AB87" s="0" t="s">
        <v>153</v>
      </c>
      <c r="AC87" s="0" t="n">
        <v>315.5</v>
      </c>
      <c r="AD87" s="0" t="n">
        <v>290.8125</v>
      </c>
      <c r="AE87" s="0" t="n">
        <v>209.4375</v>
      </c>
      <c r="AF87" s="0" t="n">
        <v>584.0625</v>
      </c>
      <c r="AG87" s="0" t="n">
        <v>300.6875</v>
      </c>
      <c r="AH87" s="0" t="n">
        <v>175</v>
      </c>
      <c r="AI87" s="0" t="n">
        <v>423.6875</v>
      </c>
      <c r="AJ87" s="0" t="n">
        <v>356.9375</v>
      </c>
      <c r="AK87" s="0" t="n">
        <v>156.9375</v>
      </c>
      <c r="AL87" s="0" t="n">
        <v>563.3125</v>
      </c>
      <c r="AM87" s="0" t="n">
        <v>305.375</v>
      </c>
      <c r="AN87" s="0" t="n">
        <v>26.125</v>
      </c>
      <c r="AO87" s="0" t="n">
        <v>245.8125</v>
      </c>
      <c r="AP87" s="0" t="n">
        <v>591</v>
      </c>
      <c r="AQ87" s="0" t="n">
        <v>258.3125</v>
      </c>
      <c r="AR87" s="0" t="n">
        <v>235.1875</v>
      </c>
      <c r="AS87" s="0" t="n">
        <v>328.625</v>
      </c>
      <c r="AT87" s="0" t="n">
        <v>254.625</v>
      </c>
      <c r="AU87" s="0" t="n">
        <v>297.6875</v>
      </c>
      <c r="AV87" s="0" t="n">
        <v>583.375</v>
      </c>
      <c r="AW87" s="0" t="n">
        <v>194.1875</v>
      </c>
      <c r="AX87" s="0" t="n">
        <v>298.6875</v>
      </c>
      <c r="AY87" s="0" t="n">
        <v>286.6875</v>
      </c>
      <c r="AZ87" s="0" t="n">
        <v>133.4375</v>
      </c>
      <c r="BA87" s="0" t="n">
        <v>827.9375</v>
      </c>
      <c r="BB87" s="0" t="n">
        <v>457.4375</v>
      </c>
      <c r="BC87" s="0" t="n">
        <v>200.375</v>
      </c>
      <c r="BD87" s="0" t="n">
        <v>545.3125</v>
      </c>
      <c r="BE87" s="0" t="n">
        <v>391.875</v>
      </c>
      <c r="BF87" s="0" t="n">
        <v>253.0625</v>
      </c>
      <c r="BG87" s="0" t="n">
        <v>579.25</v>
      </c>
      <c r="BH87" s="0" t="n">
        <v>301.625</v>
      </c>
      <c r="BI87" s="0" t="n">
        <v>341</v>
      </c>
      <c r="BJ87" s="0" t="n">
        <v>72.3125</v>
      </c>
      <c r="BK87" s="0" t="n">
        <v>338.809027777778</v>
      </c>
      <c r="BL87" s="0" t="n">
        <v>347.654166666667</v>
      </c>
      <c r="BM87" s="0" t="n">
        <v>72.3125</v>
      </c>
      <c r="BN87" s="0" t="n">
        <v>154.681139162479</v>
      </c>
      <c r="BO87" s="0" t="n">
        <v>188.99644192292</v>
      </c>
      <c r="BP87" s="0" t="n">
        <v>0</v>
      </c>
    </row>
    <row r="88" customFormat="false" ht="12.8" hidden="false" customHeight="false" outlineLevel="0" collapsed="false">
      <c r="A88" s="0" t="n">
        <v>86</v>
      </c>
      <c r="B88" s="0" t="n">
        <v>13.521</v>
      </c>
      <c r="C88" s="0" t="n">
        <v>1686.31</v>
      </c>
      <c r="D88" s="0" t="n">
        <v>103.0455</v>
      </c>
      <c r="E88" s="0" t="s">
        <v>64</v>
      </c>
      <c r="F88" s="0" t="n">
        <v>0.794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n">
        <v>4</v>
      </c>
      <c r="N88" s="1" t="n">
        <f aca="false">FALSE()</f>
        <v>0</v>
      </c>
      <c r="O88" s="1" t="n">
        <f aca="false">FALSE()</f>
        <v>0</v>
      </c>
      <c r="P88" s="2" t="s">
        <v>66</v>
      </c>
      <c r="Q88" s="1" t="n">
        <f aca="false">FALSE()</f>
        <v>0</v>
      </c>
      <c r="R88" s="1" t="n">
        <f aca="false">FALSE()</f>
        <v>0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65</v>
      </c>
      <c r="X88" s="0" t="s">
        <v>65</v>
      </c>
      <c r="Y88" s="0" t="s">
        <v>65</v>
      </c>
      <c r="Z88" s="0" t="n">
        <v>45.52</v>
      </c>
      <c r="AA88" s="0" t="s">
        <v>28</v>
      </c>
      <c r="AB88" s="0" t="s">
        <v>154</v>
      </c>
      <c r="AC88" s="0" t="n">
        <v>797.4375</v>
      </c>
      <c r="AD88" s="0" t="n">
        <v>757.1875</v>
      </c>
      <c r="AE88" s="0" t="n">
        <v>618.25</v>
      </c>
      <c r="AF88" s="0" t="n">
        <v>289.125</v>
      </c>
      <c r="AG88" s="0" t="n">
        <v>1494.938</v>
      </c>
      <c r="AH88" s="0" t="n">
        <v>597.125</v>
      </c>
      <c r="AI88" s="0" t="n">
        <v>294.25</v>
      </c>
      <c r="AJ88" s="0" t="n">
        <v>1664.188</v>
      </c>
      <c r="AK88" s="0" t="n">
        <v>757.5</v>
      </c>
      <c r="AL88" s="0" t="n">
        <v>315.125</v>
      </c>
      <c r="AM88" s="0" t="n">
        <v>2046.25</v>
      </c>
      <c r="AN88" s="0" t="n">
        <v>1071.938</v>
      </c>
      <c r="AO88" s="0" t="n">
        <v>1083.625</v>
      </c>
      <c r="AP88" s="0" t="n">
        <v>651.625</v>
      </c>
      <c r="AQ88" s="0" t="n">
        <v>2011.438</v>
      </c>
      <c r="AR88" s="0" t="n">
        <v>2055.063</v>
      </c>
      <c r="AS88" s="0" t="n">
        <v>2941.813</v>
      </c>
      <c r="AT88" s="0" t="n">
        <v>2561.938</v>
      </c>
      <c r="AU88" s="0" t="n">
        <v>1988.438</v>
      </c>
      <c r="AV88" s="0" t="n">
        <v>606.75</v>
      </c>
      <c r="AW88" s="0" t="n">
        <v>2020.875</v>
      </c>
      <c r="AX88" s="0" t="n">
        <v>3319.563</v>
      </c>
      <c r="AY88" s="0" t="n">
        <v>1741.125</v>
      </c>
      <c r="AZ88" s="0" t="n">
        <v>1490.688</v>
      </c>
      <c r="BA88" s="0" t="n">
        <v>405.375</v>
      </c>
      <c r="BB88" s="0" t="n">
        <v>541.5</v>
      </c>
      <c r="BC88" s="0" t="n">
        <v>2117.625</v>
      </c>
      <c r="BD88" s="0" t="n">
        <v>953.75</v>
      </c>
      <c r="BE88" s="0" t="n">
        <v>3981</v>
      </c>
      <c r="BF88" s="0" t="n">
        <v>2044.563</v>
      </c>
      <c r="BG88" s="0" t="n">
        <v>1161.875</v>
      </c>
      <c r="BH88" s="0" t="n">
        <v>2976.375</v>
      </c>
      <c r="BI88" s="0" t="n">
        <v>2485.063</v>
      </c>
      <c r="BJ88" s="0" t="n">
        <v>135.3125</v>
      </c>
      <c r="BK88" s="0" t="n">
        <v>1619.30902777778</v>
      </c>
      <c r="BL88" s="0" t="n">
        <v>1379.72083333333</v>
      </c>
      <c r="BM88" s="0" t="n">
        <v>135.3125</v>
      </c>
      <c r="BN88" s="0" t="n">
        <v>1044.9325076432</v>
      </c>
      <c r="BO88" s="0" t="n">
        <v>880.171805553704</v>
      </c>
      <c r="BP88" s="0" t="n">
        <v>0</v>
      </c>
    </row>
    <row r="89" customFormat="false" ht="12.8" hidden="false" customHeight="false" outlineLevel="0" collapsed="false">
      <c r="A89" s="0" t="n">
        <v>87</v>
      </c>
      <c r="B89" s="0" t="n">
        <v>13.708</v>
      </c>
      <c r="C89" s="0" t="n">
        <v>1694.85</v>
      </c>
      <c r="D89" s="0" t="n">
        <v>84.09444</v>
      </c>
      <c r="E89" s="0" t="s">
        <v>64</v>
      </c>
      <c r="F89" s="0" t="n">
        <v>0.265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n">
        <v>4</v>
      </c>
      <c r="N89" s="1" t="n">
        <f aca="false">FALSE()</f>
        <v>0</v>
      </c>
      <c r="O89" s="1" t="n">
        <f aca="false">FALSE()</f>
        <v>0</v>
      </c>
      <c r="P89" s="2" t="s">
        <v>66</v>
      </c>
      <c r="Q89" s="1" t="n">
        <f aca="false">FALSE()</f>
        <v>0</v>
      </c>
      <c r="R89" s="1" t="n">
        <f aca="false">FALSE()</f>
        <v>0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n">
        <v>24.13</v>
      </c>
      <c r="AA89" s="0" t="s">
        <v>30</v>
      </c>
      <c r="AB89" s="0" t="s">
        <v>155</v>
      </c>
      <c r="AC89" s="0" t="n">
        <v>281.4375</v>
      </c>
      <c r="AD89" s="0" t="n">
        <v>355.3125</v>
      </c>
      <c r="AE89" s="0" t="n">
        <v>918.8125</v>
      </c>
      <c r="AF89" s="0" t="n">
        <v>79.3125</v>
      </c>
      <c r="AG89" s="0" t="n">
        <v>86.8125</v>
      </c>
      <c r="AH89" s="0" t="n">
        <v>609.125</v>
      </c>
      <c r="AI89" s="0" t="n">
        <v>174.1875</v>
      </c>
      <c r="AJ89" s="0" t="n">
        <v>179.5</v>
      </c>
      <c r="AK89" s="0" t="n">
        <v>2301.313</v>
      </c>
      <c r="AL89" s="0" t="n">
        <v>67.5</v>
      </c>
      <c r="AM89" s="0" t="n">
        <v>118.5</v>
      </c>
      <c r="AN89" s="0" t="n">
        <v>303.75</v>
      </c>
      <c r="AO89" s="0" t="n">
        <v>1165.5</v>
      </c>
      <c r="AP89" s="0" t="n">
        <v>94.375</v>
      </c>
      <c r="AQ89" s="0" t="n">
        <v>1474.5</v>
      </c>
      <c r="AR89" s="0" t="n">
        <v>154.4375</v>
      </c>
      <c r="AS89" s="0" t="n">
        <v>127.8125</v>
      </c>
      <c r="AT89" s="0" t="n">
        <v>268.25</v>
      </c>
      <c r="AU89" s="0" t="n">
        <v>162.625</v>
      </c>
      <c r="AV89" s="0" t="n">
        <v>68.8125</v>
      </c>
      <c r="AW89" s="0" t="n">
        <v>1241.563</v>
      </c>
      <c r="AX89" s="0" t="n">
        <v>205.9375</v>
      </c>
      <c r="AY89" s="0" t="n">
        <v>363.75</v>
      </c>
      <c r="AZ89" s="0" t="n">
        <v>1446.375</v>
      </c>
      <c r="BA89" s="0" t="n">
        <v>59.6875</v>
      </c>
      <c r="BB89" s="0" t="n">
        <v>74.4375</v>
      </c>
      <c r="BC89" s="0" t="n">
        <v>970.625</v>
      </c>
      <c r="BD89" s="0" t="n">
        <v>166.0625</v>
      </c>
      <c r="BE89" s="0" t="n">
        <v>104.375</v>
      </c>
      <c r="BF89" s="0" t="n">
        <v>1026.688</v>
      </c>
      <c r="BG89" s="0" t="n">
        <v>53.5625</v>
      </c>
      <c r="BH89" s="0" t="n">
        <v>320.5</v>
      </c>
      <c r="BI89" s="0" t="n">
        <v>358.5625</v>
      </c>
      <c r="BJ89" s="0" t="n">
        <v>36.5625</v>
      </c>
      <c r="BK89" s="0" t="n">
        <v>397.086805555556</v>
      </c>
      <c r="BL89" s="0" t="n">
        <v>549.095833333333</v>
      </c>
      <c r="BM89" s="0" t="n">
        <v>36.5625</v>
      </c>
      <c r="BN89" s="0" t="n">
        <v>399.924427683463</v>
      </c>
      <c r="BO89" s="0" t="n">
        <v>686.353343224867</v>
      </c>
      <c r="BP89" s="0" t="n">
        <v>0</v>
      </c>
    </row>
    <row r="90" customFormat="false" ht="12.8" hidden="false" customHeight="false" outlineLevel="0" collapsed="false">
      <c r="A90" s="0" t="n">
        <v>88</v>
      </c>
      <c r="B90" s="0" t="n">
        <v>13.863</v>
      </c>
      <c r="C90" s="0" t="n">
        <v>1701.89</v>
      </c>
      <c r="D90" s="0" t="n">
        <v>68</v>
      </c>
      <c r="E90" s="0" t="s">
        <v>64</v>
      </c>
      <c r="F90" s="0" t="n">
        <v>0.206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n">
        <v>4</v>
      </c>
      <c r="N90" s="1" t="n">
        <f aca="false">FALSE()</f>
        <v>0</v>
      </c>
      <c r="O90" s="1" t="n">
        <f aca="false">FALSE()</f>
        <v>0</v>
      </c>
      <c r="P90" s="2" t="s">
        <v>66</v>
      </c>
      <c r="Q90" s="1" t="n">
        <f aca="false">FALSE()</f>
        <v>0</v>
      </c>
      <c r="R90" s="1" t="n">
        <f aca="false">FALSE()</f>
        <v>0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n">
        <v>51.74</v>
      </c>
      <c r="AA90" s="0" t="s">
        <v>41</v>
      </c>
      <c r="AB90" s="0" t="s">
        <v>156</v>
      </c>
      <c r="AC90" s="0" t="n">
        <v>2400.813</v>
      </c>
      <c r="AD90" s="0" t="n">
        <v>2345.5</v>
      </c>
      <c r="AE90" s="0" t="n">
        <v>1099.125</v>
      </c>
      <c r="AF90" s="0" t="n">
        <v>1270.938</v>
      </c>
      <c r="AG90" s="0" t="n">
        <v>4153.75</v>
      </c>
      <c r="AH90" s="0" t="n">
        <v>1107.438</v>
      </c>
      <c r="AI90" s="0" t="n">
        <v>989.625</v>
      </c>
      <c r="AJ90" s="0" t="n">
        <v>5440.625</v>
      </c>
      <c r="AK90" s="0" t="n">
        <v>814.4375</v>
      </c>
      <c r="AL90" s="0" t="n">
        <v>357.5625</v>
      </c>
      <c r="AM90" s="0" t="n">
        <v>3681.188</v>
      </c>
      <c r="AN90" s="0" t="n">
        <v>1768.125</v>
      </c>
      <c r="AO90" s="0" t="n">
        <v>1029.313</v>
      </c>
      <c r="AP90" s="0" t="n">
        <v>830.75</v>
      </c>
      <c r="AQ90" s="0" t="n">
        <v>1155.063</v>
      </c>
      <c r="AR90" s="0" t="n">
        <v>1870.75</v>
      </c>
      <c r="AS90" s="0" t="n">
        <v>3034.688</v>
      </c>
      <c r="AT90" s="0" t="n">
        <v>2752.063</v>
      </c>
      <c r="AU90" s="0" t="n">
        <v>2151</v>
      </c>
      <c r="AV90" s="0" t="n">
        <v>880.3125</v>
      </c>
      <c r="AW90" s="0" t="n">
        <v>1061.563</v>
      </c>
      <c r="AX90" s="0" t="n">
        <v>3125.5</v>
      </c>
      <c r="AY90" s="0" t="n">
        <v>1641.188</v>
      </c>
      <c r="AZ90" s="0" t="n">
        <v>866.8125</v>
      </c>
      <c r="BA90" s="0" t="n">
        <v>275.75</v>
      </c>
      <c r="BB90" s="0" t="n">
        <v>450.8125</v>
      </c>
      <c r="BC90" s="0" t="n">
        <v>1175.063</v>
      </c>
      <c r="BD90" s="0" t="n">
        <v>1688.063</v>
      </c>
      <c r="BE90" s="0" t="n">
        <v>3512.25</v>
      </c>
      <c r="BF90" s="0" t="n">
        <v>970</v>
      </c>
      <c r="BG90" s="0" t="n">
        <v>731.5625</v>
      </c>
      <c r="BH90" s="0" t="n">
        <v>1553.188</v>
      </c>
      <c r="BI90" s="0" t="n">
        <v>1427.938</v>
      </c>
      <c r="BJ90" s="0" t="n">
        <v>30.9375</v>
      </c>
      <c r="BK90" s="0" t="n">
        <v>1860.16666666667</v>
      </c>
      <c r="BL90" s="0" t="n">
        <v>1608.65</v>
      </c>
      <c r="BM90" s="0" t="n">
        <v>30.9375</v>
      </c>
      <c r="BN90" s="0" t="n">
        <v>1087.70770688022</v>
      </c>
      <c r="BO90" s="0" t="n">
        <v>1343.92351574896</v>
      </c>
      <c r="BP90" s="0" t="n">
        <v>0</v>
      </c>
    </row>
    <row r="91" customFormat="false" ht="12.8" hidden="false" customHeight="false" outlineLevel="0" collapsed="false">
      <c r="A91" s="0" t="n">
        <v>89</v>
      </c>
      <c r="B91" s="0" t="n">
        <v>14.019</v>
      </c>
      <c r="C91" s="0" t="n">
        <v>1709.14</v>
      </c>
      <c r="D91" s="0" t="n">
        <v>98.11429</v>
      </c>
      <c r="E91" s="0" t="s">
        <v>64</v>
      </c>
      <c r="F91" s="0" t="n">
        <v>0.206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n">
        <v>4</v>
      </c>
      <c r="N91" s="1" t="n">
        <f aca="false">FALSE()</f>
        <v>0</v>
      </c>
      <c r="O91" s="1" t="n">
        <f aca="false">FALSE()</f>
        <v>0</v>
      </c>
      <c r="P91" s="2" t="s">
        <v>66</v>
      </c>
      <c r="Q91" s="1" t="n">
        <f aca="false">FALSE()</f>
        <v>0</v>
      </c>
      <c r="R91" s="1" t="n">
        <f aca="false">FALSE()</f>
        <v>0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65</v>
      </c>
      <c r="X91" s="0" t="s">
        <v>65</v>
      </c>
      <c r="Y91" s="0" t="s">
        <v>65</v>
      </c>
      <c r="Z91" s="0" t="n">
        <v>11.07</v>
      </c>
      <c r="AA91" s="0" t="s">
        <v>30</v>
      </c>
      <c r="AB91" s="0" t="s">
        <v>157</v>
      </c>
      <c r="AC91" s="0" t="n">
        <v>210.1875</v>
      </c>
      <c r="AD91" s="0" t="n">
        <v>209.875</v>
      </c>
      <c r="AE91" s="0" t="n">
        <v>700.125</v>
      </c>
      <c r="AF91" s="0" t="n">
        <v>79.875</v>
      </c>
      <c r="AG91" s="0" t="n">
        <v>63.1875</v>
      </c>
      <c r="AH91" s="0" t="n">
        <v>753.375</v>
      </c>
      <c r="AI91" s="0" t="n">
        <v>74.8125</v>
      </c>
      <c r="AJ91" s="0" t="n">
        <v>30.0625</v>
      </c>
      <c r="AK91" s="0" t="n">
        <v>629.5625</v>
      </c>
      <c r="AL91" s="0" t="n">
        <v>70.625</v>
      </c>
      <c r="AM91" s="0" t="n">
        <v>49.3125</v>
      </c>
      <c r="AN91" s="0" t="n">
        <v>178.1875</v>
      </c>
      <c r="AO91" s="0" t="n">
        <v>651.625</v>
      </c>
      <c r="AP91" s="0" t="n">
        <v>55.75</v>
      </c>
      <c r="AQ91" s="0" t="n">
        <v>510.1875</v>
      </c>
      <c r="AR91" s="0" t="n">
        <v>129</v>
      </c>
      <c r="AS91" s="0" t="n">
        <v>56.4375</v>
      </c>
      <c r="AT91" s="0" t="n">
        <v>65.8125</v>
      </c>
      <c r="AU91" s="0" t="n">
        <v>74.875</v>
      </c>
      <c r="AV91" s="0" t="n">
        <v>47.1875</v>
      </c>
      <c r="AW91" s="0" t="n">
        <v>500</v>
      </c>
      <c r="AX91" s="0" t="n">
        <v>80.875</v>
      </c>
      <c r="AY91" s="0" t="n">
        <v>247.125</v>
      </c>
      <c r="AZ91" s="0" t="n">
        <v>579.4375</v>
      </c>
      <c r="BA91" s="0" t="n">
        <v>62</v>
      </c>
      <c r="BB91" s="0" t="n">
        <v>45.9375</v>
      </c>
      <c r="BC91" s="0" t="n">
        <v>555.6875</v>
      </c>
      <c r="BD91" s="0" t="n">
        <v>45.875</v>
      </c>
      <c r="BE91" s="0" t="n">
        <v>73.875</v>
      </c>
      <c r="BF91" s="0" t="n">
        <v>607.625</v>
      </c>
      <c r="BG91" s="0" t="n">
        <v>70.875</v>
      </c>
      <c r="BH91" s="0" t="n">
        <v>204.6875</v>
      </c>
      <c r="BI91" s="0" t="n">
        <v>173.5625</v>
      </c>
      <c r="BJ91" s="0" t="n">
        <v>48.125</v>
      </c>
      <c r="BK91" s="0" t="n">
        <v>233.552083333333</v>
      </c>
      <c r="BL91" s="0" t="n">
        <v>245.579166666667</v>
      </c>
      <c r="BM91" s="0" t="n">
        <v>48.125</v>
      </c>
      <c r="BN91" s="0" t="n">
        <v>222.339085122202</v>
      </c>
      <c r="BO91" s="0" t="n">
        <v>269.049210998635</v>
      </c>
      <c r="BP91" s="0" t="n">
        <v>0</v>
      </c>
    </row>
    <row r="92" customFormat="false" ht="12.8" hidden="false" customHeight="false" outlineLevel="0" collapsed="false">
      <c r="A92" s="0" t="n">
        <v>90</v>
      </c>
      <c r="B92" s="0" t="n">
        <v>14.106</v>
      </c>
      <c r="C92" s="0" t="n">
        <v>1713.22</v>
      </c>
      <c r="D92" s="0" t="n">
        <v>67.04118</v>
      </c>
      <c r="E92" s="0" t="s">
        <v>64</v>
      </c>
      <c r="F92" s="0" t="n">
        <v>0.529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n">
        <v>4</v>
      </c>
      <c r="N92" s="1" t="n">
        <f aca="false">FALSE()</f>
        <v>0</v>
      </c>
      <c r="O92" s="1" t="n">
        <f aca="false">FALSE()</f>
        <v>0</v>
      </c>
      <c r="P92" s="2" t="s">
        <v>66</v>
      </c>
      <c r="Q92" s="1" t="n">
        <f aca="false">FALSE()</f>
        <v>0</v>
      </c>
      <c r="R92" s="1" t="n">
        <f aca="false">FALSE()</f>
        <v>0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65</v>
      </c>
      <c r="X92" s="0" t="s">
        <v>65</v>
      </c>
      <c r="Y92" s="0" t="s">
        <v>65</v>
      </c>
      <c r="Z92" s="0" t="n">
        <v>19.95</v>
      </c>
      <c r="AA92" s="0" t="s">
        <v>28</v>
      </c>
      <c r="AB92" s="0" t="s">
        <v>158</v>
      </c>
      <c r="AC92" s="0" t="n">
        <v>676.9375</v>
      </c>
      <c r="AD92" s="0" t="n">
        <v>720.75</v>
      </c>
      <c r="AE92" s="0" t="n">
        <v>937.75</v>
      </c>
      <c r="AF92" s="0" t="n">
        <v>108.875</v>
      </c>
      <c r="AG92" s="0" t="n">
        <v>790.25</v>
      </c>
      <c r="AH92" s="0" t="n">
        <v>699.5625</v>
      </c>
      <c r="AI92" s="0" t="n">
        <v>120.5</v>
      </c>
      <c r="AJ92" s="0" t="n">
        <v>801.375</v>
      </c>
      <c r="AK92" s="0" t="n">
        <v>1126.375</v>
      </c>
      <c r="AL92" s="0" t="n">
        <v>68.0625</v>
      </c>
      <c r="AM92" s="0" t="n">
        <v>673.9375</v>
      </c>
      <c r="AN92" s="0" t="n">
        <v>556.5625</v>
      </c>
      <c r="AO92" s="0" t="n">
        <v>1017.063</v>
      </c>
      <c r="AP92" s="0" t="n">
        <v>86</v>
      </c>
      <c r="AQ92" s="0" t="n">
        <v>1027.313</v>
      </c>
      <c r="AR92" s="0" t="n">
        <v>339.625</v>
      </c>
      <c r="AS92" s="0" t="n">
        <v>446.75</v>
      </c>
      <c r="AT92" s="0" t="n">
        <v>864</v>
      </c>
      <c r="AU92" s="0" t="n">
        <v>600.375</v>
      </c>
      <c r="AV92" s="0" t="n">
        <v>49.5</v>
      </c>
      <c r="AW92" s="0" t="n">
        <v>1047.75</v>
      </c>
      <c r="AX92" s="0" t="n">
        <v>647.875</v>
      </c>
      <c r="AY92" s="0" t="n">
        <v>539.6875</v>
      </c>
      <c r="AZ92" s="0" t="n">
        <v>943.8125</v>
      </c>
      <c r="BA92" s="0" t="n">
        <v>57.875</v>
      </c>
      <c r="BB92" s="0" t="n">
        <v>79.8125</v>
      </c>
      <c r="BC92" s="0" t="n">
        <v>702.5</v>
      </c>
      <c r="BD92" s="0" t="n">
        <v>86.1875</v>
      </c>
      <c r="BE92" s="0" t="n">
        <v>575.0625</v>
      </c>
      <c r="BF92" s="0" t="n">
        <v>835.8125</v>
      </c>
      <c r="BG92" s="0" t="n">
        <v>81.75</v>
      </c>
      <c r="BH92" s="0" t="n">
        <v>575.25</v>
      </c>
      <c r="BI92" s="0" t="n">
        <v>587.75</v>
      </c>
      <c r="BJ92" s="0" t="n">
        <v>94.75</v>
      </c>
      <c r="BK92" s="0" t="n">
        <v>583.809027777778</v>
      </c>
      <c r="BL92" s="0" t="n">
        <v>530.941666666667</v>
      </c>
      <c r="BM92" s="0" t="n">
        <v>94.75</v>
      </c>
      <c r="BN92" s="0" t="n">
        <v>315.089240592037</v>
      </c>
      <c r="BO92" s="0" t="n">
        <v>384.490489666969</v>
      </c>
      <c r="BP92" s="0" t="n">
        <v>0</v>
      </c>
    </row>
    <row r="93" customFormat="false" ht="12.8" hidden="false" customHeight="false" outlineLevel="0" collapsed="false">
      <c r="A93" s="0" t="n">
        <v>91</v>
      </c>
      <c r="B93" s="0" t="n">
        <v>14.165</v>
      </c>
      <c r="C93" s="0" t="n">
        <v>1715.91</v>
      </c>
      <c r="D93" s="0" t="n">
        <v>80.04808</v>
      </c>
      <c r="E93" s="0" t="s">
        <v>64</v>
      </c>
      <c r="F93" s="0" t="n">
        <v>0.765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n">
        <v>4</v>
      </c>
      <c r="N93" s="1" t="n">
        <f aca="false">FALSE()</f>
        <v>0</v>
      </c>
      <c r="O93" s="1" t="n">
        <f aca="false">FALSE()</f>
        <v>0</v>
      </c>
      <c r="P93" s="2" t="s">
        <v>66</v>
      </c>
      <c r="Q93" s="1" t="n">
        <f aca="false">FALSE()</f>
        <v>0</v>
      </c>
      <c r="R93" s="1" t="n">
        <f aca="false">FALSE()</f>
        <v>0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65</v>
      </c>
      <c r="X93" s="0" t="s">
        <v>65</v>
      </c>
      <c r="Y93" s="0" t="s">
        <v>65</v>
      </c>
      <c r="Z93" s="0" t="n">
        <v>41.65</v>
      </c>
      <c r="AA93" s="0" t="s">
        <v>28</v>
      </c>
      <c r="AB93" s="0" t="s">
        <v>159</v>
      </c>
      <c r="AC93" s="0" t="n">
        <v>881.875</v>
      </c>
      <c r="AD93" s="0" t="n">
        <v>914</v>
      </c>
      <c r="AE93" s="0" t="n">
        <v>1473.75</v>
      </c>
      <c r="AF93" s="0" t="n">
        <v>451.8125</v>
      </c>
      <c r="AG93" s="0" t="n">
        <v>1225.688</v>
      </c>
      <c r="AH93" s="0" t="n">
        <v>1614.938</v>
      </c>
      <c r="AI93" s="0" t="n">
        <v>449.375</v>
      </c>
      <c r="AJ93" s="0" t="n">
        <v>1312.438</v>
      </c>
      <c r="AK93" s="0" t="n">
        <v>652.6875</v>
      </c>
      <c r="AL93" s="0" t="n">
        <v>235.6875</v>
      </c>
      <c r="AM93" s="0" t="n">
        <v>1122.813</v>
      </c>
      <c r="AN93" s="0" t="n">
        <v>995.1875</v>
      </c>
      <c r="AO93" s="0" t="n">
        <v>1644.563</v>
      </c>
      <c r="AP93" s="0" t="n">
        <v>500.4375</v>
      </c>
      <c r="AQ93" s="0" t="n">
        <v>1499.125</v>
      </c>
      <c r="AR93" s="0" t="n">
        <v>857.75</v>
      </c>
      <c r="AS93" s="0" t="n">
        <v>562.6875</v>
      </c>
      <c r="AT93" s="0" t="n">
        <v>1221.188</v>
      </c>
      <c r="AU93" s="0" t="n">
        <v>1302.125</v>
      </c>
      <c r="AV93" s="0" t="n">
        <v>505.25</v>
      </c>
      <c r="AW93" s="0" t="n">
        <v>1511.313</v>
      </c>
      <c r="AX93" s="0" t="n">
        <v>1094.125</v>
      </c>
      <c r="AY93" s="0" t="n">
        <v>1042</v>
      </c>
      <c r="AZ93" s="0" t="n">
        <v>1379.25</v>
      </c>
      <c r="BA93" s="0" t="n">
        <v>388</v>
      </c>
      <c r="BB93" s="0" t="n">
        <v>412.875</v>
      </c>
      <c r="BC93" s="0" t="n">
        <v>1636.063</v>
      </c>
      <c r="BD93" s="0" t="n">
        <v>641.9375</v>
      </c>
      <c r="BE93" s="0" t="n">
        <v>1298.938</v>
      </c>
      <c r="BF93" s="0" t="n">
        <v>1650.188</v>
      </c>
      <c r="BG93" s="0" t="n">
        <v>674.75</v>
      </c>
      <c r="BH93" s="0" t="n">
        <v>1072.375</v>
      </c>
      <c r="BI93" s="0" t="n">
        <v>1215.125</v>
      </c>
      <c r="BJ93" s="0" t="n">
        <v>25.625</v>
      </c>
      <c r="BK93" s="0" t="n">
        <v>1070.78819444444</v>
      </c>
      <c r="BL93" s="0" t="n">
        <v>944.408333333333</v>
      </c>
      <c r="BM93" s="0" t="n">
        <v>25.625</v>
      </c>
      <c r="BN93" s="0" t="n">
        <v>373.648036663915</v>
      </c>
      <c r="BO93" s="0" t="n">
        <v>495.268855032174</v>
      </c>
      <c r="BP93" s="0" t="n">
        <v>0</v>
      </c>
    </row>
    <row r="94" customFormat="false" ht="12.8" hidden="false" customHeight="false" outlineLevel="0" collapsed="false">
      <c r="A94" s="0" t="n">
        <v>92</v>
      </c>
      <c r="B94" s="0" t="n">
        <v>14.32</v>
      </c>
      <c r="C94" s="0" t="n">
        <v>1723.26</v>
      </c>
      <c r="D94" s="0" t="n">
        <v>105.05</v>
      </c>
      <c r="E94" s="0" t="s">
        <v>64</v>
      </c>
      <c r="F94" s="0" t="n">
        <v>0.059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n">
        <v>4</v>
      </c>
      <c r="N94" s="1" t="n">
        <f aca="false">FALSE()</f>
        <v>0</v>
      </c>
      <c r="O94" s="1" t="n">
        <f aca="false">FALSE()</f>
        <v>0</v>
      </c>
      <c r="P94" s="2" t="s">
        <v>66</v>
      </c>
      <c r="Q94" s="1" t="n">
        <f aca="false">FALSE()</f>
        <v>0</v>
      </c>
      <c r="R94" s="1" t="n">
        <f aca="false">FALSE()</f>
        <v>0</v>
      </c>
      <c r="S94" s="0" t="s">
        <v>65</v>
      </c>
      <c r="T94" s="0" t="s">
        <v>65</v>
      </c>
      <c r="U94" s="0" t="s">
        <v>65</v>
      </c>
      <c r="V94" s="0" t="s">
        <v>65</v>
      </c>
      <c r="W94" s="0" t="s">
        <v>65</v>
      </c>
      <c r="X94" s="0" t="s">
        <v>65</v>
      </c>
      <c r="Y94" s="0" t="s">
        <v>65</v>
      </c>
      <c r="Z94" s="0" t="n">
        <v>18.41</v>
      </c>
      <c r="AA94" s="0" t="s">
        <v>40</v>
      </c>
      <c r="AB94" s="0" t="s">
        <v>160</v>
      </c>
      <c r="AC94" s="0" t="n">
        <v>209.5625</v>
      </c>
      <c r="AD94" s="0" t="n">
        <v>189.3125</v>
      </c>
      <c r="AE94" s="0" t="n">
        <v>500.6875</v>
      </c>
      <c r="AF94" s="0" t="n">
        <v>51.9375</v>
      </c>
      <c r="AG94" s="0" t="n">
        <v>88</v>
      </c>
      <c r="AH94" s="0" t="n">
        <v>324</v>
      </c>
      <c r="AI94" s="0" t="n">
        <v>41</v>
      </c>
      <c r="AJ94" s="0" t="n">
        <v>136.4375</v>
      </c>
      <c r="AK94" s="0" t="n">
        <v>465.0625</v>
      </c>
      <c r="AL94" s="0" t="n">
        <v>47</v>
      </c>
      <c r="AM94" s="0" t="n">
        <v>81.8125</v>
      </c>
      <c r="AN94" s="0" t="n">
        <v>219.875</v>
      </c>
      <c r="AO94" s="0" t="n">
        <v>544.4375</v>
      </c>
      <c r="AP94" s="0" t="n">
        <v>39.9375</v>
      </c>
      <c r="AQ94" s="0" t="n">
        <v>609.125</v>
      </c>
      <c r="AR94" s="0" t="n">
        <v>71.5625</v>
      </c>
      <c r="AS94" s="0" t="n">
        <v>67.375</v>
      </c>
      <c r="AT94" s="0" t="n">
        <v>91.875</v>
      </c>
      <c r="AU94" s="0" t="n">
        <v>173.75</v>
      </c>
      <c r="AV94" s="0" t="n">
        <v>67.625</v>
      </c>
      <c r="AW94" s="0" t="n">
        <v>544.75</v>
      </c>
      <c r="AX94" s="0" t="n">
        <v>68.8125</v>
      </c>
      <c r="AY94" s="0" t="n">
        <v>238.875</v>
      </c>
      <c r="AZ94" s="0" t="n">
        <v>510.5625</v>
      </c>
      <c r="BA94" s="0" t="n">
        <v>50.0625</v>
      </c>
      <c r="BB94" s="0" t="n">
        <v>52.6875</v>
      </c>
      <c r="BC94" s="0" t="n">
        <v>414.4375</v>
      </c>
      <c r="BD94" s="0" t="n">
        <v>77.4375</v>
      </c>
      <c r="BE94" s="0" t="n">
        <v>141.9375</v>
      </c>
      <c r="BF94" s="0" t="n">
        <v>570.9375</v>
      </c>
      <c r="BG94" s="0" t="n">
        <v>62.625</v>
      </c>
      <c r="BH94" s="0" t="n">
        <v>231.0625</v>
      </c>
      <c r="BI94" s="0" t="n">
        <v>198.1875</v>
      </c>
      <c r="BJ94" s="0" t="n">
        <v>81.5</v>
      </c>
      <c r="BK94" s="0" t="n">
        <v>225.020833333333</v>
      </c>
      <c r="BL94" s="0" t="n">
        <v>208.825</v>
      </c>
      <c r="BM94" s="0" t="n">
        <v>81.5</v>
      </c>
      <c r="BN94" s="0" t="n">
        <v>186.032879021978</v>
      </c>
      <c r="BO94" s="0" t="n">
        <v>198.688797854477</v>
      </c>
      <c r="BP94" s="0" t="n">
        <v>0</v>
      </c>
    </row>
    <row r="95" customFormat="false" ht="12.8" hidden="false" customHeight="false" outlineLevel="0" collapsed="false">
      <c r="A95" s="0" t="n">
        <v>93</v>
      </c>
      <c r="B95" s="0" t="n">
        <v>14.368</v>
      </c>
      <c r="C95" s="0" t="n">
        <v>1725.36</v>
      </c>
      <c r="D95" s="0" t="n">
        <v>95.03125</v>
      </c>
      <c r="E95" s="0" t="s">
        <v>64</v>
      </c>
      <c r="F95" s="0" t="n">
        <v>0.471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n">
        <v>4</v>
      </c>
      <c r="N95" s="1" t="n">
        <f aca="false">FALSE()</f>
        <v>0</v>
      </c>
      <c r="O95" s="1" t="n">
        <f aca="false">FALSE()</f>
        <v>0</v>
      </c>
      <c r="P95" s="2"/>
      <c r="Q95" s="1" t="n">
        <f aca="false">FALSE()</f>
        <v>0</v>
      </c>
      <c r="R95" s="1" t="n">
        <f aca="false">FALSE()</f>
        <v>0</v>
      </c>
      <c r="S95" s="0" t="s">
        <v>65</v>
      </c>
      <c r="T95" s="0" t="s">
        <v>65</v>
      </c>
      <c r="U95" s="0" t="s">
        <v>65</v>
      </c>
      <c r="V95" s="0" t="s">
        <v>65</v>
      </c>
      <c r="W95" s="0" t="s">
        <v>65</v>
      </c>
      <c r="X95" s="0" t="s">
        <v>65</v>
      </c>
      <c r="Y95" s="0" t="s">
        <v>65</v>
      </c>
      <c r="Z95" s="0" t="n">
        <v>33.09</v>
      </c>
      <c r="AA95" s="0" t="s">
        <v>28</v>
      </c>
      <c r="AB95" s="0" t="s">
        <v>161</v>
      </c>
      <c r="AC95" s="0" t="n">
        <v>884</v>
      </c>
      <c r="AD95" s="0" t="n">
        <v>813.125</v>
      </c>
      <c r="AE95" s="0" t="n">
        <v>418.1875</v>
      </c>
      <c r="AF95" s="0" t="n">
        <v>379.5</v>
      </c>
      <c r="AG95" s="0" t="n">
        <v>1020.375</v>
      </c>
      <c r="AH95" s="0" t="n">
        <v>966</v>
      </c>
      <c r="AI95" s="0" t="n">
        <v>390.5</v>
      </c>
      <c r="AJ95" s="0" t="n">
        <v>1390.5</v>
      </c>
      <c r="AK95" s="0" t="n">
        <v>227.3125</v>
      </c>
      <c r="AL95" s="0" t="n">
        <v>238.9375</v>
      </c>
      <c r="AM95" s="0" t="n">
        <v>906.4375</v>
      </c>
      <c r="AN95" s="0" t="n">
        <v>796.8125</v>
      </c>
      <c r="AO95" s="0" t="n">
        <v>423.25</v>
      </c>
      <c r="AP95" s="0" t="n">
        <v>486.3125</v>
      </c>
      <c r="AQ95" s="0" t="n">
        <v>405.5</v>
      </c>
      <c r="AR95" s="0" t="n">
        <v>564.5</v>
      </c>
      <c r="AS95" s="0" t="n">
        <v>517.625</v>
      </c>
      <c r="AT95" s="0" t="n">
        <v>801.25</v>
      </c>
      <c r="AU95" s="0" t="n">
        <v>1536.625</v>
      </c>
      <c r="AV95" s="0" t="n">
        <v>475.375</v>
      </c>
      <c r="AW95" s="0" t="n">
        <v>550.375</v>
      </c>
      <c r="AX95" s="0" t="n">
        <v>1168.188</v>
      </c>
      <c r="AY95" s="0" t="n">
        <v>761.75</v>
      </c>
      <c r="AZ95" s="0" t="n">
        <v>349.4375</v>
      </c>
      <c r="BA95" s="0" t="n">
        <v>317.375</v>
      </c>
      <c r="BB95" s="0" t="n">
        <v>225.5625</v>
      </c>
      <c r="BC95" s="0" t="n">
        <v>453.375</v>
      </c>
      <c r="BD95" s="0" t="n">
        <v>544.5</v>
      </c>
      <c r="BE95" s="0" t="n">
        <v>1119.313</v>
      </c>
      <c r="BF95" s="0" t="n">
        <v>334.8125</v>
      </c>
      <c r="BG95" s="0" t="n">
        <v>405.0625</v>
      </c>
      <c r="BH95" s="0" t="n">
        <v>605.0625</v>
      </c>
      <c r="BI95" s="0" t="n">
        <v>732.4375</v>
      </c>
      <c r="BJ95" s="0" t="n">
        <v>47.6875</v>
      </c>
      <c r="BK95" s="0" t="n">
        <v>682.243055555556</v>
      </c>
      <c r="BL95" s="0" t="n">
        <v>595.266666666667</v>
      </c>
      <c r="BM95" s="0" t="n">
        <v>47.6875</v>
      </c>
      <c r="BN95" s="0" t="n">
        <v>265.916102502766</v>
      </c>
      <c r="BO95" s="0" t="n">
        <v>409.071044101173</v>
      </c>
      <c r="BP95" s="0" t="n">
        <v>0</v>
      </c>
    </row>
    <row r="96" customFormat="false" ht="12.8" hidden="false" customHeight="false" outlineLevel="0" collapsed="false">
      <c r="A96" s="0" t="n">
        <v>94</v>
      </c>
      <c r="B96" s="0" t="n">
        <v>14.579</v>
      </c>
      <c r="C96" s="0" t="n">
        <v>1722.59</v>
      </c>
      <c r="D96" s="0" t="n">
        <v>68.01852</v>
      </c>
      <c r="E96" s="0" t="s">
        <v>64</v>
      </c>
      <c r="F96" s="0" t="n">
        <v>0.794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n">
        <v>4</v>
      </c>
      <c r="N96" s="1" t="n">
        <f aca="false">FALSE()</f>
        <v>0</v>
      </c>
      <c r="O96" s="1" t="n">
        <f aca="false">FALSE()</f>
        <v>0</v>
      </c>
      <c r="P96" s="2" t="s">
        <v>66</v>
      </c>
      <c r="Q96" s="1" t="n">
        <f aca="false">FALSE()</f>
        <v>0</v>
      </c>
      <c r="R96" s="1" t="n">
        <f aca="false">FALSE()</f>
        <v>0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65</v>
      </c>
      <c r="X96" s="0" t="s">
        <v>65</v>
      </c>
      <c r="Y96" s="0" t="s">
        <v>65</v>
      </c>
      <c r="Z96" s="0" t="n">
        <v>34.68</v>
      </c>
      <c r="AA96" s="0" t="s">
        <v>28</v>
      </c>
      <c r="AB96" s="0" t="s">
        <v>162</v>
      </c>
      <c r="AC96" s="0" t="n">
        <v>972.6875</v>
      </c>
      <c r="AD96" s="0" t="n">
        <v>967.125</v>
      </c>
      <c r="AE96" s="0" t="n">
        <v>786.0625</v>
      </c>
      <c r="AF96" s="0" t="n">
        <v>1015.563</v>
      </c>
      <c r="AG96" s="0" t="n">
        <v>823.6875</v>
      </c>
      <c r="AH96" s="0" t="n">
        <v>1206.25</v>
      </c>
      <c r="AI96" s="0" t="n">
        <v>2378.813</v>
      </c>
      <c r="AJ96" s="0" t="n">
        <v>1342.813</v>
      </c>
      <c r="AK96" s="0" t="n">
        <v>687.5625</v>
      </c>
      <c r="AL96" s="0" t="n">
        <v>253.8125</v>
      </c>
      <c r="AM96" s="0" t="n">
        <v>890.5625</v>
      </c>
      <c r="AN96" s="0" t="n">
        <v>898.375</v>
      </c>
      <c r="AO96" s="0" t="n">
        <v>872.375</v>
      </c>
      <c r="AP96" s="0" t="n">
        <v>1106.375</v>
      </c>
      <c r="AQ96" s="0" t="n">
        <v>810.125</v>
      </c>
      <c r="AR96" s="0" t="n">
        <v>651.1875</v>
      </c>
      <c r="AS96" s="0" t="n">
        <v>737.0625</v>
      </c>
      <c r="AT96" s="0" t="n">
        <v>860.5625</v>
      </c>
      <c r="AU96" s="0" t="n">
        <v>661.3125</v>
      </c>
      <c r="AV96" s="0" t="n">
        <v>1010.25</v>
      </c>
      <c r="AW96" s="0" t="n">
        <v>833.75</v>
      </c>
      <c r="AX96" s="0" t="n">
        <v>808</v>
      </c>
      <c r="AY96" s="0" t="n">
        <v>988.625</v>
      </c>
      <c r="AZ96" s="0" t="n">
        <v>639</v>
      </c>
      <c r="BA96" s="0" t="n">
        <v>216.8125</v>
      </c>
      <c r="BB96" s="0" t="n">
        <v>363.5</v>
      </c>
      <c r="BC96" s="0" t="n">
        <v>863.6875</v>
      </c>
      <c r="BD96" s="0" t="n">
        <v>2657</v>
      </c>
      <c r="BE96" s="0" t="n">
        <v>1004.75</v>
      </c>
      <c r="BF96" s="0" t="n">
        <v>899.625</v>
      </c>
      <c r="BG96" s="0" t="n">
        <v>1108</v>
      </c>
      <c r="BH96" s="0" t="n">
        <v>1087.625</v>
      </c>
      <c r="BI96" s="0" t="n">
        <v>1155</v>
      </c>
      <c r="BJ96" s="0" t="n">
        <v>64.1875</v>
      </c>
      <c r="BK96" s="0" t="n">
        <v>957.135416666667</v>
      </c>
      <c r="BL96" s="0" t="n">
        <v>955.3</v>
      </c>
      <c r="BM96" s="0" t="n">
        <v>64.1875</v>
      </c>
      <c r="BN96" s="0" t="n">
        <v>112.187323344937</v>
      </c>
      <c r="BO96" s="0" t="n">
        <v>705.068480004273</v>
      </c>
      <c r="BP96" s="0" t="n">
        <v>0</v>
      </c>
    </row>
    <row r="97" customFormat="false" ht="12.8" hidden="false" customHeight="false" outlineLevel="0" collapsed="false">
      <c r="A97" s="0" t="n">
        <v>95</v>
      </c>
      <c r="B97" s="0" t="n">
        <v>14.645</v>
      </c>
      <c r="C97" s="0" t="n">
        <v>1738.24</v>
      </c>
      <c r="D97" s="0" t="n">
        <v>98.04445</v>
      </c>
      <c r="E97" s="0" t="s">
        <v>64</v>
      </c>
      <c r="F97" s="0" t="n">
        <v>0.265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n">
        <v>4</v>
      </c>
      <c r="N97" s="1" t="n">
        <f aca="false">FALSE()</f>
        <v>0</v>
      </c>
      <c r="O97" s="1" t="n">
        <f aca="false">FALSE()</f>
        <v>0</v>
      </c>
      <c r="P97" s="2" t="s">
        <v>66</v>
      </c>
      <c r="Q97" s="1" t="n">
        <f aca="false">FALSE()</f>
        <v>0</v>
      </c>
      <c r="R97" s="1" t="n">
        <f aca="false">FALSE()</f>
        <v>0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65</v>
      </c>
      <c r="X97" s="0" t="s">
        <v>65</v>
      </c>
      <c r="Y97" s="0" t="s">
        <v>65</v>
      </c>
      <c r="Z97" s="0" t="n">
        <v>20.39</v>
      </c>
      <c r="AA97" s="0" t="s">
        <v>32</v>
      </c>
      <c r="AB97" s="0" t="s">
        <v>163</v>
      </c>
      <c r="AC97" s="0" t="n">
        <v>371.5625</v>
      </c>
      <c r="AD97" s="0" t="n">
        <v>376.25</v>
      </c>
      <c r="AE97" s="0" t="n">
        <v>289.875</v>
      </c>
      <c r="AF97" s="0" t="n">
        <v>52</v>
      </c>
      <c r="AG97" s="0" t="n">
        <v>886.125</v>
      </c>
      <c r="AH97" s="0" t="n">
        <v>246.6875</v>
      </c>
      <c r="AI97" s="0" t="n">
        <v>55.25</v>
      </c>
      <c r="AJ97" s="0" t="n">
        <v>1097.313</v>
      </c>
      <c r="AK97" s="0" t="n">
        <v>277.625</v>
      </c>
      <c r="AL97" s="0" t="n">
        <v>70.3125</v>
      </c>
      <c r="AM97" s="0" t="n">
        <v>900.6875</v>
      </c>
      <c r="AN97" s="0" t="n">
        <v>334.125</v>
      </c>
      <c r="AO97" s="0" t="n">
        <v>291.375</v>
      </c>
      <c r="AP97" s="0" t="n">
        <v>94.5</v>
      </c>
      <c r="AQ97" s="0" t="n">
        <v>320</v>
      </c>
      <c r="AR97" s="0" t="n">
        <v>643.8125</v>
      </c>
      <c r="AS97" s="0" t="n">
        <v>587.6875</v>
      </c>
      <c r="AT97" s="0" t="n">
        <v>792.0625</v>
      </c>
      <c r="AU97" s="0" t="n">
        <v>746.3125</v>
      </c>
      <c r="AV97" s="0" t="n">
        <v>46.25</v>
      </c>
      <c r="AW97" s="0" t="n">
        <v>277.9375</v>
      </c>
      <c r="AX97" s="0" t="n">
        <v>807.75</v>
      </c>
      <c r="AY97" s="0" t="n">
        <v>361.6875</v>
      </c>
      <c r="AZ97" s="0" t="n">
        <v>221.5625</v>
      </c>
      <c r="BA97" s="0" t="n">
        <v>92.875</v>
      </c>
      <c r="BB97" s="0" t="n">
        <v>51</v>
      </c>
      <c r="BC97" s="0" t="n">
        <v>241.125</v>
      </c>
      <c r="BD97" s="0" t="n">
        <v>78</v>
      </c>
      <c r="BE97" s="0" t="n">
        <v>974.3125</v>
      </c>
      <c r="BF97" s="0" t="n">
        <v>257.125</v>
      </c>
      <c r="BG97" s="0" t="n">
        <v>54.125</v>
      </c>
      <c r="BH97" s="0" t="n">
        <v>312.625</v>
      </c>
      <c r="BI97" s="0" t="n">
        <v>381.9375</v>
      </c>
      <c r="BJ97" s="0" t="n">
        <v>48.5625</v>
      </c>
      <c r="BK97" s="0" t="n">
        <v>392.791666666667</v>
      </c>
      <c r="BL97" s="0" t="n">
        <v>368.108333333333</v>
      </c>
      <c r="BM97" s="0" t="n">
        <v>48.5625</v>
      </c>
      <c r="BN97" s="0" t="n">
        <v>298.599489067419</v>
      </c>
      <c r="BO97" s="0" t="n">
        <v>326.083225253411</v>
      </c>
      <c r="BP97" s="0" t="n">
        <v>0</v>
      </c>
    </row>
    <row r="98" customFormat="false" ht="12.8" hidden="false" customHeight="false" outlineLevel="0" collapsed="false">
      <c r="A98" s="0" t="n">
        <v>96</v>
      </c>
      <c r="B98" s="0" t="n">
        <v>14.66</v>
      </c>
      <c r="C98" s="0" t="n">
        <v>1738.84</v>
      </c>
      <c r="D98" s="0" t="n">
        <v>60</v>
      </c>
      <c r="E98" s="0" t="s">
        <v>64</v>
      </c>
      <c r="F98" s="0" t="n">
        <v>0.029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n">
        <v>4</v>
      </c>
      <c r="N98" s="1" t="n">
        <f aca="false">FALSE()</f>
        <v>0</v>
      </c>
      <c r="O98" s="1" t="n">
        <f aca="false">FALSE()</f>
        <v>0</v>
      </c>
      <c r="P98" s="2" t="s">
        <v>66</v>
      </c>
      <c r="Q98" s="1" t="n">
        <f aca="false">FALSE()</f>
        <v>0</v>
      </c>
      <c r="R98" s="1" t="n">
        <f aca="false">FALSE()</f>
        <v>0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n">
        <v>11.17</v>
      </c>
      <c r="AA98" s="0" t="s">
        <v>53</v>
      </c>
      <c r="AB98" s="0" t="s">
        <v>164</v>
      </c>
      <c r="AC98" s="0" t="n">
        <v>248.8125</v>
      </c>
      <c r="AD98" s="0" t="n">
        <v>304.0625</v>
      </c>
      <c r="AE98" s="0" t="n">
        <v>327.5625</v>
      </c>
      <c r="AF98" s="0" t="n">
        <v>363</v>
      </c>
      <c r="AG98" s="0" t="n">
        <v>177.4375</v>
      </c>
      <c r="AH98" s="0" t="n">
        <v>427.6875</v>
      </c>
      <c r="AI98" s="0" t="n">
        <v>337.25</v>
      </c>
      <c r="AJ98" s="0" t="n">
        <v>166.5625</v>
      </c>
      <c r="AK98" s="0" t="n">
        <v>409.8125</v>
      </c>
      <c r="AL98" s="0" t="n">
        <v>179.6875</v>
      </c>
      <c r="AM98" s="0" t="n">
        <v>158.9375</v>
      </c>
      <c r="AN98" s="0" t="n">
        <v>270</v>
      </c>
      <c r="AO98" s="0" t="n">
        <v>386.75</v>
      </c>
      <c r="AP98" s="0" t="n">
        <v>300.6875</v>
      </c>
      <c r="AQ98" s="0" t="n">
        <v>413.3125</v>
      </c>
      <c r="AR98" s="0" t="n">
        <v>166.125</v>
      </c>
      <c r="AS98" s="0" t="n">
        <v>198.3125</v>
      </c>
      <c r="AT98" s="0" t="n">
        <v>191.875</v>
      </c>
      <c r="AU98" s="0" t="n">
        <v>166.6875</v>
      </c>
      <c r="AV98" s="0" t="n">
        <v>360.375</v>
      </c>
      <c r="AW98" s="0" t="n">
        <v>357.625</v>
      </c>
      <c r="AX98" s="0" t="n">
        <v>163.875</v>
      </c>
      <c r="AY98" s="0" t="n">
        <v>318.75</v>
      </c>
      <c r="AZ98" s="0" t="n">
        <v>316.6875</v>
      </c>
      <c r="BA98" s="0" t="n">
        <v>198.4375</v>
      </c>
      <c r="BB98" s="0" t="n">
        <v>555.125</v>
      </c>
      <c r="BC98" s="0" t="n">
        <v>397.3125</v>
      </c>
      <c r="BD98" s="0" t="n">
        <v>388.625</v>
      </c>
      <c r="BE98" s="0" t="n">
        <v>253.1875</v>
      </c>
      <c r="BF98" s="0" t="n">
        <v>399.1875</v>
      </c>
      <c r="BG98" s="0" t="n">
        <v>408.375</v>
      </c>
      <c r="BH98" s="0" t="n">
        <v>284.8125</v>
      </c>
      <c r="BI98" s="0" t="n">
        <v>252.8125</v>
      </c>
      <c r="BJ98" s="0" t="n">
        <v>86.0625</v>
      </c>
      <c r="BK98" s="0" t="n">
        <v>296.458333333333</v>
      </c>
      <c r="BL98" s="0" t="n">
        <v>300.9</v>
      </c>
      <c r="BM98" s="0" t="n">
        <v>86.0625</v>
      </c>
      <c r="BN98" s="0" t="n">
        <v>77.6739775155633</v>
      </c>
      <c r="BO98" s="0" t="n">
        <v>126.939545949609</v>
      </c>
      <c r="BP98" s="0" t="n">
        <v>0</v>
      </c>
    </row>
    <row r="99" customFormat="false" ht="12.8" hidden="false" customHeight="false" outlineLevel="0" collapsed="false">
      <c r="A99" s="0" t="n">
        <v>97</v>
      </c>
      <c r="B99" s="0" t="n">
        <v>14.689</v>
      </c>
      <c r="C99" s="0" t="n">
        <v>1740.3</v>
      </c>
      <c r="D99" s="0" t="n">
        <v>57.03461</v>
      </c>
      <c r="E99" s="0" t="s">
        <v>64</v>
      </c>
      <c r="F99" s="0" t="n">
        <v>0.382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n">
        <v>4</v>
      </c>
      <c r="N99" s="1" t="n">
        <f aca="false">FALSE()</f>
        <v>0</v>
      </c>
      <c r="O99" s="1" t="n">
        <f aca="false">FALSE()</f>
        <v>0</v>
      </c>
      <c r="P99" s="2" t="s">
        <v>66</v>
      </c>
      <c r="Q99" s="1" t="n">
        <f aca="false">FALSE()</f>
        <v>0</v>
      </c>
      <c r="R99" s="1" t="n">
        <f aca="false">FALSE()</f>
        <v>0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n">
        <v>7.35</v>
      </c>
      <c r="AA99" s="0" t="s">
        <v>32</v>
      </c>
      <c r="AB99" s="0" t="s">
        <v>165</v>
      </c>
      <c r="AC99" s="0" t="n">
        <v>235.6875</v>
      </c>
      <c r="AD99" s="0" t="n">
        <v>649</v>
      </c>
      <c r="AE99" s="0" t="n">
        <v>681.8125</v>
      </c>
      <c r="AF99" s="0" t="n">
        <v>439.1875</v>
      </c>
      <c r="AG99" s="0" t="n">
        <v>857.1875</v>
      </c>
      <c r="AH99" s="0" t="n">
        <v>868.3125</v>
      </c>
      <c r="AI99" s="0" t="n">
        <v>297.75</v>
      </c>
      <c r="AJ99" s="0" t="n">
        <v>967</v>
      </c>
      <c r="AK99" s="0" t="n">
        <v>319.3125</v>
      </c>
      <c r="AL99" s="0" t="n">
        <v>183.125</v>
      </c>
      <c r="AM99" s="0" t="n">
        <v>829.75</v>
      </c>
      <c r="AN99" s="0" t="n">
        <v>597.5625</v>
      </c>
      <c r="AO99" s="0" t="n">
        <v>686.9375</v>
      </c>
      <c r="AP99" s="0" t="n">
        <v>361.5</v>
      </c>
      <c r="AQ99" s="0" t="n">
        <v>661.4375</v>
      </c>
      <c r="AR99" s="0" t="n">
        <v>522.6875</v>
      </c>
      <c r="AS99" s="0" t="n">
        <v>537.1875</v>
      </c>
      <c r="AT99" s="0" t="n">
        <v>954.9375</v>
      </c>
      <c r="AU99" s="0" t="n">
        <v>1431.313</v>
      </c>
      <c r="AV99" s="0" t="n">
        <v>415.375</v>
      </c>
      <c r="AW99" s="0" t="n">
        <v>616.5</v>
      </c>
      <c r="AX99" s="0" t="n">
        <v>859.0625</v>
      </c>
      <c r="AY99" s="0" t="n">
        <v>556.5</v>
      </c>
      <c r="AZ99" s="0" t="n">
        <v>499.9375</v>
      </c>
      <c r="BA99" s="0" t="n">
        <v>197.0625</v>
      </c>
      <c r="BB99" s="0" t="n">
        <v>344.9375</v>
      </c>
      <c r="BC99" s="0" t="n">
        <v>650.625</v>
      </c>
      <c r="BD99" s="0" t="n">
        <v>361.25</v>
      </c>
      <c r="BE99" s="0" t="n">
        <v>1060.75</v>
      </c>
      <c r="BF99" s="0" t="n">
        <v>648.1875</v>
      </c>
      <c r="BG99" s="0" t="n">
        <v>356.5</v>
      </c>
      <c r="BH99" s="0" t="n">
        <v>633.25</v>
      </c>
      <c r="BI99" s="0" t="n">
        <v>571.4375</v>
      </c>
      <c r="BJ99" s="0" t="n">
        <v>81</v>
      </c>
      <c r="BK99" s="0" t="n">
        <v>614.232638888889</v>
      </c>
      <c r="BL99" s="0" t="n">
        <v>586.458333333333</v>
      </c>
      <c r="BM99" s="0" t="n">
        <v>81</v>
      </c>
      <c r="BN99" s="0" t="n">
        <v>206.739336855105</v>
      </c>
      <c r="BO99" s="0" t="n">
        <v>345.95685249349</v>
      </c>
      <c r="BP99" s="0" t="n">
        <v>0</v>
      </c>
    </row>
    <row r="100" customFormat="false" ht="12.8" hidden="false" customHeight="false" outlineLevel="0" collapsed="false">
      <c r="A100" s="0" t="n">
        <v>98</v>
      </c>
      <c r="B100" s="0" t="n">
        <v>14.75</v>
      </c>
      <c r="C100" s="0" t="n">
        <v>1743.14</v>
      </c>
      <c r="D100" s="0" t="n">
        <v>80.05</v>
      </c>
      <c r="E100" s="0" t="s">
        <v>64</v>
      </c>
      <c r="F100" s="0" t="n">
        <v>0.059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n">
        <v>4</v>
      </c>
      <c r="N100" s="1" t="n">
        <f aca="false">FALSE()</f>
        <v>0</v>
      </c>
      <c r="O100" s="1" t="n">
        <f aca="false">FALSE()</f>
        <v>0</v>
      </c>
      <c r="P100" s="2" t="s">
        <v>66</v>
      </c>
      <c r="Q100" s="1" t="n">
        <f aca="false">FALSE()</f>
        <v>0</v>
      </c>
      <c r="R100" s="1" t="n">
        <f aca="false">FALSE()</f>
        <v>0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n">
        <v>27.88</v>
      </c>
      <c r="AA100" s="0" t="s">
        <v>34</v>
      </c>
      <c r="AB100" s="0" t="s">
        <v>166</v>
      </c>
      <c r="AC100" s="0" t="n">
        <v>152</v>
      </c>
      <c r="AD100" s="0" t="n">
        <v>130.5625</v>
      </c>
      <c r="AE100" s="0" t="n">
        <v>64.0625</v>
      </c>
      <c r="AF100" s="0" t="n">
        <v>365.875</v>
      </c>
      <c r="AG100" s="0" t="n">
        <v>59.5</v>
      </c>
      <c r="AH100" s="0" t="n">
        <v>72.4375</v>
      </c>
      <c r="AI100" s="0" t="n">
        <v>794.875</v>
      </c>
      <c r="AJ100" s="0" t="n">
        <v>68.5</v>
      </c>
      <c r="AK100" s="0" t="n">
        <v>57.3125</v>
      </c>
      <c r="AL100" s="0" t="n">
        <v>72.3125</v>
      </c>
      <c r="AM100" s="0" t="n">
        <v>78.3125</v>
      </c>
      <c r="AN100" s="0" t="n">
        <v>134.3125</v>
      </c>
      <c r="AO100" s="0" t="n">
        <v>67.1875</v>
      </c>
      <c r="AP100" s="0" t="n">
        <v>423.1875</v>
      </c>
      <c r="AQ100" s="0" t="n">
        <v>76</v>
      </c>
      <c r="AR100" s="0" t="n">
        <v>58.25</v>
      </c>
      <c r="AS100" s="0" t="n">
        <v>75.5</v>
      </c>
      <c r="AT100" s="0" t="n">
        <v>42.5</v>
      </c>
      <c r="AU100" s="0" t="n">
        <v>80.1875</v>
      </c>
      <c r="AV100" s="0" t="n">
        <v>408.75</v>
      </c>
      <c r="AW100" s="0" t="n">
        <v>67.3125</v>
      </c>
      <c r="AX100" s="0" t="n">
        <v>62</v>
      </c>
      <c r="AY100" s="0" t="n">
        <v>138.0625</v>
      </c>
      <c r="AZ100" s="0" t="n">
        <v>53.1875</v>
      </c>
      <c r="BA100" s="0" t="n">
        <v>68</v>
      </c>
      <c r="BB100" s="0" t="n">
        <v>81.5625</v>
      </c>
      <c r="BC100" s="0" t="n">
        <v>100.0625</v>
      </c>
      <c r="BD100" s="0" t="n">
        <v>615.5625</v>
      </c>
      <c r="BE100" s="0" t="n">
        <v>110.0625</v>
      </c>
      <c r="BF100" s="0" t="n">
        <v>53.375</v>
      </c>
      <c r="BG100" s="0" t="n">
        <v>336.625</v>
      </c>
      <c r="BH100" s="0" t="n">
        <v>157.8125</v>
      </c>
      <c r="BI100" s="0" t="n">
        <v>164.75</v>
      </c>
      <c r="BJ100" s="0" t="n">
        <v>53.1875</v>
      </c>
      <c r="BK100" s="0" t="n">
        <v>165.208333333333</v>
      </c>
      <c r="BL100" s="0" t="n">
        <v>154.416666666667</v>
      </c>
      <c r="BM100" s="0" t="n">
        <v>53.1875</v>
      </c>
      <c r="BN100" s="0" t="n">
        <v>126.719872202545</v>
      </c>
      <c r="BO100" s="0" t="n">
        <v>226.582146520911</v>
      </c>
      <c r="BP100" s="0" t="n">
        <v>0</v>
      </c>
    </row>
    <row r="101" customFormat="false" ht="12.8" hidden="false" customHeight="false" outlineLevel="0" collapsed="false">
      <c r="A101" s="0" t="n">
        <v>99</v>
      </c>
      <c r="B101" s="0" t="n">
        <v>14.929</v>
      </c>
      <c r="C101" s="0" t="n">
        <v>1741.06</v>
      </c>
      <c r="D101" s="0" t="n">
        <v>55.00606</v>
      </c>
      <c r="E101" s="0" t="s">
        <v>64</v>
      </c>
      <c r="F101" s="0" t="n">
        <v>0.971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n">
        <v>4</v>
      </c>
      <c r="N101" s="1" t="n">
        <f aca="false">FALSE()</f>
        <v>0</v>
      </c>
      <c r="O101" s="1" t="n">
        <f aca="false">FALSE()</f>
        <v>0</v>
      </c>
      <c r="Q101" s="1" t="n">
        <f aca="false">FALSE()</f>
        <v>0</v>
      </c>
      <c r="R101" s="1" t="n">
        <f aca="false">FALSE()</f>
        <v>0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n">
        <v>36.47</v>
      </c>
      <c r="AA101" s="0" t="s">
        <v>28</v>
      </c>
      <c r="AB101" s="0" t="s">
        <v>167</v>
      </c>
      <c r="AC101" s="0" t="n">
        <v>2514.875</v>
      </c>
      <c r="AD101" s="0" t="n">
        <v>2435</v>
      </c>
      <c r="AE101" s="0" t="n">
        <v>2228.75</v>
      </c>
      <c r="AF101" s="0" t="n">
        <v>4261.875</v>
      </c>
      <c r="AG101" s="0" t="n">
        <v>2918.938</v>
      </c>
      <c r="AH101" s="0" t="n">
        <v>2519.313</v>
      </c>
      <c r="AI101" s="0" t="n">
        <v>4997.125</v>
      </c>
      <c r="AJ101" s="0" t="n">
        <v>3340.625</v>
      </c>
      <c r="AK101" s="0" t="n">
        <v>1649.625</v>
      </c>
      <c r="AL101" s="0" t="n">
        <v>2856.688</v>
      </c>
      <c r="AM101" s="0" t="n">
        <v>3008.563</v>
      </c>
      <c r="AN101" s="0" t="n">
        <v>2609.125</v>
      </c>
      <c r="AO101" s="0" t="n">
        <v>2474.125</v>
      </c>
      <c r="AP101" s="0" t="n">
        <v>4326.188</v>
      </c>
      <c r="AQ101" s="0" t="n">
        <v>2309.063</v>
      </c>
      <c r="AR101" s="0" t="n">
        <v>3014.938</v>
      </c>
      <c r="AS101" s="0" t="n">
        <v>2384.5</v>
      </c>
      <c r="AT101" s="0" t="n">
        <v>2493.813</v>
      </c>
      <c r="AU101" s="0" t="n">
        <v>2867.188</v>
      </c>
      <c r="AV101" s="0" t="n">
        <v>4317.563</v>
      </c>
      <c r="AW101" s="0" t="n">
        <v>2411.063</v>
      </c>
      <c r="AX101" s="0" t="n">
        <v>3616.875</v>
      </c>
      <c r="AY101" s="0" t="n">
        <v>2734.25</v>
      </c>
      <c r="AZ101" s="0" t="n">
        <v>2269.563</v>
      </c>
      <c r="BA101" s="0" t="n">
        <v>3080</v>
      </c>
      <c r="BB101" s="0" t="n">
        <v>4631</v>
      </c>
      <c r="BC101" s="0" t="n">
        <v>2529.063</v>
      </c>
      <c r="BD101" s="0" t="n">
        <v>6202.375</v>
      </c>
      <c r="BE101" s="0" t="n">
        <v>3635.125</v>
      </c>
      <c r="BF101" s="0" t="n">
        <v>2679.063</v>
      </c>
      <c r="BG101" s="0" t="n">
        <v>4683.625</v>
      </c>
      <c r="BH101" s="0" t="n">
        <v>2941.063</v>
      </c>
      <c r="BI101" s="0" t="n">
        <v>3217.063</v>
      </c>
      <c r="BJ101" s="0" t="n">
        <v>258.75</v>
      </c>
      <c r="BK101" s="0" t="n">
        <v>3167.39583333333</v>
      </c>
      <c r="BL101" s="0" t="n">
        <v>3142.99166666667</v>
      </c>
      <c r="BM101" s="0" t="n">
        <v>258.75</v>
      </c>
      <c r="BN101" s="0" t="n">
        <v>780.559037092025</v>
      </c>
      <c r="BO101" s="0" t="n">
        <v>1215.38814068382</v>
      </c>
      <c r="BP101" s="0" t="n">
        <v>0</v>
      </c>
    </row>
    <row r="102" customFormat="false" ht="12.8" hidden="false" customHeight="false" outlineLevel="0" collapsed="false">
      <c r="A102" s="0" t="n">
        <v>100</v>
      </c>
      <c r="B102" s="0" t="n">
        <v>15.291</v>
      </c>
      <c r="C102" s="0" t="n">
        <v>1758.31</v>
      </c>
      <c r="D102" s="0" t="n">
        <v>59.03421</v>
      </c>
      <c r="E102" s="0" t="s">
        <v>64</v>
      </c>
      <c r="F102" s="0" t="n">
        <v>1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n">
        <v>4</v>
      </c>
      <c r="N102" s="1" t="n">
        <f aca="false">FALSE()</f>
        <v>0</v>
      </c>
      <c r="O102" s="1" t="n">
        <f aca="false">FALSE()</f>
        <v>0</v>
      </c>
      <c r="P102" s="2" t="s">
        <v>66</v>
      </c>
      <c r="Q102" s="1" t="n">
        <f aca="false">FALSE()</f>
        <v>0</v>
      </c>
      <c r="R102" s="1" t="n">
        <f aca="false">FALSE()</f>
        <v>0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n">
        <v>191.31</v>
      </c>
      <c r="AA102" s="0" t="s">
        <v>28</v>
      </c>
      <c r="AB102" s="0" t="s">
        <v>168</v>
      </c>
      <c r="AC102" s="0" t="n">
        <v>11549.5</v>
      </c>
      <c r="AD102" s="0" t="n">
        <v>11414.69</v>
      </c>
      <c r="AE102" s="0" t="n">
        <v>8404.125</v>
      </c>
      <c r="AF102" s="0" t="n">
        <v>8537.375</v>
      </c>
      <c r="AG102" s="0" t="n">
        <v>18327.31</v>
      </c>
      <c r="AH102" s="0" t="n">
        <v>4702.938</v>
      </c>
      <c r="AI102" s="0" t="n">
        <v>2620.875</v>
      </c>
      <c r="AJ102" s="0" t="n">
        <v>8394.375</v>
      </c>
      <c r="AK102" s="0" t="n">
        <v>8623.25</v>
      </c>
      <c r="AL102" s="0" t="n">
        <v>17525.81</v>
      </c>
      <c r="AM102" s="0" t="n">
        <v>19605.25</v>
      </c>
      <c r="AN102" s="0" t="n">
        <v>11682.06</v>
      </c>
      <c r="AO102" s="0" t="n">
        <v>8265.125</v>
      </c>
      <c r="AP102" s="0" t="n">
        <v>8637.188</v>
      </c>
      <c r="AQ102" s="0" t="n">
        <v>10348.31</v>
      </c>
      <c r="AR102" s="0" t="n">
        <v>31190.25</v>
      </c>
      <c r="AS102" s="0" t="n">
        <v>26374.38</v>
      </c>
      <c r="AT102" s="0" t="n">
        <v>15792.5</v>
      </c>
      <c r="AU102" s="0" t="n">
        <v>14591.19</v>
      </c>
      <c r="AV102" s="0" t="n">
        <v>8676</v>
      </c>
      <c r="AW102" s="0" t="n">
        <v>8131.375</v>
      </c>
      <c r="AX102" s="0" t="n">
        <v>17957.81</v>
      </c>
      <c r="AY102" s="0" t="n">
        <v>11107.81</v>
      </c>
      <c r="AZ102" s="0" t="n">
        <v>6724.813</v>
      </c>
      <c r="BA102" s="0" t="n">
        <v>18775.38</v>
      </c>
      <c r="BB102" s="0" t="n">
        <v>3355.563</v>
      </c>
      <c r="BC102" s="0" t="n">
        <v>7634.563</v>
      </c>
      <c r="BD102" s="0" t="n">
        <v>3070.688</v>
      </c>
      <c r="BE102" s="0" t="n">
        <v>20948.5</v>
      </c>
      <c r="BF102" s="0" t="n">
        <v>8941.063</v>
      </c>
      <c r="BG102" s="0" t="n">
        <v>8853.438</v>
      </c>
      <c r="BH102" s="0" t="n">
        <v>12283.44</v>
      </c>
      <c r="BI102" s="0" t="n">
        <v>11905.88</v>
      </c>
      <c r="BJ102" s="0" t="n">
        <v>789.125</v>
      </c>
      <c r="BK102" s="0" t="n">
        <v>11957.1076388889</v>
      </c>
      <c r="BL102" s="0" t="n">
        <v>11981.6583333333</v>
      </c>
      <c r="BM102" s="0" t="n">
        <v>789.125</v>
      </c>
      <c r="BN102" s="0" t="n">
        <v>4273.00469602639</v>
      </c>
      <c r="BO102" s="0" t="n">
        <v>8627.6575382974</v>
      </c>
      <c r="BP102" s="0" t="n">
        <v>0</v>
      </c>
    </row>
    <row r="103" customFormat="false" ht="12.8" hidden="false" customHeight="false" outlineLevel="0" collapsed="false">
      <c r="A103" s="0" t="n">
        <v>101</v>
      </c>
      <c r="B103" s="0" t="n">
        <v>15.323</v>
      </c>
      <c r="C103" s="0" t="n">
        <v>1759.34</v>
      </c>
      <c r="D103" s="0" t="n">
        <v>98.05</v>
      </c>
      <c r="E103" s="0" t="s">
        <v>64</v>
      </c>
      <c r="F103" s="0" t="n">
        <v>0.971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n">
        <v>4</v>
      </c>
      <c r="N103" s="1" t="n">
        <f aca="false">FALSE()</f>
        <v>0</v>
      </c>
      <c r="O103" s="1" t="n">
        <f aca="false">FALSE()</f>
        <v>0</v>
      </c>
      <c r="Q103" s="1" t="n">
        <f aca="false">FALSE()</f>
        <v>0</v>
      </c>
      <c r="R103" s="1" t="n">
        <f aca="false">FALSE()</f>
        <v>0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n">
        <v>308.53</v>
      </c>
      <c r="AA103" s="0" t="s">
        <v>28</v>
      </c>
      <c r="AB103" s="0" t="s">
        <v>169</v>
      </c>
      <c r="AC103" s="0" t="n">
        <v>9839.063</v>
      </c>
      <c r="AD103" s="0" t="n">
        <v>10428.44</v>
      </c>
      <c r="AE103" s="0" t="n">
        <v>12797.38</v>
      </c>
      <c r="AF103" s="0" t="n">
        <v>11410.44</v>
      </c>
      <c r="AG103" s="0" t="n">
        <v>8860.125</v>
      </c>
      <c r="AH103" s="0" t="n">
        <v>14277.63</v>
      </c>
      <c r="AI103" s="0" t="n">
        <v>15751.06</v>
      </c>
      <c r="AJ103" s="0" t="n">
        <v>15826.06</v>
      </c>
      <c r="AK103" s="0" t="n">
        <v>9351.75</v>
      </c>
      <c r="AL103" s="0" t="n">
        <v>6153.375</v>
      </c>
      <c r="AM103" s="0" t="n">
        <v>8857.813</v>
      </c>
      <c r="AN103" s="0" t="n">
        <v>10809.88</v>
      </c>
      <c r="AO103" s="0" t="n">
        <v>12633.5</v>
      </c>
      <c r="AP103" s="0" t="n">
        <v>12912.63</v>
      </c>
      <c r="AQ103" s="0" t="n">
        <v>12179.63</v>
      </c>
      <c r="AR103" s="0" t="n">
        <v>6036.563</v>
      </c>
      <c r="AS103" s="0" t="n">
        <v>5131.75</v>
      </c>
      <c r="AT103" s="0" t="n">
        <v>11775</v>
      </c>
      <c r="AU103" s="0" t="n">
        <v>10390.19</v>
      </c>
      <c r="AV103" s="0" t="n">
        <v>10566</v>
      </c>
      <c r="AW103" s="0" t="n">
        <v>12052.63</v>
      </c>
      <c r="AX103" s="0" t="n">
        <v>9610.5</v>
      </c>
      <c r="AY103" s="0" t="n">
        <v>11815.19</v>
      </c>
      <c r="AZ103" s="0" t="n">
        <v>11252.5</v>
      </c>
      <c r="BA103" s="0" t="n">
        <v>6666.625</v>
      </c>
      <c r="BB103" s="0" t="n">
        <v>17045</v>
      </c>
      <c r="BC103" s="0" t="n">
        <v>13220.81</v>
      </c>
      <c r="BD103" s="0" t="n">
        <v>23211</v>
      </c>
      <c r="BE103" s="0" t="n">
        <v>10580.31</v>
      </c>
      <c r="BF103" s="0" t="n">
        <v>14168</v>
      </c>
      <c r="BG103" s="0" t="n">
        <v>14428.56</v>
      </c>
      <c r="BH103" s="0" t="n">
        <v>13071.94</v>
      </c>
      <c r="BI103" s="0" t="n">
        <v>13139.88</v>
      </c>
      <c r="BJ103" s="0" t="n">
        <v>715.75</v>
      </c>
      <c r="BK103" s="0" t="n">
        <v>11554.5694444444</v>
      </c>
      <c r="BL103" s="0" t="n">
        <v>11884.5958333333</v>
      </c>
      <c r="BM103" s="0" t="n">
        <v>715.75</v>
      </c>
      <c r="BN103" s="0" t="n">
        <v>1711.53989413979</v>
      </c>
      <c r="BO103" s="0" t="n">
        <v>4942.06207328458</v>
      </c>
      <c r="BP103" s="0" t="n">
        <v>0</v>
      </c>
    </row>
    <row r="104" customFormat="false" ht="12.8" hidden="false" customHeight="false" outlineLevel="0" collapsed="false">
      <c r="A104" s="0" t="n">
        <v>102</v>
      </c>
      <c r="B104" s="0" t="n">
        <v>15.387</v>
      </c>
      <c r="C104" s="0" t="n">
        <v>1753.51</v>
      </c>
      <c r="D104" s="0" t="n">
        <v>90.04723</v>
      </c>
      <c r="E104" s="0" t="s">
        <v>64</v>
      </c>
      <c r="F104" s="0" t="n">
        <v>0.529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n">
        <v>4</v>
      </c>
      <c r="N104" s="1" t="n">
        <f aca="false">FALSE()</f>
        <v>0</v>
      </c>
      <c r="O104" s="1" t="n">
        <f aca="false">FALSE()</f>
        <v>0</v>
      </c>
      <c r="P104" s="2" t="s">
        <v>66</v>
      </c>
      <c r="Q104" s="1" t="n">
        <f aca="false">FALSE()</f>
        <v>0</v>
      </c>
      <c r="R104" s="1" t="n">
        <f aca="false">FALSE()</f>
        <v>0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n">
        <v>54.14</v>
      </c>
      <c r="AA104" s="0" t="s">
        <v>31</v>
      </c>
      <c r="AB104" s="0" t="s">
        <v>170</v>
      </c>
      <c r="AC104" s="0" t="n">
        <v>502.375</v>
      </c>
      <c r="AD104" s="0" t="n">
        <v>445</v>
      </c>
      <c r="AE104" s="0" t="n">
        <v>311.5625</v>
      </c>
      <c r="AF104" s="0" t="n">
        <v>676.625</v>
      </c>
      <c r="AG104" s="0" t="n">
        <v>352</v>
      </c>
      <c r="AH104" s="0" t="n">
        <v>452.25</v>
      </c>
      <c r="AI104" s="0" t="n">
        <v>590.9375</v>
      </c>
      <c r="AJ104" s="0" t="n">
        <v>522.5625</v>
      </c>
      <c r="AK104" s="0" t="n">
        <v>284.75</v>
      </c>
      <c r="AL104" s="0" t="n">
        <v>721.125</v>
      </c>
      <c r="AM104" s="0" t="n">
        <v>536.9375</v>
      </c>
      <c r="AN104" s="0" t="n">
        <v>533.0625</v>
      </c>
      <c r="AO104" s="0" t="n">
        <v>503.3125</v>
      </c>
      <c r="AP104" s="0" t="n">
        <v>1236.438</v>
      </c>
      <c r="AQ104" s="0" t="n">
        <v>608.3125</v>
      </c>
      <c r="AR104" s="0" t="n">
        <v>501.75</v>
      </c>
      <c r="AS104" s="0" t="n">
        <v>603.8125</v>
      </c>
      <c r="AT104" s="0" t="n">
        <v>641.25</v>
      </c>
      <c r="AU104" s="0" t="n">
        <v>671.25</v>
      </c>
      <c r="AV104" s="0" t="n">
        <v>1009.063</v>
      </c>
      <c r="AW104" s="0" t="n">
        <v>715.6875</v>
      </c>
      <c r="AX104" s="0" t="n">
        <v>663.375</v>
      </c>
      <c r="AY104" s="0" t="n">
        <v>744.5</v>
      </c>
      <c r="AZ104" s="0" t="n">
        <v>750.8125</v>
      </c>
      <c r="BA104" s="0" t="n">
        <v>1022.063</v>
      </c>
      <c r="BB104" s="0" t="n">
        <v>2207.438</v>
      </c>
      <c r="BC104" s="0" t="n">
        <v>1205.313</v>
      </c>
      <c r="BD104" s="0" t="n">
        <v>2304.938</v>
      </c>
      <c r="BE104" s="0" t="n">
        <v>1096.688</v>
      </c>
      <c r="BF104" s="0" t="n">
        <v>1104.125</v>
      </c>
      <c r="BG104" s="0" t="n">
        <v>2186.813</v>
      </c>
      <c r="BH104" s="0" t="n">
        <v>1515.313</v>
      </c>
      <c r="BI104" s="0" t="n">
        <v>1342.313</v>
      </c>
      <c r="BJ104" s="0" t="n">
        <v>53.3125</v>
      </c>
      <c r="BK104" s="0" t="n">
        <v>859.732638888889</v>
      </c>
      <c r="BL104" s="0" t="n">
        <v>872.570833333333</v>
      </c>
      <c r="BM104" s="0" t="n">
        <v>53.3125</v>
      </c>
      <c r="BN104" s="0" t="n">
        <v>485.431202721954</v>
      </c>
      <c r="BO104" s="0" t="n">
        <v>603.679556702113</v>
      </c>
      <c r="BP104" s="0" t="n">
        <v>0</v>
      </c>
    </row>
    <row r="105" customFormat="false" ht="12.8" hidden="false" customHeight="false" outlineLevel="0" collapsed="false">
      <c r="A105" s="0" t="n">
        <v>103</v>
      </c>
      <c r="B105" s="0" t="n">
        <v>15.401</v>
      </c>
      <c r="C105" s="0" t="n">
        <v>1773.43</v>
      </c>
      <c r="D105" s="0" t="n">
        <v>120.0292</v>
      </c>
      <c r="E105" s="0" t="s">
        <v>64</v>
      </c>
      <c r="F105" s="0" t="n">
        <v>0.706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n">
        <v>4</v>
      </c>
      <c r="N105" s="1" t="n">
        <f aca="false">FALSE()</f>
        <v>0</v>
      </c>
      <c r="O105" s="1" t="n">
        <f aca="false">FALSE()</f>
        <v>0</v>
      </c>
      <c r="Q105" s="1" t="n">
        <f aca="false">FALSE()</f>
        <v>0</v>
      </c>
      <c r="R105" s="1" t="n">
        <f aca="false">FALSE()</f>
        <v>0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n">
        <v>138.24</v>
      </c>
      <c r="AA105" s="0" t="s">
        <v>28</v>
      </c>
      <c r="AB105" s="0" t="s">
        <v>171</v>
      </c>
      <c r="AC105" s="0" t="n">
        <v>1661.438</v>
      </c>
      <c r="AD105" s="0" t="n">
        <v>1660.25</v>
      </c>
      <c r="AE105" s="0" t="n">
        <v>2147.188</v>
      </c>
      <c r="AF105" s="0" t="n">
        <v>140.1875</v>
      </c>
      <c r="AG105" s="0" t="n">
        <v>2986.563</v>
      </c>
      <c r="AH105" s="0" t="n">
        <v>3593.25</v>
      </c>
      <c r="AI105" s="0" t="n">
        <v>166.75</v>
      </c>
      <c r="AJ105" s="0" t="n">
        <v>3163.875</v>
      </c>
      <c r="AK105" s="0" t="n">
        <v>1698.25</v>
      </c>
      <c r="AL105" s="0" t="n">
        <v>118.25</v>
      </c>
      <c r="AM105" s="0" t="n">
        <v>2981.125</v>
      </c>
      <c r="AN105" s="0" t="n">
        <v>1477.625</v>
      </c>
      <c r="AO105" s="0" t="n">
        <v>2338.375</v>
      </c>
      <c r="AP105" s="0" t="n">
        <v>173.8125</v>
      </c>
      <c r="AQ105" s="0" t="n">
        <v>1509.938</v>
      </c>
      <c r="AR105" s="0" t="n">
        <v>1986.938</v>
      </c>
      <c r="AS105" s="0" t="n">
        <v>4085.938</v>
      </c>
      <c r="AT105" s="0" t="n">
        <v>1779.063</v>
      </c>
      <c r="AU105" s="0" t="n">
        <v>2385.125</v>
      </c>
      <c r="AV105" s="0" t="n">
        <v>186.6875</v>
      </c>
      <c r="AW105" s="0" t="n">
        <v>2254.313</v>
      </c>
      <c r="AX105" s="0" t="n">
        <v>3177.25</v>
      </c>
      <c r="AY105" s="0" t="n">
        <v>1534</v>
      </c>
      <c r="AZ105" s="0" t="n">
        <v>1924.5</v>
      </c>
      <c r="BA105" s="0" t="n">
        <v>170.5625</v>
      </c>
      <c r="BB105" s="0" t="n">
        <v>173.3125</v>
      </c>
      <c r="BC105" s="0" t="n">
        <v>2251.75</v>
      </c>
      <c r="BD105" s="0" t="n">
        <v>180.75</v>
      </c>
      <c r="BE105" s="0" t="n">
        <v>3185.188</v>
      </c>
      <c r="BF105" s="0" t="n">
        <v>2292.25</v>
      </c>
      <c r="BG105" s="0" t="n">
        <v>184.5</v>
      </c>
      <c r="BH105" s="0" t="n">
        <v>1497.25</v>
      </c>
      <c r="BI105" s="0" t="n">
        <v>1541.75</v>
      </c>
      <c r="BJ105" s="0" t="n">
        <v>48.75</v>
      </c>
      <c r="BK105" s="0" t="n">
        <v>1745.54166666667</v>
      </c>
      <c r="BL105" s="0" t="n">
        <v>1679.21666666667</v>
      </c>
      <c r="BM105" s="0" t="n">
        <v>48.75</v>
      </c>
      <c r="BN105" s="0" t="n">
        <v>1040.59104873073</v>
      </c>
      <c r="BO105" s="0" t="n">
        <v>1314.57061177434</v>
      </c>
      <c r="BP105" s="0" t="n">
        <v>0</v>
      </c>
    </row>
    <row r="106" customFormat="false" ht="12.8" hidden="false" customHeight="false" outlineLevel="0" collapsed="false">
      <c r="A106" s="0" t="n">
        <v>104</v>
      </c>
      <c r="B106" s="0" t="n">
        <v>15.473</v>
      </c>
      <c r="C106" s="0" t="n">
        <v>1776.77</v>
      </c>
      <c r="D106" s="0" t="n">
        <v>68.04286</v>
      </c>
      <c r="E106" s="0" t="s">
        <v>64</v>
      </c>
      <c r="F106" s="0" t="n">
        <v>0.706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n">
        <v>4</v>
      </c>
      <c r="N106" s="1" t="n">
        <f aca="false">FALSE()</f>
        <v>0</v>
      </c>
      <c r="O106" s="1" t="n">
        <f aca="false">FALSE()</f>
        <v>0</v>
      </c>
      <c r="P106" s="2"/>
      <c r="Q106" s="1" t="n">
        <f aca="false">FALSE()</f>
        <v>0</v>
      </c>
      <c r="R106" s="1" t="n">
        <f aca="false">FALSE()</f>
        <v>0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n">
        <v>65.88</v>
      </c>
      <c r="AA106" s="0" t="s">
        <v>28</v>
      </c>
      <c r="AB106" s="0" t="s">
        <v>172</v>
      </c>
      <c r="AC106" s="0" t="n">
        <v>2370.188</v>
      </c>
      <c r="AD106" s="0" t="n">
        <v>2221.875</v>
      </c>
      <c r="AE106" s="0" t="n">
        <v>3008.313</v>
      </c>
      <c r="AF106" s="0" t="n">
        <v>358.5</v>
      </c>
      <c r="AG106" s="0" t="n">
        <v>2434.563</v>
      </c>
      <c r="AH106" s="0" t="n">
        <v>2875.313</v>
      </c>
      <c r="AI106" s="0" t="n">
        <v>423.875</v>
      </c>
      <c r="AJ106" s="0" t="n">
        <v>1066.125</v>
      </c>
      <c r="AK106" s="0" t="n">
        <v>2920.625</v>
      </c>
      <c r="AL106" s="0" t="n">
        <v>232.375</v>
      </c>
      <c r="AM106" s="0" t="n">
        <v>2440.313</v>
      </c>
      <c r="AN106" s="0" t="n">
        <v>2001.563</v>
      </c>
      <c r="AO106" s="0" t="n">
        <v>3313.313</v>
      </c>
      <c r="AP106" s="0" t="n">
        <v>397.5</v>
      </c>
      <c r="AQ106" s="0" t="n">
        <v>3268.563</v>
      </c>
      <c r="AR106" s="0" t="n">
        <v>2896.563</v>
      </c>
      <c r="AS106" s="0" t="n">
        <v>2020.5</v>
      </c>
      <c r="AT106" s="0" t="n">
        <v>1817.75</v>
      </c>
      <c r="AU106" s="0" t="n">
        <v>2390.125</v>
      </c>
      <c r="AV106" s="0" t="n">
        <v>470.6875</v>
      </c>
      <c r="AW106" s="0" t="n">
        <v>3488.125</v>
      </c>
      <c r="AX106" s="0" t="n">
        <v>2623.063</v>
      </c>
      <c r="AY106" s="0" t="n">
        <v>1893.563</v>
      </c>
      <c r="AZ106" s="0" t="n">
        <v>3455.625</v>
      </c>
      <c r="BA106" s="0" t="n">
        <v>164.875</v>
      </c>
      <c r="BB106" s="0" t="n">
        <v>522.6875</v>
      </c>
      <c r="BC106" s="0" t="n">
        <v>2560.75</v>
      </c>
      <c r="BD106" s="0" t="n">
        <v>566.4375</v>
      </c>
      <c r="BE106" s="0" t="n">
        <v>2596.875</v>
      </c>
      <c r="BF106" s="0" t="n">
        <v>2915.125</v>
      </c>
      <c r="BG106" s="0" t="n">
        <v>354.25</v>
      </c>
      <c r="BH106" s="0" t="n">
        <v>1870.813</v>
      </c>
      <c r="BI106" s="0" t="n">
        <v>1969.313</v>
      </c>
      <c r="BJ106" s="0" t="n">
        <v>44</v>
      </c>
      <c r="BK106" s="0" t="n">
        <v>2040.44097222222</v>
      </c>
      <c r="BL106" s="0" t="n">
        <v>1812.14583333333</v>
      </c>
      <c r="BM106" s="0" t="n">
        <v>44</v>
      </c>
      <c r="BN106" s="0" t="n">
        <v>1012.16859533501</v>
      </c>
      <c r="BO106" s="0" t="n">
        <v>1201.26734593975</v>
      </c>
      <c r="BP106" s="0" t="n">
        <v>0</v>
      </c>
    </row>
    <row r="107" customFormat="false" ht="12.8" hidden="false" customHeight="false" outlineLevel="0" collapsed="false">
      <c r="A107" s="0" t="n">
        <v>105</v>
      </c>
      <c r="B107" s="0" t="n">
        <v>15.49</v>
      </c>
      <c r="C107" s="0" t="n">
        <v>1777.44</v>
      </c>
      <c r="D107" s="0" t="n">
        <v>78.05</v>
      </c>
      <c r="E107" s="0" t="s">
        <v>64</v>
      </c>
      <c r="F107" s="0" t="n">
        <v>0.029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n">
        <v>4</v>
      </c>
      <c r="N107" s="1" t="n">
        <f aca="false">FALSE()</f>
        <v>0</v>
      </c>
      <c r="O107" s="1" t="n">
        <f aca="false">FALSE()</f>
        <v>0</v>
      </c>
      <c r="P107" s="2" t="s">
        <v>66</v>
      </c>
      <c r="Q107" s="1" t="n">
        <f aca="false">FALSE()</f>
        <v>0</v>
      </c>
      <c r="R107" s="1" t="n">
        <f aca="false">FALSE()</f>
        <v>0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n">
        <v>25.86</v>
      </c>
      <c r="AA107" s="0" t="s">
        <v>60</v>
      </c>
      <c r="AB107" s="0" t="s">
        <v>173</v>
      </c>
      <c r="AC107" s="0" t="n">
        <v>405.875</v>
      </c>
      <c r="AD107" s="0" t="n">
        <v>463.5625</v>
      </c>
      <c r="AE107" s="0" t="n">
        <v>995.875</v>
      </c>
      <c r="AF107" s="0" t="n">
        <v>232.5625</v>
      </c>
      <c r="AG107" s="0" t="n">
        <v>347.875</v>
      </c>
      <c r="AH107" s="0" t="n">
        <v>1062.438</v>
      </c>
      <c r="AI107" s="0" t="n">
        <v>324.875</v>
      </c>
      <c r="AJ107" s="0" t="n">
        <v>240.4375</v>
      </c>
      <c r="AK107" s="0" t="n">
        <v>870.875</v>
      </c>
      <c r="AL107" s="0" t="n">
        <v>205.4375</v>
      </c>
      <c r="AM107" s="0" t="n">
        <v>383.6875</v>
      </c>
      <c r="AN107" s="0" t="n">
        <v>553.625</v>
      </c>
      <c r="AO107" s="0" t="n">
        <v>1196.375</v>
      </c>
      <c r="AP107" s="0" t="n">
        <v>345.625</v>
      </c>
      <c r="AQ107" s="0" t="n">
        <v>1273.375</v>
      </c>
      <c r="AR107" s="0" t="n">
        <v>400</v>
      </c>
      <c r="AS107" s="0" t="n">
        <v>323.9375</v>
      </c>
      <c r="AT107" s="0" t="n">
        <v>189.5625</v>
      </c>
      <c r="AU107" s="0" t="n">
        <v>228.0625</v>
      </c>
      <c r="AV107" s="0" t="n">
        <v>212.4375</v>
      </c>
      <c r="AW107" s="0" t="n">
        <v>1211.438</v>
      </c>
      <c r="AX107" s="0" t="n">
        <v>371.75</v>
      </c>
      <c r="AY107" s="0" t="n">
        <v>535.375</v>
      </c>
      <c r="AZ107" s="0" t="n">
        <v>1010.313</v>
      </c>
      <c r="BA107" s="0" t="n">
        <v>211</v>
      </c>
      <c r="BB107" s="0" t="n">
        <v>388.0625</v>
      </c>
      <c r="BC107" s="0" t="n">
        <v>1442.813</v>
      </c>
      <c r="BD107" s="0" t="n">
        <v>519.75</v>
      </c>
      <c r="BE107" s="0" t="n">
        <v>458</v>
      </c>
      <c r="BF107" s="0" t="n">
        <v>1261.25</v>
      </c>
      <c r="BG107" s="0" t="n">
        <v>319.4375</v>
      </c>
      <c r="BH107" s="0" t="n">
        <v>762.25</v>
      </c>
      <c r="BI107" s="0" t="n">
        <v>616.5</v>
      </c>
      <c r="BJ107" s="0" t="n">
        <v>97.75</v>
      </c>
      <c r="BK107" s="0" t="n">
        <v>592.972222222222</v>
      </c>
      <c r="BL107" s="0" t="n">
        <v>579.395833333333</v>
      </c>
      <c r="BM107" s="0" t="n">
        <v>97.75</v>
      </c>
      <c r="BN107" s="0" t="n">
        <v>344.970562484396</v>
      </c>
      <c r="BO107" s="0" t="n">
        <v>430.889521743006</v>
      </c>
      <c r="BP107" s="0" t="n">
        <v>0</v>
      </c>
    </row>
    <row r="108" customFormat="false" ht="12.8" hidden="false" customHeight="false" outlineLevel="0" collapsed="false">
      <c r="A108" s="0" t="n">
        <v>106</v>
      </c>
      <c r="B108" s="0" t="n">
        <v>15.497</v>
      </c>
      <c r="C108" s="0" t="n">
        <v>1777.86</v>
      </c>
      <c r="D108" s="0" t="n">
        <v>106.025</v>
      </c>
      <c r="E108" s="0" t="s">
        <v>64</v>
      </c>
      <c r="F108" s="0" t="n">
        <v>0.441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n">
        <v>4</v>
      </c>
      <c r="N108" s="1" t="n">
        <f aca="false">FALSE()</f>
        <v>0</v>
      </c>
      <c r="O108" s="1" t="n">
        <f aca="false">FALSE()</f>
        <v>0</v>
      </c>
      <c r="Q108" s="1" t="n">
        <f aca="false">FALSE()</f>
        <v>0</v>
      </c>
      <c r="R108" s="1" t="n">
        <f aca="false">FALSE()</f>
        <v>0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n">
        <v>49.43</v>
      </c>
      <c r="AA108" s="0" t="s">
        <v>30</v>
      </c>
      <c r="AB108" s="0" t="s">
        <v>174</v>
      </c>
      <c r="AC108" s="0" t="n">
        <v>496.75</v>
      </c>
      <c r="AD108" s="0" t="n">
        <v>493.5625</v>
      </c>
      <c r="AE108" s="0" t="n">
        <v>1074.375</v>
      </c>
      <c r="AF108" s="0" t="n">
        <v>267.0625</v>
      </c>
      <c r="AG108" s="0" t="n">
        <v>431.875</v>
      </c>
      <c r="AH108" s="0" t="n">
        <v>1186.875</v>
      </c>
      <c r="AI108" s="0" t="n">
        <v>327.4375</v>
      </c>
      <c r="AJ108" s="0" t="n">
        <v>369.6875</v>
      </c>
      <c r="AK108" s="0" t="n">
        <v>1141.563</v>
      </c>
      <c r="AL108" s="0" t="n">
        <v>216.5</v>
      </c>
      <c r="AM108" s="0" t="n">
        <v>524.9375</v>
      </c>
      <c r="AN108" s="0" t="n">
        <v>686.4375</v>
      </c>
      <c r="AO108" s="0" t="n">
        <v>1340.25</v>
      </c>
      <c r="AP108" s="0" t="n">
        <v>410.9375</v>
      </c>
      <c r="AQ108" s="0" t="n">
        <v>1439.375</v>
      </c>
      <c r="AR108" s="0" t="n">
        <v>456.5</v>
      </c>
      <c r="AS108" s="0" t="n">
        <v>413.5625</v>
      </c>
      <c r="AT108" s="0" t="n">
        <v>245.25</v>
      </c>
      <c r="AU108" s="0" t="n">
        <v>268.3125</v>
      </c>
      <c r="AV108" s="0" t="n">
        <v>209.25</v>
      </c>
      <c r="AW108" s="0" t="n">
        <v>1351.75</v>
      </c>
      <c r="AX108" s="0" t="n">
        <v>395.25</v>
      </c>
      <c r="AY108" s="0" t="n">
        <v>612</v>
      </c>
      <c r="AZ108" s="0" t="n">
        <v>1242.313</v>
      </c>
      <c r="BA108" s="0" t="n">
        <v>323.375</v>
      </c>
      <c r="BB108" s="0" t="n">
        <v>457.1875</v>
      </c>
      <c r="BC108" s="0" t="n">
        <v>1668.563</v>
      </c>
      <c r="BD108" s="0" t="n">
        <v>718.9375</v>
      </c>
      <c r="BE108" s="0" t="n">
        <v>547.125</v>
      </c>
      <c r="BF108" s="0" t="n">
        <v>1574.813</v>
      </c>
      <c r="BG108" s="0" t="n">
        <v>449.9375</v>
      </c>
      <c r="BH108" s="0" t="n">
        <v>916.9375</v>
      </c>
      <c r="BI108" s="0" t="n">
        <v>761.375</v>
      </c>
      <c r="BJ108" s="0" t="n">
        <v>121.4375</v>
      </c>
      <c r="BK108" s="0" t="n">
        <v>696.923611111111</v>
      </c>
      <c r="BL108" s="0" t="n">
        <v>698.3625</v>
      </c>
      <c r="BM108" s="0" t="n">
        <v>121.4375</v>
      </c>
      <c r="BN108" s="0" t="n">
        <v>396.737065281964</v>
      </c>
      <c r="BO108" s="0" t="n">
        <v>494.845627872074</v>
      </c>
      <c r="BP108" s="0" t="n">
        <v>0</v>
      </c>
    </row>
    <row r="109" customFormat="false" ht="12.8" hidden="false" customHeight="false" outlineLevel="0" collapsed="false">
      <c r="A109" s="0" t="n">
        <v>107</v>
      </c>
      <c r="B109" s="0" t="n">
        <v>15.675</v>
      </c>
      <c r="C109" s="0" t="n">
        <v>1786.28</v>
      </c>
      <c r="D109" s="0" t="n">
        <v>100.05</v>
      </c>
      <c r="E109" s="0" t="s">
        <v>64</v>
      </c>
      <c r="F109" s="0" t="n">
        <v>0.029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n">
        <v>4</v>
      </c>
      <c r="N109" s="1" t="n">
        <f aca="false">FALSE()</f>
        <v>0</v>
      </c>
      <c r="O109" s="1" t="n">
        <f aca="false">FALSE()</f>
        <v>0</v>
      </c>
      <c r="P109" s="2" t="s">
        <v>66</v>
      </c>
      <c r="Q109" s="1" t="n">
        <f aca="false">FALSE()</f>
        <v>0</v>
      </c>
      <c r="R109" s="1" t="n">
        <f aca="false">FALSE()</f>
        <v>0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n">
        <v>28.32</v>
      </c>
      <c r="AA109" s="0" t="s">
        <v>35</v>
      </c>
      <c r="AB109" s="0" t="s">
        <v>175</v>
      </c>
      <c r="AC109" s="0" t="n">
        <v>102</v>
      </c>
      <c r="AD109" s="0" t="n">
        <v>95.375</v>
      </c>
      <c r="AE109" s="0" t="n">
        <v>110.75</v>
      </c>
      <c r="AF109" s="0" t="n">
        <v>44.25</v>
      </c>
      <c r="AG109" s="0" t="n">
        <v>267.3125</v>
      </c>
      <c r="AH109" s="0" t="n">
        <v>108.4375</v>
      </c>
      <c r="AI109" s="0" t="n">
        <v>46.5625</v>
      </c>
      <c r="AJ109" s="0" t="n">
        <v>764.125</v>
      </c>
      <c r="AK109" s="0" t="n">
        <v>112.6875</v>
      </c>
      <c r="AL109" s="0" t="n">
        <v>40.75</v>
      </c>
      <c r="AM109" s="0" t="n">
        <v>267</v>
      </c>
      <c r="AN109" s="0" t="n">
        <v>81.4375</v>
      </c>
      <c r="AO109" s="0" t="n">
        <v>116.3125</v>
      </c>
      <c r="AP109" s="0" t="n">
        <v>36.8125</v>
      </c>
      <c r="AQ109" s="0" t="n">
        <v>104.25</v>
      </c>
      <c r="AR109" s="0" t="n">
        <v>192.25</v>
      </c>
      <c r="AS109" s="0" t="n">
        <v>134.625</v>
      </c>
      <c r="AT109" s="0" t="n">
        <v>258.3125</v>
      </c>
      <c r="AU109" s="0" t="n">
        <v>300.0625</v>
      </c>
      <c r="AV109" s="0" t="n">
        <v>69.625</v>
      </c>
      <c r="AW109" s="0" t="n">
        <v>104.5625</v>
      </c>
      <c r="AX109" s="0" t="n">
        <v>308.3125</v>
      </c>
      <c r="AY109" s="0" t="n">
        <v>88.375</v>
      </c>
      <c r="AZ109" s="0" t="n">
        <v>89.875</v>
      </c>
      <c r="BA109" s="0" t="n">
        <v>61</v>
      </c>
      <c r="BB109" s="0" t="n">
        <v>34.75</v>
      </c>
      <c r="BC109" s="0" t="n">
        <v>80.5</v>
      </c>
      <c r="BD109" s="0" t="n">
        <v>59.75</v>
      </c>
      <c r="BE109" s="0" t="n">
        <v>307.5</v>
      </c>
      <c r="BF109" s="0" t="n">
        <v>76.9375</v>
      </c>
      <c r="BG109" s="0" t="n">
        <v>49.0625</v>
      </c>
      <c r="BH109" s="0" t="n">
        <v>96.8125</v>
      </c>
      <c r="BI109" s="0" t="n">
        <v>85.875</v>
      </c>
      <c r="BJ109" s="0" t="n">
        <v>16.375</v>
      </c>
      <c r="BK109" s="0" t="n">
        <v>128.239583333333</v>
      </c>
      <c r="BL109" s="0" t="n">
        <v>159.195833333333</v>
      </c>
      <c r="BM109" s="0" t="n">
        <v>16.375</v>
      </c>
      <c r="BN109" s="0" t="n">
        <v>90.8280237278202</v>
      </c>
      <c r="BO109" s="0" t="n">
        <v>184.738109253117</v>
      </c>
      <c r="BP109" s="0" t="n">
        <v>0</v>
      </c>
    </row>
    <row r="110" customFormat="false" ht="12.8" hidden="false" customHeight="false" outlineLevel="0" collapsed="false">
      <c r="A110" s="0" t="n">
        <v>108</v>
      </c>
      <c r="B110" s="0" t="n">
        <v>15.87</v>
      </c>
      <c r="C110" s="0" t="n">
        <v>1795.35</v>
      </c>
      <c r="D110" s="0" t="n">
        <v>84.1</v>
      </c>
      <c r="E110" s="0" t="s">
        <v>64</v>
      </c>
      <c r="F110" s="0" t="n">
        <v>0.029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n">
        <v>4</v>
      </c>
      <c r="N110" s="1" t="n">
        <f aca="false">FALSE()</f>
        <v>0</v>
      </c>
      <c r="O110" s="1" t="n">
        <f aca="false">FALSE()</f>
        <v>0</v>
      </c>
      <c r="P110" s="2" t="s">
        <v>66</v>
      </c>
      <c r="Q110" s="1" t="n">
        <f aca="false">FALSE()</f>
        <v>0</v>
      </c>
      <c r="R110" s="1" t="n">
        <f aca="false">FALSE()</f>
        <v>0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n">
        <v>9.56</v>
      </c>
      <c r="AA110" s="0" t="s">
        <v>33</v>
      </c>
      <c r="AB110" s="0" t="s">
        <v>176</v>
      </c>
      <c r="AC110" s="0" t="n">
        <v>318.25</v>
      </c>
      <c r="AD110" s="0" t="n">
        <v>265</v>
      </c>
      <c r="AE110" s="0" t="n">
        <v>388.9375</v>
      </c>
      <c r="AF110" s="0" t="n">
        <v>36.6875</v>
      </c>
      <c r="AG110" s="0" t="n">
        <v>171.6875</v>
      </c>
      <c r="AH110" s="0" t="n">
        <v>621.9375</v>
      </c>
      <c r="AI110" s="0" t="n">
        <v>81.5625</v>
      </c>
      <c r="AJ110" s="0" t="n">
        <v>167.8125</v>
      </c>
      <c r="AK110" s="0" t="n">
        <v>276.625</v>
      </c>
      <c r="AL110" s="0" t="n">
        <v>44.6875</v>
      </c>
      <c r="AM110" s="0" t="n">
        <v>200.5625</v>
      </c>
      <c r="AN110" s="0" t="n">
        <v>312.875</v>
      </c>
      <c r="AO110" s="0" t="n">
        <v>481.625</v>
      </c>
      <c r="AP110" s="0" t="n">
        <v>80.4375</v>
      </c>
      <c r="AQ110" s="0" t="n">
        <v>381.5</v>
      </c>
      <c r="AR110" s="0" t="n">
        <v>102.4375</v>
      </c>
      <c r="AS110" s="0" t="n">
        <v>143.75</v>
      </c>
      <c r="AT110" s="0" t="n">
        <v>232</v>
      </c>
      <c r="AU110" s="0" t="n">
        <v>341.0625</v>
      </c>
      <c r="AV110" s="0" t="n">
        <v>91</v>
      </c>
      <c r="AW110" s="0" t="n">
        <v>440.375</v>
      </c>
      <c r="AX110" s="0" t="n">
        <v>180.75</v>
      </c>
      <c r="AY110" s="0" t="n">
        <v>268.0625</v>
      </c>
      <c r="AZ110" s="0" t="n">
        <v>389.25</v>
      </c>
      <c r="BA110" s="0" t="n">
        <v>72.4375</v>
      </c>
      <c r="BB110" s="0" t="n">
        <v>116.125</v>
      </c>
      <c r="BC110" s="0" t="n">
        <v>471.5</v>
      </c>
      <c r="BD110" s="0" t="n">
        <v>78.875</v>
      </c>
      <c r="BE110" s="0" t="n">
        <v>210.375</v>
      </c>
      <c r="BF110" s="0" t="n">
        <v>475.75</v>
      </c>
      <c r="BG110" s="0" t="n">
        <v>79.375</v>
      </c>
      <c r="BH110" s="0" t="n">
        <v>249.3125</v>
      </c>
      <c r="BI110" s="0" t="n">
        <v>282.8125</v>
      </c>
      <c r="BJ110" s="0" t="n">
        <v>34.125</v>
      </c>
      <c r="BK110" s="0" t="n">
        <v>251.881944444444</v>
      </c>
      <c r="BL110" s="0" t="n">
        <v>234.770833333333</v>
      </c>
      <c r="BM110" s="0" t="n">
        <v>34.125</v>
      </c>
      <c r="BN110" s="0" t="n">
        <v>135.890442140404</v>
      </c>
      <c r="BO110" s="0" t="n">
        <v>173.000123649488</v>
      </c>
      <c r="BP110" s="0" t="n">
        <v>0</v>
      </c>
    </row>
    <row r="111" customFormat="false" ht="12.8" hidden="false" customHeight="false" outlineLevel="0" collapsed="false">
      <c r="A111" s="0" t="n">
        <v>109</v>
      </c>
      <c r="B111" s="0" t="n">
        <v>15.888</v>
      </c>
      <c r="C111" s="0" t="n">
        <v>1796.05</v>
      </c>
      <c r="D111" s="0" t="n">
        <v>100.05</v>
      </c>
      <c r="E111" s="0" t="s">
        <v>64</v>
      </c>
      <c r="F111" s="0" t="n">
        <v>0.059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n">
        <v>4</v>
      </c>
      <c r="N111" s="1" t="n">
        <f aca="false">FALSE()</f>
        <v>0</v>
      </c>
      <c r="O111" s="1" t="n">
        <f aca="false">FALSE()</f>
        <v>0</v>
      </c>
      <c r="P111" s="2" t="s">
        <v>66</v>
      </c>
      <c r="Q111" s="1" t="n">
        <f aca="false">FALSE()</f>
        <v>0</v>
      </c>
      <c r="R111" s="1" t="n">
        <f aca="false">FALSE()</f>
        <v>0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n">
        <v>24.23</v>
      </c>
      <c r="AA111" s="0" t="s">
        <v>35</v>
      </c>
      <c r="AB111" s="0" t="s">
        <v>177</v>
      </c>
      <c r="AC111" s="0" t="n">
        <v>349.75</v>
      </c>
      <c r="AD111" s="0" t="n">
        <v>311.75</v>
      </c>
      <c r="AE111" s="0" t="n">
        <v>278.3125</v>
      </c>
      <c r="AF111" s="0" t="n">
        <v>357.75</v>
      </c>
      <c r="AG111" s="0" t="n">
        <v>447.75</v>
      </c>
      <c r="AH111" s="0" t="n">
        <v>199.75</v>
      </c>
      <c r="AI111" s="0" t="n">
        <v>273.4375</v>
      </c>
      <c r="AJ111" s="0" t="n">
        <v>569.1875</v>
      </c>
      <c r="AK111" s="0" t="n">
        <v>347.4375</v>
      </c>
      <c r="AL111" s="0" t="n">
        <v>101.5625</v>
      </c>
      <c r="AM111" s="0" t="n">
        <v>424.125</v>
      </c>
      <c r="AN111" s="0" t="n">
        <v>324.3125</v>
      </c>
      <c r="AO111" s="0" t="n">
        <v>301.125</v>
      </c>
      <c r="AP111" s="0" t="n">
        <v>370.375</v>
      </c>
      <c r="AQ111" s="0" t="n">
        <v>230.5</v>
      </c>
      <c r="AR111" s="0" t="n">
        <v>145.375</v>
      </c>
      <c r="AS111" s="0" t="n">
        <v>184.875</v>
      </c>
      <c r="AT111" s="0" t="n">
        <v>690.75</v>
      </c>
      <c r="AU111" s="0" t="n">
        <v>379.1875</v>
      </c>
      <c r="AV111" s="0" t="n">
        <v>357.8125</v>
      </c>
      <c r="AW111" s="0" t="n">
        <v>235.625</v>
      </c>
      <c r="AX111" s="0" t="n">
        <v>454.8125</v>
      </c>
      <c r="AY111" s="0" t="n">
        <v>286.25</v>
      </c>
      <c r="AZ111" s="0" t="n">
        <v>191.4375</v>
      </c>
      <c r="BA111" s="0" t="n">
        <v>244.5</v>
      </c>
      <c r="BB111" s="0" t="n">
        <v>374.5</v>
      </c>
      <c r="BC111" s="0" t="n">
        <v>175</v>
      </c>
      <c r="BD111" s="0" t="n">
        <v>353.25</v>
      </c>
      <c r="BE111" s="0" t="n">
        <v>425.25</v>
      </c>
      <c r="BF111" s="0" t="n">
        <v>192.6875</v>
      </c>
      <c r="BG111" s="0" t="n">
        <v>382.5625</v>
      </c>
      <c r="BH111" s="0" t="n">
        <v>277.5</v>
      </c>
      <c r="BI111" s="0" t="n">
        <v>319.625</v>
      </c>
      <c r="BJ111" s="0" t="n">
        <v>26.1875</v>
      </c>
      <c r="BK111" s="0" t="n">
        <v>338.743055555556</v>
      </c>
      <c r="BL111" s="0" t="n">
        <v>297.383333333333</v>
      </c>
      <c r="BM111" s="0" t="n">
        <v>26.1875</v>
      </c>
      <c r="BN111" s="0" t="n">
        <v>72.2479673821324</v>
      </c>
      <c r="BO111" s="0" t="n">
        <v>161.371045491181</v>
      </c>
      <c r="BP111" s="0" t="n">
        <v>0</v>
      </c>
    </row>
    <row r="112" customFormat="false" ht="12.8" hidden="false" customHeight="false" outlineLevel="0" collapsed="false">
      <c r="A112" s="0" t="n">
        <v>110</v>
      </c>
      <c r="B112" s="0" t="n">
        <v>15.925</v>
      </c>
      <c r="C112" s="0" t="n">
        <v>1797.83</v>
      </c>
      <c r="D112" s="0" t="n">
        <v>94.06667</v>
      </c>
      <c r="E112" s="0" t="s">
        <v>64</v>
      </c>
      <c r="F112" s="0" t="n">
        <v>0.088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n">
        <v>4</v>
      </c>
      <c r="N112" s="1" t="n">
        <f aca="false">FALSE()</f>
        <v>0</v>
      </c>
      <c r="O112" s="1" t="n">
        <f aca="false">FALSE()</f>
        <v>0</v>
      </c>
      <c r="P112" s="2" t="s">
        <v>66</v>
      </c>
      <c r="Q112" s="1" t="n">
        <f aca="false">FALSE()</f>
        <v>0</v>
      </c>
      <c r="R112" s="1" t="n">
        <f aca="false">FALSE()</f>
        <v>0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n">
        <v>29.53</v>
      </c>
      <c r="AA112" s="0" t="s">
        <v>35</v>
      </c>
      <c r="AB112" s="0" t="s">
        <v>178</v>
      </c>
      <c r="AC112" s="0" t="n">
        <v>156.875</v>
      </c>
      <c r="AD112" s="0" t="n">
        <v>150.75</v>
      </c>
      <c r="AE112" s="0" t="n">
        <v>71.9375</v>
      </c>
      <c r="AF112" s="0" t="n">
        <v>47.0625</v>
      </c>
      <c r="AG112" s="0" t="n">
        <v>423.75</v>
      </c>
      <c r="AH112" s="0" t="n">
        <v>57.625</v>
      </c>
      <c r="AI112" s="0" t="n">
        <v>53.6875</v>
      </c>
      <c r="AJ112" s="0" t="n">
        <v>818.1875</v>
      </c>
      <c r="AK112" s="0" t="n">
        <v>55.75</v>
      </c>
      <c r="AL112" s="0" t="n">
        <v>43.375</v>
      </c>
      <c r="AM112" s="0" t="n">
        <v>352.8125</v>
      </c>
      <c r="AN112" s="0" t="n">
        <v>173.5</v>
      </c>
      <c r="AO112" s="0" t="n">
        <v>87.6875</v>
      </c>
      <c r="AP112" s="0" t="n">
        <v>29</v>
      </c>
      <c r="AQ112" s="0" t="n">
        <v>130.4375</v>
      </c>
      <c r="AR112" s="0" t="n">
        <v>717.75</v>
      </c>
      <c r="AS112" s="0" t="n">
        <v>400.3125</v>
      </c>
      <c r="AT112" s="0" t="n">
        <v>312.6875</v>
      </c>
      <c r="AU112" s="0" t="n">
        <v>168.0625</v>
      </c>
      <c r="AV112" s="0" t="n">
        <v>50.25</v>
      </c>
      <c r="AW112" s="0" t="n">
        <v>140.6875</v>
      </c>
      <c r="AX112" s="0" t="n">
        <v>795.25</v>
      </c>
      <c r="AY112" s="0" t="n">
        <v>142.5</v>
      </c>
      <c r="AZ112" s="0" t="n">
        <v>76.625</v>
      </c>
      <c r="BA112" s="0" t="n">
        <v>37.25</v>
      </c>
      <c r="BB112" s="0" t="n">
        <v>38.3125</v>
      </c>
      <c r="BC112" s="0" t="n">
        <v>92.3125</v>
      </c>
      <c r="BD112" s="0" t="n">
        <v>61.1875</v>
      </c>
      <c r="BE112" s="0" t="n">
        <v>362.5625</v>
      </c>
      <c r="BF112" s="0" t="n">
        <v>144.0625</v>
      </c>
      <c r="BG112" s="0" t="n">
        <v>33.5</v>
      </c>
      <c r="BH112" s="0" t="n">
        <v>170.5</v>
      </c>
      <c r="BI112" s="0" t="n">
        <v>168.5</v>
      </c>
      <c r="BJ112" s="0" t="n">
        <v>50.25</v>
      </c>
      <c r="BK112" s="0" t="n">
        <v>194.510416666667</v>
      </c>
      <c r="BL112" s="0" t="n">
        <v>204.2375</v>
      </c>
      <c r="BM112" s="0" t="n">
        <v>50.25</v>
      </c>
      <c r="BN112" s="0" t="n">
        <v>188.214209903882</v>
      </c>
      <c r="BO112" s="0" t="n">
        <v>252.751821695781</v>
      </c>
      <c r="BP112" s="0" t="n">
        <v>0</v>
      </c>
    </row>
    <row r="113" customFormat="false" ht="12.8" hidden="false" customHeight="false" outlineLevel="0" collapsed="false">
      <c r="A113" s="0" t="n">
        <v>111</v>
      </c>
      <c r="B113" s="0" t="n">
        <v>15.981</v>
      </c>
      <c r="C113" s="0" t="n">
        <v>1800.39</v>
      </c>
      <c r="D113" s="0" t="n">
        <v>98.1</v>
      </c>
      <c r="E113" s="0" t="s">
        <v>64</v>
      </c>
      <c r="F113" s="0" t="n">
        <v>0.235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n">
        <v>4</v>
      </c>
      <c r="N113" s="1" t="n">
        <f aca="false">FALSE()</f>
        <v>0</v>
      </c>
      <c r="O113" s="1" t="n">
        <f aca="false">FALSE()</f>
        <v>0</v>
      </c>
      <c r="P113" s="2"/>
      <c r="Q113" s="1" t="n">
        <f aca="false">FALSE()</f>
        <v>0</v>
      </c>
      <c r="R113" s="1" t="n">
        <f aca="false">FALSE()</f>
        <v>0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n">
        <v>16.97</v>
      </c>
      <c r="AA113" s="0" t="s">
        <v>30</v>
      </c>
      <c r="AB113" s="0" t="s">
        <v>179</v>
      </c>
      <c r="AC113" s="0" t="n">
        <v>207.1875</v>
      </c>
      <c r="AD113" s="0" t="n">
        <v>189.5625</v>
      </c>
      <c r="AE113" s="0" t="n">
        <v>686</v>
      </c>
      <c r="AF113" s="0" t="n">
        <v>64.0625</v>
      </c>
      <c r="AG113" s="0" t="n">
        <v>147.6875</v>
      </c>
      <c r="AH113" s="0" t="n">
        <v>458.3125</v>
      </c>
      <c r="AI113" s="0" t="n">
        <v>131.1875</v>
      </c>
      <c r="AJ113" s="0" t="n">
        <v>146.25</v>
      </c>
      <c r="AK113" s="0" t="n">
        <v>2094.625</v>
      </c>
      <c r="AL113" s="0" t="n">
        <v>73.625</v>
      </c>
      <c r="AM113" s="0" t="n">
        <v>107.875</v>
      </c>
      <c r="AN113" s="0" t="n">
        <v>169.3125</v>
      </c>
      <c r="AO113" s="0" t="n">
        <v>795.5625</v>
      </c>
      <c r="AP113" s="0" t="n">
        <v>78.5</v>
      </c>
      <c r="AQ113" s="0" t="n">
        <v>1084.313</v>
      </c>
      <c r="AR113" s="0" t="n">
        <v>308</v>
      </c>
      <c r="AS113" s="0" t="n">
        <v>219.25</v>
      </c>
      <c r="AT113" s="0" t="n">
        <v>155.8125</v>
      </c>
      <c r="AU113" s="0" t="n">
        <v>106.875</v>
      </c>
      <c r="AV113" s="0" t="n">
        <v>67.3125</v>
      </c>
      <c r="AW113" s="0" t="n">
        <v>814.125</v>
      </c>
      <c r="AX113" s="0" t="n">
        <v>111.375</v>
      </c>
      <c r="AY113" s="0" t="n">
        <v>247.125</v>
      </c>
      <c r="AZ113" s="0" t="n">
        <v>733.125</v>
      </c>
      <c r="BA113" s="0" t="n">
        <v>74.3125</v>
      </c>
      <c r="BB113" s="0" t="n">
        <v>41.0625</v>
      </c>
      <c r="BC113" s="0" t="n">
        <v>638.875</v>
      </c>
      <c r="BD113" s="0" t="n">
        <v>110.4375</v>
      </c>
      <c r="BE113" s="0" t="n">
        <v>92.0625</v>
      </c>
      <c r="BF113" s="0" t="n">
        <v>758.9375</v>
      </c>
      <c r="BG113" s="0" t="n">
        <v>68.75</v>
      </c>
      <c r="BH113" s="0" t="n">
        <v>249.6875</v>
      </c>
      <c r="BI113" s="0" t="n">
        <v>230.625</v>
      </c>
      <c r="BJ113" s="0" t="n">
        <v>88.5</v>
      </c>
      <c r="BK113" s="0" t="n">
        <v>282.541666666667</v>
      </c>
      <c r="BL113" s="0" t="n">
        <v>425.070833333333</v>
      </c>
      <c r="BM113" s="0" t="n">
        <v>88.5</v>
      </c>
      <c r="BN113" s="0" t="n">
        <v>272.606933113627</v>
      </c>
      <c r="BO113" s="0" t="n">
        <v>551.01544646863</v>
      </c>
      <c r="BP113" s="0" t="n">
        <v>0</v>
      </c>
    </row>
    <row r="114" customFormat="false" ht="12.8" hidden="false" customHeight="false" outlineLevel="0" collapsed="false">
      <c r="A114" s="0" t="n">
        <v>112</v>
      </c>
      <c r="B114" s="0" t="n">
        <v>16.14</v>
      </c>
      <c r="C114" s="0" t="n">
        <v>1792.83</v>
      </c>
      <c r="D114" s="0" t="n">
        <v>70.03696</v>
      </c>
      <c r="E114" s="0" t="s">
        <v>64</v>
      </c>
      <c r="F114" s="0" t="n">
        <v>0.676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n">
        <v>4</v>
      </c>
      <c r="N114" s="1" t="n">
        <f aca="false">FALSE()</f>
        <v>0</v>
      </c>
      <c r="O114" s="1" t="n">
        <f aca="false">FALSE()</f>
        <v>0</v>
      </c>
      <c r="P114" s="2" t="s">
        <v>66</v>
      </c>
      <c r="Q114" s="1" t="n">
        <f aca="false">FALSE()</f>
        <v>0</v>
      </c>
      <c r="R114" s="1" t="n">
        <f aca="false">FALSE()</f>
        <v>0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n">
        <v>19.49</v>
      </c>
      <c r="AA114" s="0" t="s">
        <v>28</v>
      </c>
      <c r="AB114" s="0" t="s">
        <v>180</v>
      </c>
      <c r="AC114" s="0" t="n">
        <v>690.8125</v>
      </c>
      <c r="AD114" s="0" t="n">
        <v>713.9375</v>
      </c>
      <c r="AE114" s="0" t="n">
        <v>336.3125</v>
      </c>
      <c r="AF114" s="0" t="n">
        <v>641</v>
      </c>
      <c r="AG114" s="0" t="n">
        <v>1027.563</v>
      </c>
      <c r="AH114" s="0" t="n">
        <v>739.75</v>
      </c>
      <c r="AI114" s="0" t="n">
        <v>944.125</v>
      </c>
      <c r="AJ114" s="0" t="n">
        <v>1507.625</v>
      </c>
      <c r="AK114" s="0" t="n">
        <v>183.9375</v>
      </c>
      <c r="AL114" s="0" t="n">
        <v>460.25</v>
      </c>
      <c r="AM114" s="0" t="n">
        <v>1113.438</v>
      </c>
      <c r="AN114" s="0" t="n">
        <v>725.125</v>
      </c>
      <c r="AO114" s="0" t="n">
        <v>452.4375</v>
      </c>
      <c r="AP114" s="0" t="n">
        <v>670.125</v>
      </c>
      <c r="AQ114" s="0" t="n">
        <v>301.4375</v>
      </c>
      <c r="AR114" s="0" t="n">
        <v>1030.875</v>
      </c>
      <c r="AS114" s="0" t="n">
        <v>740.375</v>
      </c>
      <c r="AT114" s="0" t="n">
        <v>852</v>
      </c>
      <c r="AU114" s="0" t="n">
        <v>640.1875</v>
      </c>
      <c r="AV114" s="0" t="n">
        <v>633.25</v>
      </c>
      <c r="AW114" s="0" t="n">
        <v>405.375</v>
      </c>
      <c r="AX114" s="0" t="n">
        <v>1019.688</v>
      </c>
      <c r="AY114" s="0" t="n">
        <v>783.0625</v>
      </c>
      <c r="AZ114" s="0" t="n">
        <v>347.125</v>
      </c>
      <c r="BA114" s="0" t="n">
        <v>368.1875</v>
      </c>
      <c r="BB114" s="0" t="n">
        <v>697.125</v>
      </c>
      <c r="BC114" s="0" t="n">
        <v>464.8125</v>
      </c>
      <c r="BD114" s="0" t="n">
        <v>1209.125</v>
      </c>
      <c r="BE114" s="0" t="n">
        <v>991.4375</v>
      </c>
      <c r="BF114" s="0" t="n">
        <v>514.9375</v>
      </c>
      <c r="BG114" s="0" t="n">
        <v>589.875</v>
      </c>
      <c r="BH114" s="0" t="n">
        <v>778.9375</v>
      </c>
      <c r="BI114" s="0" t="n">
        <v>725.9375</v>
      </c>
      <c r="BJ114" s="0" t="n">
        <v>64.375</v>
      </c>
      <c r="BK114" s="0" t="n">
        <v>711.847222222222</v>
      </c>
      <c r="BL114" s="0" t="n">
        <v>699.129166666667</v>
      </c>
      <c r="BM114" s="0" t="n">
        <v>64.375</v>
      </c>
      <c r="BN114" s="0" t="n">
        <v>218.701360372072</v>
      </c>
      <c r="BO114" s="0" t="n">
        <v>366.744014450702</v>
      </c>
      <c r="BP114" s="0" t="n">
        <v>0</v>
      </c>
    </row>
    <row r="115" customFormat="false" ht="12.8" hidden="false" customHeight="false" outlineLevel="0" collapsed="false">
      <c r="A115" s="0" t="n">
        <v>113</v>
      </c>
      <c r="B115" s="0" t="n">
        <v>16.239</v>
      </c>
      <c r="C115" s="0" t="n">
        <v>1800.68</v>
      </c>
      <c r="D115" s="0" t="n">
        <v>100.0575</v>
      </c>
      <c r="E115" s="0" t="s">
        <v>64</v>
      </c>
      <c r="F115" s="0" t="n">
        <v>0.853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n">
        <v>4</v>
      </c>
      <c r="N115" s="1" t="n">
        <f aca="false">FALSE()</f>
        <v>0</v>
      </c>
      <c r="O115" s="1" t="n">
        <f aca="false">FALSE()</f>
        <v>0</v>
      </c>
      <c r="Q115" s="1" t="n">
        <f aca="false">FALSE()</f>
        <v>0</v>
      </c>
      <c r="R115" s="1" t="n">
        <f aca="false">FALSE()</f>
        <v>0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n">
        <v>33.57</v>
      </c>
      <c r="AA115" s="0" t="s">
        <v>28</v>
      </c>
      <c r="AB115" s="0" t="s">
        <v>181</v>
      </c>
      <c r="AC115" s="0" t="n">
        <v>1301.688</v>
      </c>
      <c r="AD115" s="0" t="n">
        <v>1392.313</v>
      </c>
      <c r="AE115" s="0" t="n">
        <v>1141.875</v>
      </c>
      <c r="AF115" s="0" t="n">
        <v>851.6875</v>
      </c>
      <c r="AG115" s="0" t="n">
        <v>833.375</v>
      </c>
      <c r="AH115" s="0" t="n">
        <v>616.3125</v>
      </c>
      <c r="AI115" s="0" t="n">
        <v>805.0625</v>
      </c>
      <c r="AJ115" s="0" t="n">
        <v>1444.813</v>
      </c>
      <c r="AK115" s="0" t="n">
        <v>1480.125</v>
      </c>
      <c r="AL115" s="0" t="n">
        <v>261.875</v>
      </c>
      <c r="AM115" s="0" t="n">
        <v>831</v>
      </c>
      <c r="AN115" s="0" t="n">
        <v>1250.375</v>
      </c>
      <c r="AO115" s="0" t="n">
        <v>1237.375</v>
      </c>
      <c r="AP115" s="0" t="n">
        <v>833.6875</v>
      </c>
      <c r="AQ115" s="0" t="n">
        <v>1336.063</v>
      </c>
      <c r="AR115" s="0" t="n">
        <v>129.9375</v>
      </c>
      <c r="AS115" s="0" t="n">
        <v>215.625</v>
      </c>
      <c r="AT115" s="0" t="n">
        <v>805.1875</v>
      </c>
      <c r="AU115" s="0" t="n">
        <v>1243.5</v>
      </c>
      <c r="AV115" s="0" t="n">
        <v>878.75</v>
      </c>
      <c r="AW115" s="0" t="n">
        <v>1285.688</v>
      </c>
      <c r="AX115" s="0" t="n">
        <v>786.75</v>
      </c>
      <c r="AY115" s="0" t="n">
        <v>1238.75</v>
      </c>
      <c r="AZ115" s="0" t="n">
        <v>952.0625</v>
      </c>
      <c r="BA115" s="0" t="n">
        <v>261.125</v>
      </c>
      <c r="BB115" s="0" t="n">
        <v>783.9375</v>
      </c>
      <c r="BC115" s="0" t="n">
        <v>902.3125</v>
      </c>
      <c r="BD115" s="0" t="n">
        <v>1078.625</v>
      </c>
      <c r="BE115" s="0" t="n">
        <v>708.75</v>
      </c>
      <c r="BF115" s="0" t="n">
        <v>1051.688</v>
      </c>
      <c r="BG115" s="0" t="n">
        <v>863.3125</v>
      </c>
      <c r="BH115" s="0" t="n">
        <v>1093.25</v>
      </c>
      <c r="BI115" s="0" t="n">
        <v>1053.875</v>
      </c>
      <c r="BJ115" s="0" t="n">
        <v>42.3125</v>
      </c>
      <c r="BK115" s="0" t="n">
        <v>1035.23263888889</v>
      </c>
      <c r="BL115" s="0" t="n">
        <v>821.104166666667</v>
      </c>
      <c r="BM115" s="0" t="n">
        <v>42.3125</v>
      </c>
      <c r="BN115" s="0" t="n">
        <v>214.791345406133</v>
      </c>
      <c r="BO115" s="0" t="n">
        <v>452.883200057526</v>
      </c>
      <c r="BP115" s="0" t="n">
        <v>0</v>
      </c>
    </row>
    <row r="116" customFormat="false" ht="12.8" hidden="false" customHeight="false" outlineLevel="0" collapsed="false">
      <c r="A116" s="0" t="n">
        <v>114</v>
      </c>
      <c r="B116" s="0" t="n">
        <v>16.368</v>
      </c>
      <c r="C116" s="0" t="n">
        <v>1819.01</v>
      </c>
      <c r="D116" s="0" t="n">
        <v>69.06154</v>
      </c>
      <c r="E116" s="0" t="s">
        <v>64</v>
      </c>
      <c r="F116" s="0" t="n">
        <v>0.441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n">
        <v>4</v>
      </c>
      <c r="N116" s="1" t="n">
        <f aca="false">FALSE()</f>
        <v>0</v>
      </c>
      <c r="O116" s="1" t="n">
        <f aca="false">FALSE()</f>
        <v>0</v>
      </c>
      <c r="P116" s="2"/>
      <c r="Q116" s="1" t="n">
        <f aca="false">FALSE()</f>
        <v>0</v>
      </c>
      <c r="R116" s="1" t="n">
        <f aca="false">FALSE()</f>
        <v>0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n">
        <v>25.84</v>
      </c>
      <c r="AA116" s="0" t="s">
        <v>28</v>
      </c>
      <c r="AB116" s="0" t="s">
        <v>182</v>
      </c>
      <c r="AC116" s="0" t="n">
        <v>765.4375</v>
      </c>
      <c r="AD116" s="0" t="n">
        <v>798.6875</v>
      </c>
      <c r="AE116" s="0" t="n">
        <v>2023.938</v>
      </c>
      <c r="AF116" s="0" t="n">
        <v>95.3125</v>
      </c>
      <c r="AG116" s="0" t="n">
        <v>381.3125</v>
      </c>
      <c r="AH116" s="0" t="n">
        <v>1570.375</v>
      </c>
      <c r="AI116" s="0" t="n">
        <v>92.0625</v>
      </c>
      <c r="AJ116" s="0" t="n">
        <v>445.3125</v>
      </c>
      <c r="AK116" s="0" t="n">
        <v>2870.375</v>
      </c>
      <c r="AL116" s="0" t="n">
        <v>98.1875</v>
      </c>
      <c r="AM116" s="0" t="n">
        <v>493.625</v>
      </c>
      <c r="AN116" s="0" t="n">
        <v>733.375</v>
      </c>
      <c r="AO116" s="0" t="n">
        <v>2269.688</v>
      </c>
      <c r="AP116" s="0" t="n">
        <v>92.1875</v>
      </c>
      <c r="AQ116" s="0" t="n">
        <v>2268.25</v>
      </c>
      <c r="AR116" s="0" t="n">
        <v>302.3125</v>
      </c>
      <c r="AS116" s="0" t="n">
        <v>251.3125</v>
      </c>
      <c r="AT116" s="0" t="n">
        <v>448.875</v>
      </c>
      <c r="AU116" s="0" t="n">
        <v>448.625</v>
      </c>
      <c r="AV116" s="0" t="n">
        <v>69.125</v>
      </c>
      <c r="AW116" s="0" t="n">
        <v>2464.688</v>
      </c>
      <c r="AX116" s="0" t="n">
        <v>381.8125</v>
      </c>
      <c r="AY116" s="0" t="n">
        <v>814.6875</v>
      </c>
      <c r="AZ116" s="0" t="n">
        <v>1803.875</v>
      </c>
      <c r="BA116" s="0" t="n">
        <v>110.9375</v>
      </c>
      <c r="BB116" s="0" t="n">
        <v>90</v>
      </c>
      <c r="BC116" s="0" t="n">
        <v>1498.875</v>
      </c>
      <c r="BD116" s="0" t="n">
        <v>78.3125</v>
      </c>
      <c r="BE116" s="0" t="n">
        <v>352.625</v>
      </c>
      <c r="BF116" s="0" t="n">
        <v>2047.188</v>
      </c>
      <c r="BG116" s="0" t="n">
        <v>32.4375</v>
      </c>
      <c r="BH116" s="0" t="n">
        <v>780.0625</v>
      </c>
      <c r="BI116" s="0" t="n">
        <v>754.25</v>
      </c>
      <c r="BJ116" s="0" t="n">
        <v>64.6875</v>
      </c>
      <c r="BK116" s="0" t="n">
        <v>852.802083333333</v>
      </c>
      <c r="BL116" s="0" t="n">
        <v>825.179166666667</v>
      </c>
      <c r="BM116" s="0" t="n">
        <v>64.6875</v>
      </c>
      <c r="BN116" s="0" t="n">
        <v>793.648513732738</v>
      </c>
      <c r="BO116" s="0" t="n">
        <v>923.391776988253</v>
      </c>
      <c r="BP116" s="0" t="n">
        <v>0</v>
      </c>
    </row>
    <row r="117" customFormat="false" ht="12.8" hidden="false" customHeight="false" outlineLevel="0" collapsed="false">
      <c r="A117" s="0" t="n">
        <v>115</v>
      </c>
      <c r="B117" s="0" t="n">
        <v>16.535</v>
      </c>
      <c r="C117" s="0" t="n">
        <v>1826.86</v>
      </c>
      <c r="D117" s="0" t="n">
        <v>81.05</v>
      </c>
      <c r="E117" s="0" t="s">
        <v>64</v>
      </c>
      <c r="F117" s="0" t="n">
        <v>0.029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n">
        <v>4</v>
      </c>
      <c r="N117" s="1" t="n">
        <f aca="false">FALSE()</f>
        <v>0</v>
      </c>
      <c r="O117" s="1" t="n">
        <f aca="false">FALSE()</f>
        <v>0</v>
      </c>
      <c r="P117" s="2" t="s">
        <v>66</v>
      </c>
      <c r="Q117" s="1" t="n">
        <f aca="false">FALSE()</f>
        <v>0</v>
      </c>
      <c r="R117" s="1" t="n">
        <f aca="false">FALSE()</f>
        <v>0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n">
        <v>16.59</v>
      </c>
      <c r="AA117" s="0" t="s">
        <v>52</v>
      </c>
      <c r="AB117" s="0" t="s">
        <v>183</v>
      </c>
      <c r="AC117" s="0" t="n">
        <v>385.875</v>
      </c>
      <c r="AD117" s="0" t="n">
        <v>390.5625</v>
      </c>
      <c r="AE117" s="0" t="n">
        <v>146.4375</v>
      </c>
      <c r="AF117" s="0" t="n">
        <v>463.4375</v>
      </c>
      <c r="AG117" s="0" t="n">
        <v>313.375</v>
      </c>
      <c r="AH117" s="0" t="n">
        <v>233.5</v>
      </c>
      <c r="AI117" s="0" t="n">
        <v>420.5625</v>
      </c>
      <c r="AJ117" s="0" t="n">
        <v>337.375</v>
      </c>
      <c r="AK117" s="0" t="n">
        <v>123.0625</v>
      </c>
      <c r="AL117" s="0" t="n">
        <v>207.5</v>
      </c>
      <c r="AM117" s="0" t="n">
        <v>322.1875</v>
      </c>
      <c r="AN117" s="0" t="n">
        <v>371.125</v>
      </c>
      <c r="AO117" s="0" t="n">
        <v>209.25</v>
      </c>
      <c r="AP117" s="0" t="n">
        <v>454.5</v>
      </c>
      <c r="AQ117" s="0" t="n">
        <v>160.75</v>
      </c>
      <c r="AR117" s="0" t="n">
        <v>326.125</v>
      </c>
      <c r="AS117" s="0" t="n">
        <v>308.3125</v>
      </c>
      <c r="AT117" s="0" t="n">
        <v>300</v>
      </c>
      <c r="AU117" s="0" t="n">
        <v>319.9375</v>
      </c>
      <c r="AV117" s="0" t="n">
        <v>509.4375</v>
      </c>
      <c r="AW117" s="0" t="n">
        <v>243.625</v>
      </c>
      <c r="AX117" s="0" t="n">
        <v>419.75</v>
      </c>
      <c r="AY117" s="0" t="n">
        <v>290.625</v>
      </c>
      <c r="AZ117" s="0" t="n">
        <v>195.875</v>
      </c>
      <c r="BA117" s="0" t="n">
        <v>628.75</v>
      </c>
      <c r="BB117" s="0" t="n">
        <v>185.1875</v>
      </c>
      <c r="BC117" s="0" t="n">
        <v>204.375</v>
      </c>
      <c r="BD117" s="0" t="n">
        <v>431.3125</v>
      </c>
      <c r="BE117" s="0" t="n">
        <v>397.8125</v>
      </c>
      <c r="BF117" s="0" t="n">
        <v>165.125</v>
      </c>
      <c r="BG117" s="0" t="n">
        <v>465.375</v>
      </c>
      <c r="BH117" s="0" t="n">
        <v>345.1875</v>
      </c>
      <c r="BI117" s="0" t="n">
        <v>360</v>
      </c>
      <c r="BJ117" s="0" t="n">
        <v>53.875</v>
      </c>
      <c r="BK117" s="0" t="n">
        <v>347.427083333333</v>
      </c>
      <c r="BL117" s="0" t="n">
        <v>292.175</v>
      </c>
      <c r="BM117" s="0" t="n">
        <v>53.875</v>
      </c>
      <c r="BN117" s="0" t="n">
        <v>104.441567470165</v>
      </c>
      <c r="BO117" s="0" t="n">
        <v>130.473425814416</v>
      </c>
      <c r="BP117" s="0" t="n">
        <v>0</v>
      </c>
    </row>
    <row r="118" customFormat="false" ht="12.8" hidden="false" customHeight="false" outlineLevel="0" collapsed="false">
      <c r="A118" s="0" t="n">
        <v>116</v>
      </c>
      <c r="B118" s="0" t="n">
        <v>16.586</v>
      </c>
      <c r="C118" s="0" t="n">
        <v>1829.53</v>
      </c>
      <c r="D118" s="0" t="n">
        <v>58.05</v>
      </c>
      <c r="E118" s="0" t="s">
        <v>64</v>
      </c>
      <c r="F118" s="0" t="n">
        <v>0.206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n">
        <v>4</v>
      </c>
      <c r="N118" s="1" t="n">
        <f aca="false">FALSE()</f>
        <v>0</v>
      </c>
      <c r="O118" s="1" t="n">
        <f aca="false">FALSE()</f>
        <v>0</v>
      </c>
      <c r="P118" s="2" t="s">
        <v>66</v>
      </c>
      <c r="Q118" s="1" t="n">
        <f aca="false">FALSE()</f>
        <v>0</v>
      </c>
      <c r="R118" s="1" t="n">
        <f aca="false">FALSE()</f>
        <v>0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n">
        <v>17.32</v>
      </c>
      <c r="AA118" s="0" t="s">
        <v>30</v>
      </c>
      <c r="AB118" s="0" t="s">
        <v>184</v>
      </c>
      <c r="AC118" s="0" t="n">
        <v>395.5</v>
      </c>
      <c r="AD118" s="0" t="n">
        <v>512.4375</v>
      </c>
      <c r="AE118" s="0" t="n">
        <v>1158.875</v>
      </c>
      <c r="AF118" s="0" t="n">
        <v>124.625</v>
      </c>
      <c r="AG118" s="0" t="n">
        <v>820.125</v>
      </c>
      <c r="AH118" s="0" t="n">
        <v>837.0625</v>
      </c>
      <c r="AI118" s="0" t="n">
        <v>159.625</v>
      </c>
      <c r="AJ118" s="0" t="n">
        <v>1226.188</v>
      </c>
      <c r="AK118" s="0" t="n">
        <v>2454.875</v>
      </c>
      <c r="AL118" s="0" t="n">
        <v>130.5625</v>
      </c>
      <c r="AM118" s="0" t="n">
        <v>709.875</v>
      </c>
      <c r="AN118" s="0" t="n">
        <v>509.625</v>
      </c>
      <c r="AO118" s="0" t="n">
        <v>1146.25</v>
      </c>
      <c r="AP118" s="0" t="n">
        <v>189</v>
      </c>
      <c r="AQ118" s="0" t="n">
        <v>1176.125</v>
      </c>
      <c r="AR118" s="0" t="n">
        <v>474.5</v>
      </c>
      <c r="AS118" s="0" t="n">
        <v>536.875</v>
      </c>
      <c r="AT118" s="0" t="n">
        <v>1132.438</v>
      </c>
      <c r="AU118" s="0" t="n">
        <v>1090.5</v>
      </c>
      <c r="AV118" s="0" t="n">
        <v>100.875</v>
      </c>
      <c r="AW118" s="0" t="n">
        <v>1226.938</v>
      </c>
      <c r="AX118" s="0" t="n">
        <v>1040.625</v>
      </c>
      <c r="AY118" s="0" t="n">
        <v>616.4375</v>
      </c>
      <c r="AZ118" s="0" t="n">
        <v>777.5</v>
      </c>
      <c r="BA118" s="0" t="n">
        <v>285.625</v>
      </c>
      <c r="BB118" s="0" t="n">
        <v>101.625</v>
      </c>
      <c r="BC118" s="0" t="n">
        <v>753.625</v>
      </c>
      <c r="BD118" s="0" t="n">
        <v>118.0625</v>
      </c>
      <c r="BE118" s="0" t="n">
        <v>944.625</v>
      </c>
      <c r="BF118" s="0" t="n">
        <v>1203.688</v>
      </c>
      <c r="BG118" s="0" t="n">
        <v>198.3125</v>
      </c>
      <c r="BH118" s="0" t="n">
        <v>621.9375</v>
      </c>
      <c r="BI118" s="0" t="n">
        <v>699.25</v>
      </c>
      <c r="BJ118" s="0" t="n">
        <v>137.5</v>
      </c>
      <c r="BK118" s="0" t="n">
        <v>678.833333333333</v>
      </c>
      <c r="BL118" s="0" t="n">
        <v>750.345833333333</v>
      </c>
      <c r="BM118" s="0" t="n">
        <v>137.5</v>
      </c>
      <c r="BN118" s="0" t="n">
        <v>383.746045079256</v>
      </c>
      <c r="BO118" s="0" t="n">
        <v>625.324443854424</v>
      </c>
      <c r="BP118" s="0" t="n">
        <v>0</v>
      </c>
    </row>
    <row r="119" customFormat="false" ht="12.8" hidden="false" customHeight="false" outlineLevel="0" collapsed="false">
      <c r="A119" s="0" t="n">
        <v>117</v>
      </c>
      <c r="B119" s="0" t="n">
        <v>16.592</v>
      </c>
      <c r="C119" s="0" t="n">
        <v>1829.74</v>
      </c>
      <c r="D119" s="0" t="n">
        <v>96.03571</v>
      </c>
      <c r="E119" s="0" t="s">
        <v>64</v>
      </c>
      <c r="F119" s="0" t="n">
        <v>0.235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n">
        <v>4</v>
      </c>
      <c r="N119" s="1" t="n">
        <f aca="false">FALSE()</f>
        <v>0</v>
      </c>
      <c r="O119" s="1" t="n">
        <f aca="false">FALSE()</f>
        <v>0</v>
      </c>
      <c r="P119" s="2" t="s">
        <v>66</v>
      </c>
      <c r="Q119" s="1" t="n">
        <f aca="false">FALSE()</f>
        <v>0</v>
      </c>
      <c r="R119" s="1" t="n">
        <f aca="false">FALSE()</f>
        <v>0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n">
        <v>24.75</v>
      </c>
      <c r="AA119" s="0" t="s">
        <v>32</v>
      </c>
      <c r="AB119" s="0" t="s">
        <v>185</v>
      </c>
      <c r="AC119" s="0" t="n">
        <v>339.3125</v>
      </c>
      <c r="AD119" s="0" t="n">
        <v>313.6875</v>
      </c>
      <c r="AE119" s="0" t="n">
        <v>324</v>
      </c>
      <c r="AF119" s="0" t="n">
        <v>40.25</v>
      </c>
      <c r="AG119" s="0" t="n">
        <v>567</v>
      </c>
      <c r="AH119" s="0" t="n">
        <v>367.3125</v>
      </c>
      <c r="AI119" s="0" t="n">
        <v>87.4375</v>
      </c>
      <c r="AJ119" s="0" t="n">
        <v>1041.5</v>
      </c>
      <c r="AK119" s="0" t="n">
        <v>499.4375</v>
      </c>
      <c r="AL119" s="0" t="n">
        <v>52.0625</v>
      </c>
      <c r="AM119" s="0" t="n">
        <v>587.5625</v>
      </c>
      <c r="AN119" s="0" t="n">
        <v>324.375</v>
      </c>
      <c r="AO119" s="0" t="n">
        <v>381.5</v>
      </c>
      <c r="AP119" s="0" t="n">
        <v>49.0625</v>
      </c>
      <c r="AQ119" s="0" t="n">
        <v>241.75</v>
      </c>
      <c r="AR119" s="0" t="n">
        <v>342.5</v>
      </c>
      <c r="AS119" s="0" t="n">
        <v>309.0625</v>
      </c>
      <c r="AT119" s="0" t="n">
        <v>721.8125</v>
      </c>
      <c r="AU119" s="0" t="n">
        <v>701.3125</v>
      </c>
      <c r="AV119" s="0" t="n">
        <v>53.75</v>
      </c>
      <c r="AW119" s="0" t="n">
        <v>359.1875</v>
      </c>
      <c r="AX119" s="0" t="n">
        <v>638.125</v>
      </c>
      <c r="AY119" s="0" t="n">
        <v>327.4375</v>
      </c>
      <c r="AZ119" s="0" t="n">
        <v>237.125</v>
      </c>
      <c r="BA119" s="0" t="n">
        <v>96.3125</v>
      </c>
      <c r="BB119" s="0" t="n">
        <v>58.625</v>
      </c>
      <c r="BC119" s="0" t="n">
        <v>275.75</v>
      </c>
      <c r="BD119" s="0" t="n">
        <v>55.75</v>
      </c>
      <c r="BE119" s="0" t="n">
        <v>664.8125</v>
      </c>
      <c r="BF119" s="0" t="n">
        <v>324</v>
      </c>
      <c r="BG119" s="0" t="n">
        <v>51.8125</v>
      </c>
      <c r="BH119" s="0" t="n">
        <v>284.75</v>
      </c>
      <c r="BI119" s="0" t="n">
        <v>300.25</v>
      </c>
      <c r="BJ119" s="0" t="n">
        <v>42.875</v>
      </c>
      <c r="BK119" s="0" t="n">
        <v>329.493055555556</v>
      </c>
      <c r="BL119" s="0" t="n">
        <v>339.183333333333</v>
      </c>
      <c r="BM119" s="0" t="n">
        <v>42.875</v>
      </c>
      <c r="BN119" s="0" t="n">
        <v>195.993148572018</v>
      </c>
      <c r="BO119" s="0" t="n">
        <v>291.052668691392</v>
      </c>
      <c r="BP119" s="0" t="n">
        <v>0</v>
      </c>
    </row>
    <row r="120" customFormat="false" ht="12.8" hidden="false" customHeight="false" outlineLevel="0" collapsed="false">
      <c r="A120" s="0" t="n">
        <v>118</v>
      </c>
      <c r="B120" s="0" t="n">
        <v>16.62</v>
      </c>
      <c r="C120" s="0" t="n">
        <v>1830.94</v>
      </c>
      <c r="D120" s="0" t="n">
        <v>68</v>
      </c>
      <c r="E120" s="0" t="s">
        <v>64</v>
      </c>
      <c r="F120" s="0" t="n">
        <v>0.029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n">
        <v>4</v>
      </c>
      <c r="N120" s="1" t="n">
        <f aca="false">FALSE()</f>
        <v>0</v>
      </c>
      <c r="O120" s="1" t="n">
        <f aca="false">FALSE()</f>
        <v>0</v>
      </c>
      <c r="Q120" s="1" t="n">
        <f aca="false">FALSE()</f>
        <v>0</v>
      </c>
      <c r="R120" s="1" t="n">
        <f aca="false">FALSE()</f>
        <v>0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n">
        <v>59.4</v>
      </c>
      <c r="AA120" s="0" t="s">
        <v>52</v>
      </c>
      <c r="AB120" s="0" t="s">
        <v>186</v>
      </c>
      <c r="AC120" s="0" t="n">
        <v>246.6875</v>
      </c>
      <c r="AD120" s="0" t="n">
        <v>203.75</v>
      </c>
      <c r="AE120" s="0" t="n">
        <v>146.5</v>
      </c>
      <c r="AF120" s="0" t="n">
        <v>370.5</v>
      </c>
      <c r="AG120" s="0" t="n">
        <v>184.6875</v>
      </c>
      <c r="AH120" s="0" t="n">
        <v>95.8125</v>
      </c>
      <c r="AI120" s="0" t="n">
        <v>79.625</v>
      </c>
      <c r="AJ120" s="0" t="n">
        <v>163.875</v>
      </c>
      <c r="AK120" s="0" t="n">
        <v>132.125</v>
      </c>
      <c r="AL120" s="0" t="n">
        <v>102.1875</v>
      </c>
      <c r="AM120" s="0" t="n">
        <v>176.6875</v>
      </c>
      <c r="AN120" s="0" t="n">
        <v>220.3125</v>
      </c>
      <c r="AO120" s="0" t="n">
        <v>133.25</v>
      </c>
      <c r="AP120" s="0" t="n">
        <v>423</v>
      </c>
      <c r="AQ120" s="0" t="n">
        <v>129.6875</v>
      </c>
      <c r="AR120" s="0" t="n">
        <v>101.5625</v>
      </c>
      <c r="AS120" s="0" t="n">
        <v>131.9375</v>
      </c>
      <c r="AT120" s="0" t="n">
        <v>127.25</v>
      </c>
      <c r="AU120" s="0" t="n">
        <v>97.0625</v>
      </c>
      <c r="AV120" s="0" t="n">
        <v>426.6875</v>
      </c>
      <c r="AW120" s="0" t="n">
        <v>154.3125</v>
      </c>
      <c r="AX120" s="0" t="n">
        <v>144.9375</v>
      </c>
      <c r="AY120" s="0" t="n">
        <v>195.9375</v>
      </c>
      <c r="AZ120" s="0" t="n">
        <v>148.375</v>
      </c>
      <c r="BA120" s="0" t="n">
        <v>1829.625</v>
      </c>
      <c r="BB120" s="0" t="n">
        <v>120.6875</v>
      </c>
      <c r="BC120" s="0" t="n">
        <v>167.875</v>
      </c>
      <c r="BD120" s="0" t="n">
        <v>117.125</v>
      </c>
      <c r="BE120" s="0" t="n">
        <v>164.5625</v>
      </c>
      <c r="BF120" s="0" t="n">
        <v>113.5625</v>
      </c>
      <c r="BG120" s="0" t="n">
        <v>465.6875</v>
      </c>
      <c r="BH120" s="0" t="n">
        <v>240.875</v>
      </c>
      <c r="BI120" s="0" t="n">
        <v>249.625</v>
      </c>
      <c r="BJ120" s="0" t="n">
        <v>44.4375</v>
      </c>
      <c r="BK120" s="0" t="n">
        <v>236.753472222222</v>
      </c>
      <c r="BL120" s="0" t="n">
        <v>236.320833333333</v>
      </c>
      <c r="BM120" s="0" t="n">
        <v>44.4375</v>
      </c>
      <c r="BN120" s="0" t="n">
        <v>109.855556635209</v>
      </c>
      <c r="BO120" s="0" t="n">
        <v>441.484910574394</v>
      </c>
      <c r="BP120" s="0" t="n">
        <v>0</v>
      </c>
    </row>
    <row r="121" customFormat="false" ht="12.8" hidden="false" customHeight="false" outlineLevel="0" collapsed="false">
      <c r="A121" s="0" t="n">
        <v>119</v>
      </c>
      <c r="B121" s="0" t="n">
        <v>16.942</v>
      </c>
      <c r="C121" s="0" t="n">
        <v>1832.75</v>
      </c>
      <c r="D121" s="0" t="n">
        <v>60</v>
      </c>
      <c r="E121" s="0" t="s">
        <v>64</v>
      </c>
      <c r="F121" s="0" t="n">
        <v>0.765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n">
        <v>4</v>
      </c>
      <c r="N121" s="1" t="n">
        <f aca="false">FALSE()</f>
        <v>0</v>
      </c>
      <c r="O121" s="1" t="n">
        <f aca="false">FALSE()</f>
        <v>0</v>
      </c>
      <c r="P121" s="2"/>
      <c r="Q121" s="1" t="n">
        <f aca="false">FALSE()</f>
        <v>0</v>
      </c>
      <c r="R121" s="1" t="n">
        <f aca="false">FALSE()</f>
        <v>0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n">
        <v>25.55</v>
      </c>
      <c r="AA121" s="0" t="s">
        <v>28</v>
      </c>
      <c r="AB121" s="0" t="s">
        <v>187</v>
      </c>
      <c r="AC121" s="0" t="n">
        <v>982.8125</v>
      </c>
      <c r="AD121" s="0" t="n">
        <v>1015.563</v>
      </c>
      <c r="AE121" s="0" t="n">
        <v>936.5</v>
      </c>
      <c r="AF121" s="0" t="n">
        <v>1618.563</v>
      </c>
      <c r="AG121" s="0" t="n">
        <v>555.375</v>
      </c>
      <c r="AH121" s="0" t="n">
        <v>1325.75</v>
      </c>
      <c r="AI121" s="0" t="n">
        <v>1802.938</v>
      </c>
      <c r="AJ121" s="0" t="n">
        <v>422.6875</v>
      </c>
      <c r="AK121" s="0" t="n">
        <v>569.125</v>
      </c>
      <c r="AL121" s="0" t="n">
        <v>352.625</v>
      </c>
      <c r="AM121" s="0" t="n">
        <v>564.125</v>
      </c>
      <c r="AN121" s="0" t="n">
        <v>1001.875</v>
      </c>
      <c r="AO121" s="0" t="n">
        <v>934.875</v>
      </c>
      <c r="AP121" s="0" t="n">
        <v>1592.563</v>
      </c>
      <c r="AQ121" s="0" t="n">
        <v>653</v>
      </c>
      <c r="AR121" s="0" t="n">
        <v>524.1875</v>
      </c>
      <c r="AS121" s="0" t="n">
        <v>448.1875</v>
      </c>
      <c r="AT121" s="0" t="n">
        <v>359.8125</v>
      </c>
      <c r="AU121" s="0" t="n">
        <v>530.375</v>
      </c>
      <c r="AV121" s="0" t="n">
        <v>1607.438</v>
      </c>
      <c r="AW121" s="0" t="n">
        <v>842.4375</v>
      </c>
      <c r="AX121" s="0" t="n">
        <v>543.5</v>
      </c>
      <c r="AY121" s="0" t="n">
        <v>1019.438</v>
      </c>
      <c r="AZ121" s="0" t="n">
        <v>828.4375</v>
      </c>
      <c r="BA121" s="0" t="n">
        <v>550</v>
      </c>
      <c r="BB121" s="0" t="n">
        <v>2956.625</v>
      </c>
      <c r="BC121" s="0" t="n">
        <v>601.125</v>
      </c>
      <c r="BD121" s="0" t="n">
        <v>1677.875</v>
      </c>
      <c r="BE121" s="0" t="n">
        <v>584.5625</v>
      </c>
      <c r="BF121" s="0" t="n">
        <v>897.75</v>
      </c>
      <c r="BG121" s="0" t="n">
        <v>1539.375</v>
      </c>
      <c r="BH121" s="0" t="n">
        <v>884.375</v>
      </c>
      <c r="BI121" s="0" t="n">
        <v>897.75</v>
      </c>
      <c r="BJ121" s="0" t="n">
        <v>191.6875</v>
      </c>
      <c r="BK121" s="0" t="n">
        <v>1001.04861111111</v>
      </c>
      <c r="BL121" s="0" t="n">
        <v>906.85</v>
      </c>
      <c r="BM121" s="0" t="n">
        <v>191.6875</v>
      </c>
      <c r="BN121" s="0" t="n">
        <v>362.231030130128</v>
      </c>
      <c r="BO121" s="0" t="n">
        <v>732.867525652659</v>
      </c>
      <c r="BP121" s="0" t="n">
        <v>0</v>
      </c>
    </row>
    <row r="122" customFormat="false" ht="12.8" hidden="false" customHeight="false" outlineLevel="0" collapsed="false">
      <c r="A122" s="0" t="n">
        <v>120</v>
      </c>
      <c r="B122" s="0" t="n">
        <v>17.03</v>
      </c>
      <c r="C122" s="0" t="n">
        <v>1850.73</v>
      </c>
      <c r="D122" s="0" t="n">
        <v>70.05</v>
      </c>
      <c r="E122" s="0" t="s">
        <v>64</v>
      </c>
      <c r="F122" s="0" t="n">
        <v>0.706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n">
        <v>4</v>
      </c>
      <c r="N122" s="1" t="n">
        <f aca="false">FALSE()</f>
        <v>0</v>
      </c>
      <c r="O122" s="1" t="n">
        <f aca="false">FALSE()</f>
        <v>0</v>
      </c>
      <c r="Q122" s="1" t="n">
        <f aca="false">FALSE()</f>
        <v>0</v>
      </c>
      <c r="R122" s="1" t="n">
        <f aca="false">FALSE()</f>
        <v>0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n">
        <v>249.04</v>
      </c>
      <c r="AA122" s="0" t="s">
        <v>28</v>
      </c>
      <c r="AB122" s="0" t="s">
        <v>188</v>
      </c>
      <c r="AC122" s="0" t="n">
        <v>12363.88</v>
      </c>
      <c r="AD122" s="0" t="n">
        <v>12981.94</v>
      </c>
      <c r="AE122" s="0" t="n">
        <v>17492</v>
      </c>
      <c r="AF122" s="0" t="n">
        <v>122.4375</v>
      </c>
      <c r="AG122" s="0" t="n">
        <v>10091.63</v>
      </c>
      <c r="AH122" s="0" t="n">
        <v>18233.69</v>
      </c>
      <c r="AI122" s="0" t="n">
        <v>226.9375</v>
      </c>
      <c r="AJ122" s="0" t="n">
        <v>17780.63</v>
      </c>
      <c r="AK122" s="0" t="n">
        <v>13805.88</v>
      </c>
      <c r="AL122" s="0" t="n">
        <v>62.4375</v>
      </c>
      <c r="AM122" s="0" t="n">
        <v>9535</v>
      </c>
      <c r="AN122" s="0" t="n">
        <v>11049.5</v>
      </c>
      <c r="AO122" s="0" t="n">
        <v>19686.19</v>
      </c>
      <c r="AP122" s="0" t="n">
        <v>122.125</v>
      </c>
      <c r="AQ122" s="0" t="n">
        <v>19088.44</v>
      </c>
      <c r="AR122" s="0" t="n">
        <v>7067</v>
      </c>
      <c r="AS122" s="0" t="n">
        <v>5827.5</v>
      </c>
      <c r="AT122" s="0" t="n">
        <v>7594.25</v>
      </c>
      <c r="AU122" s="0" t="n">
        <v>7250.125</v>
      </c>
      <c r="AV122" s="0" t="n">
        <v>141.25</v>
      </c>
      <c r="AW122" s="0" t="n">
        <v>19818</v>
      </c>
      <c r="AX122" s="0" t="n">
        <v>10268.06</v>
      </c>
      <c r="AY122" s="0" t="n">
        <v>12150.75</v>
      </c>
      <c r="AZ122" s="0" t="n">
        <v>15487.88</v>
      </c>
      <c r="BA122" s="0" t="n">
        <v>81.1875</v>
      </c>
      <c r="BB122" s="0" t="n">
        <v>13.1875</v>
      </c>
      <c r="BC122" s="0" t="n">
        <v>17596.19</v>
      </c>
      <c r="BD122" s="0" t="n">
        <v>223.8125</v>
      </c>
      <c r="BE122" s="0" t="n">
        <v>9988.063</v>
      </c>
      <c r="BF122" s="0" t="n">
        <v>15831.38</v>
      </c>
      <c r="BG122" s="0" t="n">
        <v>131.875</v>
      </c>
      <c r="BH122" s="0" t="n">
        <v>9666.75</v>
      </c>
      <c r="BI122" s="0" t="n">
        <v>10401.31</v>
      </c>
      <c r="BJ122" s="0" t="n">
        <v>103.9375</v>
      </c>
      <c r="BK122" s="0" t="n">
        <v>10102.3402777778</v>
      </c>
      <c r="BL122" s="0" t="n">
        <v>8689.275</v>
      </c>
      <c r="BM122" s="0" t="n">
        <v>103.9375</v>
      </c>
      <c r="BN122" s="0" t="n">
        <v>6373.89475836612</v>
      </c>
      <c r="BO122" s="0" t="n">
        <v>7628.83462999627</v>
      </c>
      <c r="BP122" s="0" t="n">
        <v>0</v>
      </c>
    </row>
    <row r="123" customFormat="false" ht="12.8" hidden="false" customHeight="false" outlineLevel="0" collapsed="false">
      <c r="A123" s="0" t="n">
        <v>121</v>
      </c>
      <c r="B123" s="0" t="n">
        <v>17.045</v>
      </c>
      <c r="C123" s="0" t="n">
        <v>1851.56</v>
      </c>
      <c r="D123" s="0" t="n">
        <v>101.1</v>
      </c>
      <c r="E123" s="0" t="s">
        <v>64</v>
      </c>
      <c r="F123" s="0" t="n">
        <v>0.029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n">
        <v>4</v>
      </c>
      <c r="N123" s="1" t="n">
        <f aca="false">FALSE()</f>
        <v>0</v>
      </c>
      <c r="O123" s="1" t="n">
        <f aca="false">FALSE()</f>
        <v>0</v>
      </c>
      <c r="P123" s="2" t="s">
        <v>66</v>
      </c>
      <c r="Q123" s="1" t="n">
        <f aca="false">FALSE()</f>
        <v>0</v>
      </c>
      <c r="R123" s="1" t="n">
        <f aca="false">FALSE()</f>
        <v>0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n">
        <v>17.66</v>
      </c>
      <c r="AA123" s="0" t="s">
        <v>35</v>
      </c>
      <c r="AB123" s="0" t="s">
        <v>189</v>
      </c>
      <c r="AC123" s="0" t="n">
        <v>294.1875</v>
      </c>
      <c r="AD123" s="0" t="n">
        <v>326.1875</v>
      </c>
      <c r="AE123" s="0" t="n">
        <v>273.25</v>
      </c>
      <c r="AF123" s="0" t="n">
        <v>235.5</v>
      </c>
      <c r="AG123" s="0" t="n">
        <v>405.5625</v>
      </c>
      <c r="AH123" s="0" t="n">
        <v>324</v>
      </c>
      <c r="AI123" s="0" t="n">
        <v>360.625</v>
      </c>
      <c r="AJ123" s="0" t="n">
        <v>579.4375</v>
      </c>
      <c r="AK123" s="0" t="n">
        <v>191.25</v>
      </c>
      <c r="AL123" s="0" t="n">
        <v>153.0625</v>
      </c>
      <c r="AM123" s="0" t="n">
        <v>381.625</v>
      </c>
      <c r="AN123" s="0" t="n">
        <v>278.8125</v>
      </c>
      <c r="AO123" s="0" t="n">
        <v>301.1875</v>
      </c>
      <c r="AP123" s="0" t="n">
        <v>219</v>
      </c>
      <c r="AQ123" s="0" t="n">
        <v>266.5</v>
      </c>
      <c r="AR123" s="0" t="n">
        <v>369.8125</v>
      </c>
      <c r="AS123" s="0" t="n">
        <v>404.4375</v>
      </c>
      <c r="AT123" s="0" t="n">
        <v>317.375</v>
      </c>
      <c r="AU123" s="0" t="n">
        <v>288.625</v>
      </c>
      <c r="AV123" s="0" t="n">
        <v>190</v>
      </c>
      <c r="AW123" s="0" t="n">
        <v>234.25</v>
      </c>
      <c r="AX123" s="0" t="n">
        <v>349.3125</v>
      </c>
      <c r="AY123" s="0" t="n">
        <v>311.75</v>
      </c>
      <c r="AZ123" s="0" t="n">
        <v>251.75</v>
      </c>
      <c r="BA123" s="0" t="n">
        <v>104.125</v>
      </c>
      <c r="BB123" s="0" t="n">
        <v>143.125</v>
      </c>
      <c r="BC123" s="0" t="n">
        <v>317.5</v>
      </c>
      <c r="BD123" s="0" t="n">
        <v>324.9375</v>
      </c>
      <c r="BE123" s="0" t="n">
        <v>391.3125</v>
      </c>
      <c r="BF123" s="0" t="n">
        <v>316.1875</v>
      </c>
      <c r="BG123" s="0" t="n">
        <v>272.25</v>
      </c>
      <c r="BH123" s="0" t="n">
        <v>276</v>
      </c>
      <c r="BI123" s="0" t="n">
        <v>316.25</v>
      </c>
      <c r="BJ123" s="0" t="n">
        <v>70.4375</v>
      </c>
      <c r="BK123" s="0" t="n">
        <v>298.479166666667</v>
      </c>
      <c r="BL123" s="0" t="n">
        <v>293.104166666667</v>
      </c>
      <c r="BM123" s="0" t="n">
        <v>70.4375</v>
      </c>
      <c r="BN123" s="0" t="n">
        <v>59.1976414536633</v>
      </c>
      <c r="BO123" s="0" t="n">
        <v>119.106222443256</v>
      </c>
      <c r="BP123" s="0" t="n">
        <v>0</v>
      </c>
    </row>
    <row r="124" customFormat="false" ht="12.8" hidden="false" customHeight="false" outlineLevel="0" collapsed="false">
      <c r="A124" s="0" t="n">
        <v>122</v>
      </c>
      <c r="B124" s="0" t="n">
        <v>17.045</v>
      </c>
      <c r="C124" s="0" t="n">
        <v>1851.56</v>
      </c>
      <c r="D124" s="0" t="n">
        <v>127.1</v>
      </c>
      <c r="E124" s="0" t="s">
        <v>64</v>
      </c>
      <c r="F124" s="0" t="n">
        <v>0.029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n">
        <v>4</v>
      </c>
      <c r="N124" s="1" t="n">
        <f aca="false">FALSE()</f>
        <v>0</v>
      </c>
      <c r="O124" s="1" t="n">
        <f aca="false">FALSE()</f>
        <v>0</v>
      </c>
      <c r="P124" s="2" t="s">
        <v>66</v>
      </c>
      <c r="Q124" s="1" t="n">
        <f aca="false">FALSE()</f>
        <v>0</v>
      </c>
      <c r="R124" s="1" t="n">
        <f aca="false">FALSE()</f>
        <v>0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n">
        <v>35.69</v>
      </c>
      <c r="AA124" s="0" t="s">
        <v>36</v>
      </c>
      <c r="AB124" s="0" t="s">
        <v>190</v>
      </c>
      <c r="AC124" s="0" t="n">
        <v>532.3125</v>
      </c>
      <c r="AD124" s="0" t="n">
        <v>489.75</v>
      </c>
      <c r="AE124" s="0" t="n">
        <v>701.9375</v>
      </c>
      <c r="AF124" s="0" t="n">
        <v>41.25</v>
      </c>
      <c r="AG124" s="0" t="n">
        <v>406.3125</v>
      </c>
      <c r="AH124" s="0" t="n">
        <v>768.3125</v>
      </c>
      <c r="AI124" s="0" t="n">
        <v>36.5625</v>
      </c>
      <c r="AJ124" s="0" t="n">
        <v>716.625</v>
      </c>
      <c r="AK124" s="0" t="n">
        <v>569.875</v>
      </c>
      <c r="AL124" s="0" t="n">
        <v>42.25</v>
      </c>
      <c r="AM124" s="0" t="n">
        <v>477.6875</v>
      </c>
      <c r="AN124" s="0" t="n">
        <v>499.125</v>
      </c>
      <c r="AO124" s="0" t="n">
        <v>781.3125</v>
      </c>
      <c r="AP124" s="0" t="n">
        <v>30.0625</v>
      </c>
      <c r="AQ124" s="0" t="n">
        <v>821.4375</v>
      </c>
      <c r="AR124" s="0" t="n">
        <v>329.9375</v>
      </c>
      <c r="AS124" s="0" t="n">
        <v>257.375</v>
      </c>
      <c r="AT124" s="0" t="n">
        <v>363.625</v>
      </c>
      <c r="AU124" s="0" t="n">
        <v>280.3125</v>
      </c>
      <c r="AV124" s="0" t="n">
        <v>53.875</v>
      </c>
      <c r="AW124" s="0" t="n">
        <v>805.3125</v>
      </c>
      <c r="AX124" s="0" t="n">
        <v>419.625</v>
      </c>
      <c r="AY124" s="0" t="n">
        <v>519.0625</v>
      </c>
      <c r="AZ124" s="0" t="n">
        <v>678.625</v>
      </c>
      <c r="BA124" s="0" t="n">
        <v>37.8125</v>
      </c>
      <c r="BB124" s="0" t="n">
        <v>41</v>
      </c>
      <c r="BC124" s="0" t="n">
        <v>754.25</v>
      </c>
      <c r="BD124" s="0" t="n">
        <v>58.75</v>
      </c>
      <c r="BE124" s="0" t="n">
        <v>432.4375</v>
      </c>
      <c r="BF124" s="0" t="n">
        <v>700.75</v>
      </c>
      <c r="BG124" s="0" t="n">
        <v>40.125</v>
      </c>
      <c r="BH124" s="0" t="n">
        <v>425.1875</v>
      </c>
      <c r="BI124" s="0" t="n">
        <v>442.8125</v>
      </c>
      <c r="BJ124" s="0" t="n">
        <v>60.9375</v>
      </c>
      <c r="BK124" s="0" t="n">
        <v>433.274305555556</v>
      </c>
      <c r="BL124" s="0" t="n">
        <v>383.783333333333</v>
      </c>
      <c r="BM124" s="0" t="n">
        <v>60.9375</v>
      </c>
      <c r="BN124" s="0" t="n">
        <v>248.024670539405</v>
      </c>
      <c r="BO124" s="0" t="n">
        <v>306.947637303386</v>
      </c>
      <c r="BP124" s="0" t="n">
        <v>0</v>
      </c>
    </row>
    <row r="125" customFormat="false" ht="12.8" hidden="false" customHeight="false" outlineLevel="0" collapsed="false">
      <c r="A125" s="0" t="n">
        <v>123</v>
      </c>
      <c r="B125" s="0" t="n">
        <v>17.175</v>
      </c>
      <c r="C125" s="0" t="n">
        <v>1857.87</v>
      </c>
      <c r="D125" s="0" t="n">
        <v>109.05</v>
      </c>
      <c r="E125" s="0" t="s">
        <v>64</v>
      </c>
      <c r="F125" s="0" t="n">
        <v>0.088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n">
        <v>4</v>
      </c>
      <c r="N125" s="1" t="n">
        <f aca="false">FALSE()</f>
        <v>0</v>
      </c>
      <c r="O125" s="1" t="n">
        <f aca="false">FALSE()</f>
        <v>0</v>
      </c>
      <c r="Q125" s="1" t="n">
        <f aca="false">FALSE()</f>
        <v>0</v>
      </c>
      <c r="R125" s="1" t="n">
        <f aca="false">FALSE()</f>
        <v>0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n">
        <v>377.95</v>
      </c>
      <c r="AA125" s="0" t="s">
        <v>59</v>
      </c>
      <c r="AB125" s="0" t="s">
        <v>191</v>
      </c>
      <c r="AC125" s="0" t="n">
        <v>9181.188</v>
      </c>
      <c r="AD125" s="0" t="n">
        <v>9269.063</v>
      </c>
      <c r="AE125" s="0" t="n">
        <v>7082.625</v>
      </c>
      <c r="AF125" s="0" t="n">
        <v>9534.25</v>
      </c>
      <c r="AG125" s="0" t="n">
        <v>13291.06</v>
      </c>
      <c r="AH125" s="0" t="n">
        <v>7811.75</v>
      </c>
      <c r="AI125" s="0" t="n">
        <v>7974.625</v>
      </c>
      <c r="AJ125" s="0" t="n">
        <v>21012.56</v>
      </c>
      <c r="AK125" s="0" t="n">
        <v>4940.5</v>
      </c>
      <c r="AL125" s="0" t="n">
        <v>10828.94</v>
      </c>
      <c r="AM125" s="0" t="n">
        <v>13666.69</v>
      </c>
      <c r="AN125" s="0" t="n">
        <v>10172.56</v>
      </c>
      <c r="AO125" s="0" t="n">
        <v>6911.25</v>
      </c>
      <c r="AP125" s="0" t="n">
        <v>10423.81</v>
      </c>
      <c r="AQ125" s="0" t="n">
        <v>7183.875</v>
      </c>
      <c r="AR125" s="0" t="n">
        <v>15040.25</v>
      </c>
      <c r="AS125" s="0" t="n">
        <v>12751.63</v>
      </c>
      <c r="AT125" s="0" t="n">
        <v>11199.31</v>
      </c>
      <c r="AU125" s="0" t="n">
        <v>9035</v>
      </c>
      <c r="AV125" s="0" t="n">
        <v>7639.313</v>
      </c>
      <c r="AW125" s="0" t="n">
        <v>6393.438</v>
      </c>
      <c r="AX125" s="0" t="n">
        <v>12377.63</v>
      </c>
      <c r="AY125" s="0" t="n">
        <v>10156.5</v>
      </c>
      <c r="AZ125" s="0" t="n">
        <v>6987.125</v>
      </c>
      <c r="BA125" s="0" t="n">
        <v>12636.81</v>
      </c>
      <c r="BB125" s="0" t="n">
        <v>7973.688</v>
      </c>
      <c r="BC125" s="0" t="n">
        <v>7875.375</v>
      </c>
      <c r="BD125" s="0" t="n">
        <v>9106.125</v>
      </c>
      <c r="BE125" s="0" t="n">
        <v>14188.75</v>
      </c>
      <c r="BF125" s="0" t="n">
        <v>7209.188</v>
      </c>
      <c r="BG125" s="0" t="n">
        <v>12237.25</v>
      </c>
      <c r="BH125" s="0" t="n">
        <v>10747.94</v>
      </c>
      <c r="BI125" s="0" t="n">
        <v>11154.63</v>
      </c>
      <c r="BJ125" s="0" t="n">
        <v>1522.813</v>
      </c>
      <c r="BK125" s="0" t="n">
        <v>10090.9513888889</v>
      </c>
      <c r="BL125" s="0" t="n">
        <v>10157.1708333333</v>
      </c>
      <c r="BM125" s="0" t="n">
        <v>1522.8125</v>
      </c>
      <c r="BN125" s="0" t="n">
        <v>2428.98108721299</v>
      </c>
      <c r="BO125" s="0" t="n">
        <v>4007.20003963197</v>
      </c>
      <c r="BP125" s="0" t="n">
        <v>0</v>
      </c>
    </row>
    <row r="126" customFormat="false" ht="12.8" hidden="false" customHeight="false" outlineLevel="0" collapsed="false">
      <c r="A126" s="0" t="n">
        <v>124</v>
      </c>
      <c r="B126" s="0" t="n">
        <v>17.206</v>
      </c>
      <c r="C126" s="0" t="n">
        <v>1847.65</v>
      </c>
      <c r="D126" s="0" t="n">
        <v>109.05</v>
      </c>
      <c r="E126" s="0" t="s">
        <v>64</v>
      </c>
      <c r="F126" s="0" t="n">
        <v>0.912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n">
        <v>4</v>
      </c>
      <c r="N126" s="1" t="n">
        <f aca="false">FALSE()</f>
        <v>0</v>
      </c>
      <c r="O126" s="1" t="n">
        <f aca="false">FALSE()</f>
        <v>0</v>
      </c>
      <c r="Q126" s="1" t="n">
        <f aca="false">FALSE()</f>
        <v>0</v>
      </c>
      <c r="R126" s="1" t="n">
        <f aca="false">FALSE()</f>
        <v>0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n">
        <v>495.56</v>
      </c>
      <c r="AA126" s="0" t="s">
        <v>28</v>
      </c>
      <c r="AB126" s="0" t="s">
        <v>192</v>
      </c>
      <c r="AC126" s="0" t="n">
        <v>8669.938</v>
      </c>
      <c r="AD126" s="0" t="n">
        <v>8827.125</v>
      </c>
      <c r="AE126" s="0" t="n">
        <v>6419.813</v>
      </c>
      <c r="AF126" s="0" t="n">
        <v>9054.125</v>
      </c>
      <c r="AG126" s="0" t="n">
        <v>12637.19</v>
      </c>
      <c r="AH126" s="0" t="n">
        <v>7206.75</v>
      </c>
      <c r="AI126" s="0" t="n">
        <v>7508.25</v>
      </c>
      <c r="AJ126" s="0" t="n">
        <v>20436.94</v>
      </c>
      <c r="AK126" s="0" t="n">
        <v>4329.5</v>
      </c>
      <c r="AL126" s="0" t="n">
        <v>10483.88</v>
      </c>
      <c r="AM126" s="0" t="n">
        <v>12952.19</v>
      </c>
      <c r="AN126" s="0" t="n">
        <v>9535.75</v>
      </c>
      <c r="AO126" s="0" t="n">
        <v>6414.313</v>
      </c>
      <c r="AP126" s="0" t="n">
        <v>9927.063</v>
      </c>
      <c r="AQ126" s="0" t="n">
        <v>6647.125</v>
      </c>
      <c r="AR126" s="0" t="n">
        <v>14490.63</v>
      </c>
      <c r="AS126" s="0" t="n">
        <v>12486</v>
      </c>
      <c r="AT126" s="0" t="n">
        <v>10753.5</v>
      </c>
      <c r="AU126" s="0" t="n">
        <v>8617</v>
      </c>
      <c r="AV126" s="0" t="n">
        <v>7202.938</v>
      </c>
      <c r="AW126" s="0" t="n">
        <v>5739.063</v>
      </c>
      <c r="AX126" s="0" t="n">
        <v>12031.81</v>
      </c>
      <c r="AY126" s="0" t="n">
        <v>9624.813</v>
      </c>
      <c r="AZ126" s="0" t="n">
        <v>6550.625</v>
      </c>
      <c r="BA126" s="0" t="n">
        <v>12152</v>
      </c>
      <c r="BB126" s="0" t="n">
        <v>6892.438</v>
      </c>
      <c r="BC126" s="0" t="n">
        <v>7290.063</v>
      </c>
      <c r="BD126" s="0" t="n">
        <v>8477.438</v>
      </c>
      <c r="BE126" s="0" t="n">
        <v>13487</v>
      </c>
      <c r="BF126" s="0" t="n">
        <v>6658.375</v>
      </c>
      <c r="BG126" s="0" t="n">
        <v>11740.56</v>
      </c>
      <c r="BH126" s="0" t="n">
        <v>11878.56</v>
      </c>
      <c r="BI126" s="0" t="n">
        <v>12306.63</v>
      </c>
      <c r="BJ126" s="0" t="n">
        <v>1712.438</v>
      </c>
      <c r="BK126" s="0" t="n">
        <v>9728.18055555555</v>
      </c>
      <c r="BL126" s="0" t="n">
        <v>9621.475</v>
      </c>
      <c r="BM126" s="0" t="n">
        <v>1712.4375</v>
      </c>
      <c r="BN126" s="0" t="n">
        <v>2540.59078741968</v>
      </c>
      <c r="BO126" s="0" t="n">
        <v>4045.24889701972</v>
      </c>
      <c r="BP126" s="0" t="n">
        <v>0</v>
      </c>
    </row>
    <row r="127" customFormat="false" ht="12.8" hidden="false" customHeight="false" outlineLevel="0" collapsed="false">
      <c r="A127" s="0" t="n">
        <v>125</v>
      </c>
      <c r="B127" s="0" t="n">
        <v>17.212</v>
      </c>
      <c r="C127" s="0" t="n">
        <v>1859.44</v>
      </c>
      <c r="D127" s="0" t="n">
        <v>128.05</v>
      </c>
      <c r="E127" s="0" t="s">
        <v>64</v>
      </c>
      <c r="F127" s="0" t="n">
        <v>0.235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n">
        <v>4</v>
      </c>
      <c r="N127" s="1" t="n">
        <f aca="false">FALSE()</f>
        <v>0</v>
      </c>
      <c r="O127" s="1" t="n">
        <f aca="false">FALSE()</f>
        <v>0</v>
      </c>
      <c r="P127" s="2" t="s">
        <v>66</v>
      </c>
      <c r="Q127" s="1" t="n">
        <f aca="false">FALSE()</f>
        <v>0</v>
      </c>
      <c r="R127" s="1" t="n">
        <f aca="false">FALSE()</f>
        <v>0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n">
        <v>59.29</v>
      </c>
      <c r="AA127" s="0" t="s">
        <v>34</v>
      </c>
      <c r="AB127" s="0" t="s">
        <v>193</v>
      </c>
      <c r="AC127" s="0" t="n">
        <v>590.3125</v>
      </c>
      <c r="AD127" s="0" t="n">
        <v>629.25</v>
      </c>
      <c r="AE127" s="0" t="n">
        <v>233.6875</v>
      </c>
      <c r="AF127" s="0" t="n">
        <v>567.6875</v>
      </c>
      <c r="AG127" s="0" t="n">
        <v>954.4375</v>
      </c>
      <c r="AH127" s="0" t="n">
        <v>371.375</v>
      </c>
      <c r="AI127" s="0" t="n">
        <v>647.1875</v>
      </c>
      <c r="AJ127" s="0" t="n">
        <v>981.875</v>
      </c>
      <c r="AK127" s="0" t="n">
        <v>232.75</v>
      </c>
      <c r="AL127" s="0" t="n">
        <v>338.9375</v>
      </c>
      <c r="AM127" s="0" t="n">
        <v>1047.125</v>
      </c>
      <c r="AN127" s="0" t="n">
        <v>577.8125</v>
      </c>
      <c r="AO127" s="0" t="n">
        <v>310.875</v>
      </c>
      <c r="AP127" s="0" t="n">
        <v>477.8125</v>
      </c>
      <c r="AQ127" s="0" t="n">
        <v>271.75</v>
      </c>
      <c r="AR127" s="0" t="n">
        <v>1174.813</v>
      </c>
      <c r="AS127" s="0" t="n">
        <v>1166.688</v>
      </c>
      <c r="AT127" s="0" t="n">
        <v>670.8125</v>
      </c>
      <c r="AU127" s="0" t="n">
        <v>702.6875</v>
      </c>
      <c r="AV127" s="0" t="n">
        <v>458.125</v>
      </c>
      <c r="AW127" s="0" t="n">
        <v>305.6875</v>
      </c>
      <c r="AX127" s="0" t="n">
        <v>1165.875</v>
      </c>
      <c r="AY127" s="0" t="n">
        <v>540.3125</v>
      </c>
      <c r="AZ127" s="0" t="n">
        <v>263.5625</v>
      </c>
      <c r="BA127" s="0" t="n">
        <v>311.5625</v>
      </c>
      <c r="BB127" s="0" t="n">
        <v>272</v>
      </c>
      <c r="BC127" s="0" t="n">
        <v>231.8125</v>
      </c>
      <c r="BD127" s="0" t="n">
        <v>613.6875</v>
      </c>
      <c r="BE127" s="0" t="n">
        <v>1084.688</v>
      </c>
      <c r="BF127" s="0" t="n">
        <v>268.9375</v>
      </c>
      <c r="BG127" s="0" t="n">
        <v>448.625</v>
      </c>
      <c r="BH127" s="0" t="n">
        <v>574.5625</v>
      </c>
      <c r="BI127" s="0" t="n">
        <v>636.8125</v>
      </c>
      <c r="BJ127" s="0" t="n">
        <v>45.625</v>
      </c>
      <c r="BK127" s="0" t="n">
        <v>604.034722222222</v>
      </c>
      <c r="BL127" s="0" t="n">
        <v>550.1</v>
      </c>
      <c r="BM127" s="0" t="n">
        <v>45.625</v>
      </c>
      <c r="BN127" s="0" t="n">
        <v>282.885741021791</v>
      </c>
      <c r="BO127" s="0" t="n">
        <v>336.002944455902</v>
      </c>
      <c r="BP127" s="0" t="n">
        <v>0</v>
      </c>
    </row>
    <row r="128" customFormat="false" ht="12.8" hidden="false" customHeight="false" outlineLevel="0" collapsed="false">
      <c r="A128" s="0" t="n">
        <v>126</v>
      </c>
      <c r="B128" s="0" t="n">
        <v>17.22</v>
      </c>
      <c r="C128" s="0" t="n">
        <v>1860.19</v>
      </c>
      <c r="D128" s="0" t="n">
        <v>124.05</v>
      </c>
      <c r="E128" s="0" t="s">
        <v>64</v>
      </c>
      <c r="F128" s="0" t="n">
        <v>0.029</v>
      </c>
      <c r="G128" s="0" t="s">
        <v>65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n">
        <v>4</v>
      </c>
      <c r="N128" s="1" t="n">
        <f aca="false">FALSE()</f>
        <v>0</v>
      </c>
      <c r="O128" s="1" t="n">
        <f aca="false">FALSE()</f>
        <v>0</v>
      </c>
      <c r="P128" s="2"/>
      <c r="Q128" s="1" t="n">
        <f aca="false">FALSE()</f>
        <v>0</v>
      </c>
      <c r="R128" s="1" t="n">
        <f aca="false">FALSE()</f>
        <v>0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n">
        <v>36.2</v>
      </c>
      <c r="AA128" s="0" t="s">
        <v>29</v>
      </c>
      <c r="AB128" s="0" t="s">
        <v>194</v>
      </c>
      <c r="AC128" s="0" t="n">
        <v>6450.25</v>
      </c>
      <c r="AD128" s="0" t="n">
        <v>5777.25</v>
      </c>
      <c r="AE128" s="0" t="n">
        <v>5037.063</v>
      </c>
      <c r="AF128" s="0" t="n">
        <v>6709.875</v>
      </c>
      <c r="AG128" s="0" t="n">
        <v>9502.5</v>
      </c>
      <c r="AH128" s="0" t="n">
        <v>5759.188</v>
      </c>
      <c r="AI128" s="0" t="n">
        <v>5672.938</v>
      </c>
      <c r="AJ128" s="0" t="n">
        <v>15092.5</v>
      </c>
      <c r="AK128" s="0" t="n">
        <v>3368.75</v>
      </c>
      <c r="AL128" s="0" t="n">
        <v>8277</v>
      </c>
      <c r="AM128" s="0" t="n">
        <v>9946.438</v>
      </c>
      <c r="AN128" s="0" t="n">
        <v>7263.75</v>
      </c>
      <c r="AO128" s="0" t="n">
        <v>5291.375</v>
      </c>
      <c r="AP128" s="0" t="n">
        <v>7559.375</v>
      </c>
      <c r="AQ128" s="0" t="n">
        <v>5356</v>
      </c>
      <c r="AR128" s="0" t="n">
        <v>10643.44</v>
      </c>
      <c r="AS128" s="0" t="n">
        <v>9203.063</v>
      </c>
      <c r="AT128" s="0" t="n">
        <v>8183.375</v>
      </c>
      <c r="AU128" s="0" t="n">
        <v>6301.563</v>
      </c>
      <c r="AV128" s="0" t="n">
        <v>5673.563</v>
      </c>
      <c r="AW128" s="0" t="n">
        <v>4872.375</v>
      </c>
      <c r="AX128" s="0" t="n">
        <v>9014.938</v>
      </c>
      <c r="AY128" s="0" t="n">
        <v>7279.25</v>
      </c>
      <c r="AZ128" s="0" t="n">
        <v>5001.375</v>
      </c>
      <c r="BA128" s="0" t="n">
        <v>9972.188</v>
      </c>
      <c r="BB128" s="0" t="n">
        <v>5757.063</v>
      </c>
      <c r="BC128" s="0" t="n">
        <v>5606.938</v>
      </c>
      <c r="BD128" s="0" t="n">
        <v>6677</v>
      </c>
      <c r="BE128" s="0" t="n">
        <v>10143.31</v>
      </c>
      <c r="BF128" s="0" t="n">
        <v>5157.063</v>
      </c>
      <c r="BG128" s="0" t="n">
        <v>8992.563</v>
      </c>
      <c r="BH128" s="0" t="n">
        <v>8742.75</v>
      </c>
      <c r="BI128" s="0" t="n">
        <v>8363.813</v>
      </c>
      <c r="BJ128" s="0" t="n">
        <v>673.125</v>
      </c>
      <c r="BK128" s="0" t="n">
        <v>7320.97222222222</v>
      </c>
      <c r="BL128" s="0" t="n">
        <v>7391.49166666667</v>
      </c>
      <c r="BM128" s="0" t="n">
        <v>673.125</v>
      </c>
      <c r="BN128" s="0" t="n">
        <v>1793.69096262528</v>
      </c>
      <c r="BO128" s="0" t="n">
        <v>2933.11488726403</v>
      </c>
      <c r="BP128" s="0" t="n">
        <v>0</v>
      </c>
    </row>
    <row r="129" customFormat="false" ht="12.8" hidden="false" customHeight="false" outlineLevel="0" collapsed="false">
      <c r="A129" s="0" t="n">
        <v>127</v>
      </c>
      <c r="B129" s="0" t="n">
        <v>17.253</v>
      </c>
      <c r="C129" s="0" t="n">
        <v>1861.39</v>
      </c>
      <c r="D129" s="0" t="n">
        <v>98.05</v>
      </c>
      <c r="E129" s="0" t="s">
        <v>64</v>
      </c>
      <c r="F129" s="0" t="n">
        <v>0.059</v>
      </c>
      <c r="G129" s="0" t="s">
        <v>65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n">
        <v>4</v>
      </c>
      <c r="N129" s="1" t="n">
        <f aca="false">FALSE()</f>
        <v>0</v>
      </c>
      <c r="O129" s="1" t="n">
        <f aca="false">FALSE()</f>
        <v>0</v>
      </c>
      <c r="P129" s="2" t="s">
        <v>66</v>
      </c>
      <c r="Q129" s="1" t="n">
        <f aca="false">FALSE()</f>
        <v>0</v>
      </c>
      <c r="R129" s="1" t="n">
        <f aca="false">FALSE()</f>
        <v>0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65</v>
      </c>
      <c r="X129" s="0" t="s">
        <v>65</v>
      </c>
      <c r="Y129" s="0" t="s">
        <v>65</v>
      </c>
      <c r="Z129" s="0" t="n">
        <v>14.18</v>
      </c>
      <c r="AA129" s="0" t="s">
        <v>43</v>
      </c>
      <c r="AB129" s="0" t="s">
        <v>195</v>
      </c>
      <c r="AC129" s="0" t="n">
        <v>381.75</v>
      </c>
      <c r="AD129" s="0" t="n">
        <v>329.875</v>
      </c>
      <c r="AE129" s="0" t="n">
        <v>397.0625</v>
      </c>
      <c r="AF129" s="0" t="n">
        <v>81.875</v>
      </c>
      <c r="AG129" s="0" t="n">
        <v>521.75</v>
      </c>
      <c r="AH129" s="0" t="n">
        <v>390.5</v>
      </c>
      <c r="AI129" s="0" t="n">
        <v>74</v>
      </c>
      <c r="AJ129" s="0" t="n">
        <v>383.0625</v>
      </c>
      <c r="AK129" s="0" t="n">
        <v>336.4375</v>
      </c>
      <c r="AL129" s="0" t="n">
        <v>63.5</v>
      </c>
      <c r="AM129" s="0" t="n">
        <v>550.375</v>
      </c>
      <c r="AN129" s="0" t="n">
        <v>386.1875</v>
      </c>
      <c r="AO129" s="0" t="n">
        <v>421.375</v>
      </c>
      <c r="AP129" s="0" t="n">
        <v>87.375</v>
      </c>
      <c r="AQ129" s="0" t="n">
        <v>439.25</v>
      </c>
      <c r="AR129" s="0" t="n">
        <v>549.8125</v>
      </c>
      <c r="AS129" s="0" t="n">
        <v>503.5625</v>
      </c>
      <c r="AT129" s="0" t="n">
        <v>490.125</v>
      </c>
      <c r="AU129" s="0" t="n">
        <v>654.25</v>
      </c>
      <c r="AV129" s="0" t="n">
        <v>101</v>
      </c>
      <c r="AW129" s="0" t="n">
        <v>404.1875</v>
      </c>
      <c r="AX129" s="0" t="n">
        <v>527.1875</v>
      </c>
      <c r="AY129" s="0" t="n">
        <v>311.3125</v>
      </c>
      <c r="AZ129" s="0" t="n">
        <v>319.1875</v>
      </c>
      <c r="BA129" s="0" t="n">
        <v>93.0625</v>
      </c>
      <c r="BB129" s="0" t="n">
        <v>72.5</v>
      </c>
      <c r="BC129" s="0" t="n">
        <v>503.125</v>
      </c>
      <c r="BD129" s="0" t="n">
        <v>136.5</v>
      </c>
      <c r="BE129" s="0" t="n">
        <v>685.75</v>
      </c>
      <c r="BF129" s="0" t="n">
        <v>402.9375</v>
      </c>
      <c r="BG129" s="0" t="n">
        <v>71.125</v>
      </c>
      <c r="BH129" s="0" t="n">
        <v>383.4375</v>
      </c>
      <c r="BI129" s="0" t="n">
        <v>389.4375</v>
      </c>
      <c r="BJ129" s="0" t="n">
        <v>78.875</v>
      </c>
      <c r="BK129" s="0" t="n">
        <v>357.444444444444</v>
      </c>
      <c r="BL129" s="0" t="n">
        <v>333.925</v>
      </c>
      <c r="BM129" s="0" t="n">
        <v>78.875</v>
      </c>
      <c r="BN129" s="0" t="n">
        <v>173.773000076409</v>
      </c>
      <c r="BO129" s="0" t="n">
        <v>198.921495249562</v>
      </c>
      <c r="BP129" s="0" t="n">
        <v>0</v>
      </c>
    </row>
    <row r="130" customFormat="false" ht="12.8" hidden="false" customHeight="false" outlineLevel="0" collapsed="false">
      <c r="A130" s="0" t="n">
        <v>128</v>
      </c>
      <c r="B130" s="0" t="n">
        <v>17.284</v>
      </c>
      <c r="C130" s="0" t="n">
        <v>1862.83</v>
      </c>
      <c r="D130" s="0" t="n">
        <v>97.0625</v>
      </c>
      <c r="E130" s="0" t="s">
        <v>64</v>
      </c>
      <c r="F130" s="0" t="n">
        <v>0.118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n">
        <v>4</v>
      </c>
      <c r="N130" s="1" t="n">
        <f aca="false">FALSE()</f>
        <v>0</v>
      </c>
      <c r="O130" s="1" t="n">
        <f aca="false">FALSE()</f>
        <v>0</v>
      </c>
      <c r="P130" s="2" t="s">
        <v>66</v>
      </c>
      <c r="Q130" s="1" t="n">
        <f aca="false">FALSE()</f>
        <v>0</v>
      </c>
      <c r="R130" s="1" t="n">
        <f aca="false">FALSE()</f>
        <v>0</v>
      </c>
      <c r="S130" s="0" t="s">
        <v>65</v>
      </c>
      <c r="T130" s="0" t="s">
        <v>65</v>
      </c>
      <c r="U130" s="0" t="s">
        <v>65</v>
      </c>
      <c r="V130" s="0" t="s">
        <v>65</v>
      </c>
      <c r="W130" s="0" t="s">
        <v>65</v>
      </c>
      <c r="X130" s="0" t="s">
        <v>65</v>
      </c>
      <c r="Y130" s="0" t="s">
        <v>65</v>
      </c>
      <c r="Z130" s="0" t="n">
        <v>15.95</v>
      </c>
      <c r="AA130" s="0" t="s">
        <v>42</v>
      </c>
      <c r="AB130" s="0" t="s">
        <v>196</v>
      </c>
      <c r="AC130" s="0" t="n">
        <v>481.75</v>
      </c>
      <c r="AD130" s="0" t="n">
        <v>515.5</v>
      </c>
      <c r="AE130" s="0" t="n">
        <v>498</v>
      </c>
      <c r="AF130" s="0" t="n">
        <v>194.6875</v>
      </c>
      <c r="AG130" s="0" t="n">
        <v>478.4375</v>
      </c>
      <c r="AH130" s="0" t="n">
        <v>439.4375</v>
      </c>
      <c r="AI130" s="0" t="n">
        <v>179.3125</v>
      </c>
      <c r="AJ130" s="0" t="n">
        <v>457</v>
      </c>
      <c r="AK130" s="0" t="n">
        <v>516.0625</v>
      </c>
      <c r="AL130" s="0" t="n">
        <v>255.6875</v>
      </c>
      <c r="AM130" s="0" t="n">
        <v>531.6875</v>
      </c>
      <c r="AN130" s="0" t="n">
        <v>460.0625</v>
      </c>
      <c r="AO130" s="0" t="n">
        <v>485.5</v>
      </c>
      <c r="AP130" s="0" t="n">
        <v>264.375</v>
      </c>
      <c r="AQ130" s="0" t="n">
        <v>532.5</v>
      </c>
      <c r="AR130" s="0" t="n">
        <v>548.8125</v>
      </c>
      <c r="AS130" s="0" t="n">
        <v>509.875</v>
      </c>
      <c r="AT130" s="0" t="n">
        <v>418.75</v>
      </c>
      <c r="AU130" s="0" t="n">
        <v>488.5625</v>
      </c>
      <c r="AV130" s="0" t="n">
        <v>284.75</v>
      </c>
      <c r="AW130" s="0" t="n">
        <v>527.4375</v>
      </c>
      <c r="AX130" s="0" t="n">
        <v>531.5625</v>
      </c>
      <c r="AY130" s="0" t="n">
        <v>467.625</v>
      </c>
      <c r="AZ130" s="0" t="n">
        <v>457.1875</v>
      </c>
      <c r="BA130" s="0" t="n">
        <v>350.9375</v>
      </c>
      <c r="BB130" s="0" t="n">
        <v>239.5</v>
      </c>
      <c r="BC130" s="0" t="n">
        <v>532.25</v>
      </c>
      <c r="BD130" s="0" t="n">
        <v>191.6875</v>
      </c>
      <c r="BE130" s="0" t="n">
        <v>589.625</v>
      </c>
      <c r="BF130" s="0" t="n">
        <v>615.875</v>
      </c>
      <c r="BG130" s="0" t="n">
        <v>257.9375</v>
      </c>
      <c r="BH130" s="0" t="n">
        <v>499.3125</v>
      </c>
      <c r="BI130" s="0" t="n">
        <v>550.875</v>
      </c>
      <c r="BJ130" s="0" t="n">
        <v>47.375</v>
      </c>
      <c r="BK130" s="0" t="n">
        <v>457.5</v>
      </c>
      <c r="BL130" s="0" t="n">
        <v>407.8375</v>
      </c>
      <c r="BM130" s="0" t="n">
        <v>47.375</v>
      </c>
      <c r="BN130" s="0" t="n">
        <v>121.714789116631</v>
      </c>
      <c r="BO130" s="0" t="n">
        <v>130.705024615817</v>
      </c>
      <c r="BP130" s="0" t="n">
        <v>0</v>
      </c>
    </row>
    <row r="131" customFormat="false" ht="12.8" hidden="false" customHeight="false" outlineLevel="0" collapsed="false">
      <c r="A131" s="0" t="n">
        <v>129</v>
      </c>
      <c r="B131" s="0" t="n">
        <v>17.294</v>
      </c>
      <c r="C131" s="0" t="n">
        <v>1863.19</v>
      </c>
      <c r="D131" s="0" t="n">
        <v>68.01667</v>
      </c>
      <c r="E131" s="0" t="s">
        <v>64</v>
      </c>
      <c r="F131" s="0" t="n">
        <v>0.118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n">
        <v>4</v>
      </c>
      <c r="N131" s="1" t="n">
        <f aca="false">FALSE()</f>
        <v>0</v>
      </c>
      <c r="O131" s="1" t="n">
        <f aca="false">FALSE()</f>
        <v>0</v>
      </c>
      <c r="P131" s="2" t="s">
        <v>66</v>
      </c>
      <c r="Q131" s="1" t="n">
        <f aca="false">FALSE()</f>
        <v>0</v>
      </c>
      <c r="R131" s="1" t="n">
        <f aca="false">FALSE()</f>
        <v>0</v>
      </c>
      <c r="S131" s="0" t="s">
        <v>65</v>
      </c>
      <c r="T131" s="0" t="s">
        <v>65</v>
      </c>
      <c r="U131" s="0" t="s">
        <v>65</v>
      </c>
      <c r="V131" s="0" t="s">
        <v>65</v>
      </c>
      <c r="W131" s="0" t="s">
        <v>65</v>
      </c>
      <c r="X131" s="0" t="s">
        <v>65</v>
      </c>
      <c r="Y131" s="0" t="s">
        <v>65</v>
      </c>
      <c r="Z131" s="0" t="n">
        <v>67.58</v>
      </c>
      <c r="AA131" s="0" t="s">
        <v>48</v>
      </c>
      <c r="AB131" s="0" t="s">
        <v>197</v>
      </c>
      <c r="AC131" s="0" t="n">
        <v>689.875</v>
      </c>
      <c r="AD131" s="0" t="n">
        <v>603</v>
      </c>
      <c r="AE131" s="0" t="n">
        <v>2942.688</v>
      </c>
      <c r="AF131" s="0" t="n">
        <v>146.5625</v>
      </c>
      <c r="AG131" s="0" t="n">
        <v>172.3125</v>
      </c>
      <c r="AH131" s="0" t="n">
        <v>3186.25</v>
      </c>
      <c r="AI131" s="0" t="n">
        <v>96</v>
      </c>
      <c r="AJ131" s="0" t="n">
        <v>198.5</v>
      </c>
      <c r="AK131" s="0" t="n">
        <v>2381</v>
      </c>
      <c r="AL131" s="0" t="n">
        <v>101.8125</v>
      </c>
      <c r="AM131" s="0" t="n">
        <v>122.4375</v>
      </c>
      <c r="AN131" s="0" t="n">
        <v>645.8125</v>
      </c>
      <c r="AO131" s="0" t="n">
        <v>3004.813</v>
      </c>
      <c r="AP131" s="0" t="n">
        <v>132.125</v>
      </c>
      <c r="AQ131" s="0" t="n">
        <v>2758.813</v>
      </c>
      <c r="AR131" s="0" t="n">
        <v>170.4375</v>
      </c>
      <c r="AS131" s="0" t="n">
        <v>203.75</v>
      </c>
      <c r="AT131" s="0" t="n">
        <v>137.375</v>
      </c>
      <c r="AU131" s="0" t="n">
        <v>167.5625</v>
      </c>
      <c r="AV131" s="0" t="n">
        <v>137.875</v>
      </c>
      <c r="AW131" s="0" t="n">
        <v>2862.813</v>
      </c>
      <c r="AX131" s="0" t="n">
        <v>171.375</v>
      </c>
      <c r="AY131" s="0" t="n">
        <v>659.5</v>
      </c>
      <c r="AZ131" s="0" t="n">
        <v>2473.188</v>
      </c>
      <c r="BA131" s="0" t="n">
        <v>65.6875</v>
      </c>
      <c r="BB131" s="0" t="n">
        <v>226.0625</v>
      </c>
      <c r="BC131" s="0" t="n">
        <v>2589.75</v>
      </c>
      <c r="BD131" s="0" t="n">
        <v>115.75</v>
      </c>
      <c r="BE131" s="0" t="n">
        <v>189.5</v>
      </c>
      <c r="BF131" s="0" t="n">
        <v>2620.625</v>
      </c>
      <c r="BG131" s="0" t="n">
        <v>145.9375</v>
      </c>
      <c r="BH131" s="0" t="n">
        <v>724.6875</v>
      </c>
      <c r="BI131" s="0" t="n">
        <v>599.375</v>
      </c>
      <c r="BJ131" s="0" t="n">
        <v>58.125</v>
      </c>
      <c r="BK131" s="0" t="n">
        <v>920.628472222222</v>
      </c>
      <c r="BL131" s="0" t="n">
        <v>991.4625</v>
      </c>
      <c r="BM131" s="0" t="n">
        <v>58.125</v>
      </c>
      <c r="BN131" s="0" t="n">
        <v>1091.7023004926</v>
      </c>
      <c r="BO131" s="0" t="n">
        <v>1246.60117625242</v>
      </c>
      <c r="BP131" s="0" t="n">
        <v>0</v>
      </c>
    </row>
    <row r="132" customFormat="false" ht="12.8" hidden="false" customHeight="false" outlineLevel="0" collapsed="false">
      <c r="A132" s="0" t="n">
        <v>130</v>
      </c>
      <c r="B132" s="0" t="n">
        <v>17.341</v>
      </c>
      <c r="C132" s="0" t="n">
        <v>1865.62</v>
      </c>
      <c r="D132" s="0" t="n">
        <v>55.05</v>
      </c>
      <c r="E132" s="0" t="s">
        <v>64</v>
      </c>
      <c r="F132" s="0" t="n">
        <v>0.471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n">
        <v>4</v>
      </c>
      <c r="N132" s="1" t="n">
        <f aca="false">FALSE()</f>
        <v>0</v>
      </c>
      <c r="O132" s="1" t="n">
        <f aca="false">FALSE()</f>
        <v>0</v>
      </c>
      <c r="Q132" s="1" t="n">
        <f aca="false">FALSE()</f>
        <v>0</v>
      </c>
      <c r="R132" s="1" t="n">
        <f aca="false">FALSE()</f>
        <v>0</v>
      </c>
      <c r="S132" s="0" t="s">
        <v>65</v>
      </c>
      <c r="T132" s="0" t="s">
        <v>65</v>
      </c>
      <c r="U132" s="0" t="s">
        <v>65</v>
      </c>
      <c r="V132" s="0" t="s">
        <v>65</v>
      </c>
      <c r="W132" s="0" t="s">
        <v>65</v>
      </c>
      <c r="X132" s="0" t="s">
        <v>65</v>
      </c>
      <c r="Y132" s="0" t="s">
        <v>65</v>
      </c>
      <c r="Z132" s="0" t="n">
        <v>27.22</v>
      </c>
      <c r="AA132" s="0" t="s">
        <v>28</v>
      </c>
      <c r="AB132" s="0" t="s">
        <v>198</v>
      </c>
      <c r="AC132" s="0" t="n">
        <v>1259.938</v>
      </c>
      <c r="AD132" s="0" t="n">
        <v>1235.063</v>
      </c>
      <c r="AE132" s="0" t="n">
        <v>4438.25</v>
      </c>
      <c r="AF132" s="0" t="n">
        <v>115.375</v>
      </c>
      <c r="AG132" s="0" t="n">
        <v>416.625</v>
      </c>
      <c r="AH132" s="0" t="n">
        <v>3573.438</v>
      </c>
      <c r="AI132" s="0" t="n">
        <v>73.0625</v>
      </c>
      <c r="AJ132" s="0" t="n">
        <v>471.625</v>
      </c>
      <c r="AK132" s="0" t="n">
        <v>4049.25</v>
      </c>
      <c r="AL132" s="0" t="n">
        <v>113.0625</v>
      </c>
      <c r="AM132" s="0" t="n">
        <v>367.875</v>
      </c>
      <c r="AN132" s="0" t="n">
        <v>1230.25</v>
      </c>
      <c r="AO132" s="0" t="n">
        <v>4687.375</v>
      </c>
      <c r="AP132" s="0" t="n">
        <v>146.125</v>
      </c>
      <c r="AQ132" s="0" t="n">
        <v>4945.813</v>
      </c>
      <c r="AR132" s="0" t="n">
        <v>476.25</v>
      </c>
      <c r="AS132" s="0" t="n">
        <v>640.1875</v>
      </c>
      <c r="AT132" s="0" t="n">
        <v>250.0625</v>
      </c>
      <c r="AU132" s="0" t="n">
        <v>359.5</v>
      </c>
      <c r="AV132" s="0" t="n">
        <v>103.125</v>
      </c>
      <c r="AW132" s="0" t="n">
        <v>4418.375</v>
      </c>
      <c r="AX132" s="0" t="n">
        <v>375.5625</v>
      </c>
      <c r="AY132" s="0" t="n">
        <v>1214</v>
      </c>
      <c r="AZ132" s="0" t="n">
        <v>3770.188</v>
      </c>
      <c r="BA132" s="0" t="n">
        <v>105.0625</v>
      </c>
      <c r="BB132" s="0" t="n">
        <v>205.25</v>
      </c>
      <c r="BC132" s="0" t="n">
        <v>4575.875</v>
      </c>
      <c r="BD132" s="0" t="n">
        <v>175.6875</v>
      </c>
      <c r="BE132" s="0" t="n">
        <v>438.5</v>
      </c>
      <c r="BF132" s="0" t="n">
        <v>4523.875</v>
      </c>
      <c r="BG132" s="0" t="n">
        <v>97</v>
      </c>
      <c r="BH132" s="0" t="n">
        <v>1306.75</v>
      </c>
      <c r="BI132" s="0" t="n">
        <v>1262.063</v>
      </c>
      <c r="BJ132" s="0" t="n">
        <v>61.25</v>
      </c>
      <c r="BK132" s="0" t="n">
        <v>1535.34027777778</v>
      </c>
      <c r="BL132" s="0" t="n">
        <v>1585.62083333333</v>
      </c>
      <c r="BM132" s="0" t="n">
        <v>61.25</v>
      </c>
      <c r="BN132" s="0" t="n">
        <v>1703.34705206826</v>
      </c>
      <c r="BO132" s="0" t="n">
        <v>1931.32071016915</v>
      </c>
      <c r="BP132" s="0" t="n">
        <v>0</v>
      </c>
    </row>
    <row r="133" customFormat="false" ht="12.8" hidden="false" customHeight="false" outlineLevel="0" collapsed="false">
      <c r="A133" s="0" t="n">
        <v>131</v>
      </c>
      <c r="B133" s="0" t="n">
        <v>17.436</v>
      </c>
      <c r="C133" s="0" t="n">
        <v>1859.33</v>
      </c>
      <c r="D133" s="0" t="n">
        <v>114.0516</v>
      </c>
      <c r="E133" s="0" t="s">
        <v>64</v>
      </c>
      <c r="F133" s="0" t="n">
        <v>0.971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n">
        <v>4</v>
      </c>
      <c r="N133" s="1" t="n">
        <f aca="false">FALSE()</f>
        <v>0</v>
      </c>
      <c r="O133" s="1" t="n">
        <f aca="false">FALSE()</f>
        <v>0</v>
      </c>
      <c r="Q133" s="1" t="n">
        <f aca="false">FALSE()</f>
        <v>0</v>
      </c>
      <c r="R133" s="1" t="n">
        <f aca="false">FALSE()</f>
        <v>0</v>
      </c>
      <c r="S133" s="0" t="s">
        <v>65</v>
      </c>
      <c r="T133" s="0" t="s">
        <v>65</v>
      </c>
      <c r="U133" s="0" t="s">
        <v>65</v>
      </c>
      <c r="V133" s="0" t="s">
        <v>65</v>
      </c>
      <c r="W133" s="0" t="s">
        <v>65</v>
      </c>
      <c r="X133" s="0" t="s">
        <v>65</v>
      </c>
      <c r="Y133" s="0" t="s">
        <v>65</v>
      </c>
      <c r="Z133" s="0" t="n">
        <v>156.07</v>
      </c>
      <c r="AA133" s="0" t="s">
        <v>28</v>
      </c>
      <c r="AB133" s="0" t="s">
        <v>199</v>
      </c>
      <c r="AC133" s="0" t="n">
        <v>2820.813</v>
      </c>
      <c r="AD133" s="0" t="n">
        <v>3049.375</v>
      </c>
      <c r="AE133" s="0" t="n">
        <v>1455.313</v>
      </c>
      <c r="AF133" s="0" t="n">
        <v>2433.563</v>
      </c>
      <c r="AG133" s="0" t="n">
        <v>3698.875</v>
      </c>
      <c r="AH133" s="0" t="n">
        <v>1669</v>
      </c>
      <c r="AI133" s="0" t="n">
        <v>4452.563</v>
      </c>
      <c r="AJ133" s="0" t="n">
        <v>3486.5</v>
      </c>
      <c r="AK133" s="0" t="n">
        <v>1397.75</v>
      </c>
      <c r="AL133" s="0" t="n">
        <v>1383.563</v>
      </c>
      <c r="AM133" s="0" t="n">
        <v>3477.063</v>
      </c>
      <c r="AN133" s="0" t="n">
        <v>2918.25</v>
      </c>
      <c r="AO133" s="0" t="n">
        <v>1763.813</v>
      </c>
      <c r="AP133" s="0" t="n">
        <v>2487.125</v>
      </c>
      <c r="AQ133" s="0" t="n">
        <v>1424.625</v>
      </c>
      <c r="AR133" s="0" t="n">
        <v>3294</v>
      </c>
      <c r="AS133" s="0" t="n">
        <v>3366.125</v>
      </c>
      <c r="AT133" s="0" t="n">
        <v>2558.188</v>
      </c>
      <c r="AU133" s="0" t="n">
        <v>2680.375</v>
      </c>
      <c r="AV133" s="0" t="n">
        <v>2531.125</v>
      </c>
      <c r="AW133" s="0" t="n">
        <v>1486.25</v>
      </c>
      <c r="AX133" s="0" t="n">
        <v>4078.813</v>
      </c>
      <c r="AY133" s="0" t="n">
        <v>2788.313</v>
      </c>
      <c r="AZ133" s="0" t="n">
        <v>1344.563</v>
      </c>
      <c r="BA133" s="0" t="n">
        <v>1548.688</v>
      </c>
      <c r="BB133" s="0" t="n">
        <v>1060.188</v>
      </c>
      <c r="BC133" s="0" t="n">
        <v>1648.813</v>
      </c>
      <c r="BD133" s="0" t="n">
        <v>2658.375</v>
      </c>
      <c r="BE133" s="0" t="n">
        <v>4009.875</v>
      </c>
      <c r="BF133" s="0" t="n">
        <v>1642.75</v>
      </c>
      <c r="BG133" s="0" t="n">
        <v>2527.438</v>
      </c>
      <c r="BH133" s="0" t="n">
        <v>2537.813</v>
      </c>
      <c r="BI133" s="0" t="n">
        <v>2696.563</v>
      </c>
      <c r="BJ133" s="0" t="n">
        <v>350.8125</v>
      </c>
      <c r="BK133" s="0" t="n">
        <v>2689.0625</v>
      </c>
      <c r="BL133" s="0" t="n">
        <v>2264.8875</v>
      </c>
      <c r="BM133" s="0" t="n">
        <v>350.8125</v>
      </c>
      <c r="BN133" s="0" t="n">
        <v>790.606235536451</v>
      </c>
      <c r="BO133" s="0" t="n">
        <v>1026.23159327499</v>
      </c>
      <c r="BP133" s="0" t="n">
        <v>0</v>
      </c>
    </row>
    <row r="134" customFormat="false" ht="12.8" hidden="false" customHeight="false" outlineLevel="0" collapsed="false">
      <c r="A134" s="0" t="n">
        <v>132</v>
      </c>
      <c r="B134" s="0" t="n">
        <v>17.44</v>
      </c>
      <c r="C134" s="0" t="n">
        <v>1870.5</v>
      </c>
      <c r="D134" s="0" t="n">
        <v>58.05</v>
      </c>
      <c r="E134" s="0" t="s">
        <v>64</v>
      </c>
      <c r="F134" s="0" t="n">
        <v>0.029</v>
      </c>
      <c r="G134" s="0" t="s">
        <v>65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n">
        <v>4</v>
      </c>
      <c r="N134" s="1" t="n">
        <f aca="false">FALSE()</f>
        <v>0</v>
      </c>
      <c r="O134" s="1" t="n">
        <f aca="false">FALSE()</f>
        <v>0</v>
      </c>
      <c r="P134" s="2" t="s">
        <v>66</v>
      </c>
      <c r="Q134" s="1" t="n">
        <f aca="false">FALSE()</f>
        <v>0</v>
      </c>
      <c r="R134" s="1" t="n">
        <f aca="false">FALSE()</f>
        <v>0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65</v>
      </c>
      <c r="X134" s="0" t="s">
        <v>65</v>
      </c>
      <c r="Y134" s="0" t="s">
        <v>65</v>
      </c>
      <c r="Z134" s="0" t="n">
        <v>5.67</v>
      </c>
      <c r="AA134" s="0" t="s">
        <v>40</v>
      </c>
      <c r="AB134" s="0" t="s">
        <v>200</v>
      </c>
      <c r="AC134" s="0" t="n">
        <v>1621.313</v>
      </c>
      <c r="AD134" s="0" t="n">
        <v>1709.313</v>
      </c>
      <c r="AE134" s="0" t="n">
        <v>825.25</v>
      </c>
      <c r="AF134" s="0" t="n">
        <v>1407.938</v>
      </c>
      <c r="AG134" s="0" t="n">
        <v>1966.125</v>
      </c>
      <c r="AH134" s="0" t="n">
        <v>970.3125</v>
      </c>
      <c r="AI134" s="0" t="n">
        <v>2297.75</v>
      </c>
      <c r="AJ134" s="0" t="n">
        <v>1935.938</v>
      </c>
      <c r="AK134" s="0" t="n">
        <v>876.5</v>
      </c>
      <c r="AL134" s="0" t="n">
        <v>879.6875</v>
      </c>
      <c r="AM134" s="0" t="n">
        <v>2023.25</v>
      </c>
      <c r="AN134" s="0" t="n">
        <v>1602.188</v>
      </c>
      <c r="AO134" s="0" t="n">
        <v>929.0625</v>
      </c>
      <c r="AP134" s="0" t="n">
        <v>1497.25</v>
      </c>
      <c r="AQ134" s="0" t="n">
        <v>885.25</v>
      </c>
      <c r="AR134" s="0" t="n">
        <v>1834.438</v>
      </c>
      <c r="AS134" s="0" t="n">
        <v>1881</v>
      </c>
      <c r="AT134" s="0" t="n">
        <v>1419.188</v>
      </c>
      <c r="AU134" s="0" t="n">
        <v>1409.625</v>
      </c>
      <c r="AV134" s="0" t="n">
        <v>1395.625</v>
      </c>
      <c r="AW134" s="0" t="n">
        <v>807.4375</v>
      </c>
      <c r="AX134" s="0" t="n">
        <v>2269</v>
      </c>
      <c r="AY134" s="0" t="n">
        <v>1628.875</v>
      </c>
      <c r="AZ134" s="0" t="n">
        <v>976.125</v>
      </c>
      <c r="BA134" s="0" t="n">
        <v>931.0625</v>
      </c>
      <c r="BB134" s="0" t="n">
        <v>553.5625</v>
      </c>
      <c r="BC134" s="0" t="n">
        <v>832.125</v>
      </c>
      <c r="BD134" s="0" t="n">
        <v>1382.313</v>
      </c>
      <c r="BE134" s="0" t="n">
        <v>2248.313</v>
      </c>
      <c r="BF134" s="0" t="n">
        <v>1126.438</v>
      </c>
      <c r="BG134" s="0" t="n">
        <v>1412.563</v>
      </c>
      <c r="BH134" s="0" t="n">
        <v>1468</v>
      </c>
      <c r="BI134" s="0" t="n">
        <v>1509.125</v>
      </c>
      <c r="BJ134" s="0" t="n">
        <v>268.5625</v>
      </c>
      <c r="BK134" s="0" t="n">
        <v>1524.83680555556</v>
      </c>
      <c r="BL134" s="0" t="n">
        <v>1270.99166666667</v>
      </c>
      <c r="BM134" s="0" t="n">
        <v>268.5625</v>
      </c>
      <c r="BN134" s="0" t="n">
        <v>430.147054592795</v>
      </c>
      <c r="BO134" s="0" t="n">
        <v>513.899275468823</v>
      </c>
      <c r="BP134" s="0" t="n">
        <v>0</v>
      </c>
    </row>
    <row r="135" customFormat="false" ht="12.8" hidden="false" customHeight="false" outlineLevel="0" collapsed="false">
      <c r="A135" s="0" t="n">
        <v>133</v>
      </c>
      <c r="B135" s="0" t="n">
        <v>17.475</v>
      </c>
      <c r="C135" s="0" t="n">
        <v>1872.18</v>
      </c>
      <c r="D135" s="0" t="n">
        <v>81.05</v>
      </c>
      <c r="E135" s="0" t="s">
        <v>64</v>
      </c>
      <c r="F135" s="0" t="n">
        <v>0.029</v>
      </c>
      <c r="G135" s="0" t="s">
        <v>65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n">
        <v>4</v>
      </c>
      <c r="N135" s="1" t="n">
        <f aca="false">FALSE()</f>
        <v>0</v>
      </c>
      <c r="O135" s="1" t="n">
        <f aca="false">FALSE()</f>
        <v>0</v>
      </c>
      <c r="P135" s="2"/>
      <c r="Q135" s="1" t="n">
        <f aca="false">FALSE()</f>
        <v>0</v>
      </c>
      <c r="R135" s="1" t="n">
        <f aca="false">FALSE()</f>
        <v>0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65</v>
      </c>
      <c r="X135" s="0" t="s">
        <v>65</v>
      </c>
      <c r="Y135" s="0" t="s">
        <v>65</v>
      </c>
      <c r="Z135" s="0" t="n">
        <v>11.82</v>
      </c>
      <c r="AA135" s="0" t="s">
        <v>42</v>
      </c>
      <c r="AB135" s="0" t="s">
        <v>201</v>
      </c>
      <c r="AC135" s="0" t="n">
        <v>71.125</v>
      </c>
      <c r="AD135" s="0" t="n">
        <v>68.5625</v>
      </c>
      <c r="AE135" s="0" t="n">
        <v>470.5</v>
      </c>
      <c r="AF135" s="0" t="n">
        <v>172.625</v>
      </c>
      <c r="AG135" s="0" t="n">
        <v>67.6875</v>
      </c>
      <c r="AH135" s="0" t="n">
        <v>176.1875</v>
      </c>
      <c r="AI135" s="0" t="n">
        <v>107.625</v>
      </c>
      <c r="AJ135" s="0" t="n">
        <v>27.625</v>
      </c>
      <c r="AK135" s="0" t="n">
        <v>191.625</v>
      </c>
      <c r="AL135" s="0" t="n">
        <v>115.75</v>
      </c>
      <c r="AM135" s="0" t="n">
        <v>68.5625</v>
      </c>
      <c r="AN135" s="0" t="n">
        <v>163.9375</v>
      </c>
      <c r="AO135" s="0" t="n">
        <v>440.1875</v>
      </c>
      <c r="AP135" s="0" t="n">
        <v>62.6875</v>
      </c>
      <c r="AQ135" s="0" t="n">
        <v>650.0625</v>
      </c>
      <c r="AR135" s="0" t="n">
        <v>122</v>
      </c>
      <c r="AS135" s="0" t="n">
        <v>74.875</v>
      </c>
      <c r="AT135" s="0" t="n">
        <v>49.75</v>
      </c>
      <c r="AU135" s="0" t="n">
        <v>59</v>
      </c>
      <c r="AV135" s="0" t="n">
        <v>115.0625</v>
      </c>
      <c r="AW135" s="0" t="n">
        <v>418.125</v>
      </c>
      <c r="AX135" s="0" t="n">
        <v>105.1875</v>
      </c>
      <c r="AY135" s="0" t="n">
        <v>195</v>
      </c>
      <c r="AZ135" s="0" t="n">
        <v>186.25</v>
      </c>
      <c r="BA135" s="0" t="n">
        <v>149.75</v>
      </c>
      <c r="BB135" s="0" t="n">
        <v>91.5</v>
      </c>
      <c r="BC135" s="0" t="n">
        <v>327.625</v>
      </c>
      <c r="BD135" s="0" t="n">
        <v>80</v>
      </c>
      <c r="BE135" s="0" t="n">
        <v>104.75</v>
      </c>
      <c r="BF135" s="0" t="n">
        <v>412.625</v>
      </c>
      <c r="BG135" s="0" t="n">
        <v>155.0625</v>
      </c>
      <c r="BH135" s="0" t="n">
        <v>89.0625</v>
      </c>
      <c r="BI135" s="0" t="n">
        <v>170.0625</v>
      </c>
      <c r="BJ135" s="0" t="n">
        <v>113.25</v>
      </c>
      <c r="BK135" s="0" t="n">
        <v>186.15625</v>
      </c>
      <c r="BL135" s="0" t="n">
        <v>160.641666666667</v>
      </c>
      <c r="BM135" s="0" t="n">
        <v>113.25</v>
      </c>
      <c r="BN135" s="0" t="n">
        <v>143.546309091736</v>
      </c>
      <c r="BO135" s="0" t="n">
        <v>154.612982532385</v>
      </c>
      <c r="BP135" s="0" t="n">
        <v>0</v>
      </c>
    </row>
    <row r="136" customFormat="false" ht="12.8" hidden="false" customHeight="false" outlineLevel="0" collapsed="false">
      <c r="A136" s="0" t="n">
        <v>134</v>
      </c>
      <c r="B136" s="0" t="n">
        <v>17.594</v>
      </c>
      <c r="C136" s="0" t="n">
        <v>1877.76</v>
      </c>
      <c r="D136" s="0" t="n">
        <v>79.05</v>
      </c>
      <c r="E136" s="0" t="s">
        <v>64</v>
      </c>
      <c r="F136" s="0" t="n">
        <v>0.706</v>
      </c>
      <c r="G136" s="0" t="s">
        <v>65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n">
        <v>4</v>
      </c>
      <c r="N136" s="1" t="n">
        <f aca="false">FALSE()</f>
        <v>0</v>
      </c>
      <c r="O136" s="1" t="n">
        <f aca="false">FALSE()</f>
        <v>0</v>
      </c>
      <c r="P136" s="2"/>
      <c r="Q136" s="1" t="n">
        <f aca="false">FALSE()</f>
        <v>0</v>
      </c>
      <c r="R136" s="1" t="n">
        <f aca="false">FALSE()</f>
        <v>0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65</v>
      </c>
      <c r="X136" s="0" t="s">
        <v>65</v>
      </c>
      <c r="Y136" s="0" t="s">
        <v>65</v>
      </c>
      <c r="Z136" s="0" t="n">
        <v>43.48</v>
      </c>
      <c r="AA136" s="0" t="s">
        <v>28</v>
      </c>
      <c r="AB136" s="0" t="s">
        <v>202</v>
      </c>
      <c r="AC136" s="0" t="n">
        <v>1072.563</v>
      </c>
      <c r="AD136" s="0" t="n">
        <v>1003.375</v>
      </c>
      <c r="AE136" s="0" t="n">
        <v>1484.5</v>
      </c>
      <c r="AF136" s="0" t="n">
        <v>456.1875</v>
      </c>
      <c r="AG136" s="0" t="n">
        <v>1208.313</v>
      </c>
      <c r="AH136" s="0" t="n">
        <v>1960</v>
      </c>
      <c r="AI136" s="0" t="n">
        <v>415.25</v>
      </c>
      <c r="AJ136" s="0" t="n">
        <v>1410.688</v>
      </c>
      <c r="AK136" s="0" t="n">
        <v>1489.875</v>
      </c>
      <c r="AL136" s="0" t="n">
        <v>266.375</v>
      </c>
      <c r="AM136" s="0" t="n">
        <v>1177.563</v>
      </c>
      <c r="AN136" s="0" t="n">
        <v>894.4375</v>
      </c>
      <c r="AO136" s="0" t="n">
        <v>1522.625</v>
      </c>
      <c r="AP136" s="0" t="n">
        <v>472.125</v>
      </c>
      <c r="AQ136" s="0" t="n">
        <v>1118.25</v>
      </c>
      <c r="AR136" s="0" t="n">
        <v>991.625</v>
      </c>
      <c r="AS136" s="0" t="n">
        <v>1263.625</v>
      </c>
      <c r="AT136" s="0" t="n">
        <v>976.5625</v>
      </c>
      <c r="AU136" s="0" t="n">
        <v>948.6875</v>
      </c>
      <c r="AV136" s="0" t="n">
        <v>497.25</v>
      </c>
      <c r="AW136" s="0" t="n">
        <v>1444.688</v>
      </c>
      <c r="AX136" s="0" t="n">
        <v>1282.375</v>
      </c>
      <c r="AY136" s="0" t="n">
        <v>1062.125</v>
      </c>
      <c r="AZ136" s="0" t="n">
        <v>1268</v>
      </c>
      <c r="BA136" s="0" t="n">
        <v>379.5</v>
      </c>
      <c r="BB136" s="0" t="n">
        <v>569.6875</v>
      </c>
      <c r="BC136" s="0" t="n">
        <v>1234.563</v>
      </c>
      <c r="BD136" s="0" t="n">
        <v>504.0625</v>
      </c>
      <c r="BE136" s="0" t="n">
        <v>1325.625</v>
      </c>
      <c r="BF136" s="0" t="n">
        <v>1464.688</v>
      </c>
      <c r="BG136" s="0" t="n">
        <v>457.3125</v>
      </c>
      <c r="BH136" s="0" t="n">
        <v>913.5625</v>
      </c>
      <c r="BI136" s="0" t="n">
        <v>920.625</v>
      </c>
      <c r="BJ136" s="0" t="n">
        <v>93.25</v>
      </c>
      <c r="BK136" s="0" t="n">
        <v>1036.66319444444</v>
      </c>
      <c r="BL136" s="0" t="n">
        <v>986.45</v>
      </c>
      <c r="BM136" s="0" t="n">
        <v>93.25</v>
      </c>
      <c r="BN136" s="0" t="n">
        <v>368.921785222317</v>
      </c>
      <c r="BO136" s="0" t="n">
        <v>480.873179352452</v>
      </c>
      <c r="BP136" s="0" t="n">
        <v>0</v>
      </c>
    </row>
    <row r="137" customFormat="false" ht="12.8" hidden="false" customHeight="false" outlineLevel="0" collapsed="false">
      <c r="A137" s="0" t="n">
        <v>135</v>
      </c>
      <c r="B137" s="0" t="n">
        <v>17.737</v>
      </c>
      <c r="C137" s="0" t="n">
        <v>1884.63</v>
      </c>
      <c r="D137" s="0" t="n">
        <v>70.06042</v>
      </c>
      <c r="E137" s="0" t="s">
        <v>64</v>
      </c>
      <c r="F137" s="0" t="n">
        <v>0.735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n">
        <v>4</v>
      </c>
      <c r="N137" s="1" t="n">
        <f aca="false">FALSE()</f>
        <v>0</v>
      </c>
      <c r="O137" s="1" t="n">
        <f aca="false">FALSE()</f>
        <v>0</v>
      </c>
      <c r="P137" s="2" t="s">
        <v>66</v>
      </c>
      <c r="Q137" s="1" t="n">
        <f aca="false">FALSE()</f>
        <v>0</v>
      </c>
      <c r="R137" s="1" t="n">
        <f aca="false">FALSE()</f>
        <v>0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n">
        <v>22.29</v>
      </c>
      <c r="AA137" s="0" t="s">
        <v>28</v>
      </c>
      <c r="AB137" s="0" t="s">
        <v>203</v>
      </c>
      <c r="AC137" s="0" t="n">
        <v>987.75</v>
      </c>
      <c r="AD137" s="0" t="n">
        <v>962.625</v>
      </c>
      <c r="AE137" s="0" t="n">
        <v>1231.938</v>
      </c>
      <c r="AF137" s="0" t="n">
        <v>157.75</v>
      </c>
      <c r="AG137" s="0" t="n">
        <v>1355.688</v>
      </c>
      <c r="AH137" s="0" t="n">
        <v>1470.125</v>
      </c>
      <c r="AI137" s="0" t="n">
        <v>131.75</v>
      </c>
      <c r="AJ137" s="0" t="n">
        <v>742.125</v>
      </c>
      <c r="AK137" s="0" t="n">
        <v>1221.438</v>
      </c>
      <c r="AL137" s="0" t="n">
        <v>98.8125</v>
      </c>
      <c r="AM137" s="0" t="n">
        <v>1301.25</v>
      </c>
      <c r="AN137" s="0" t="n">
        <v>854.75</v>
      </c>
      <c r="AO137" s="0" t="n">
        <v>1436.438</v>
      </c>
      <c r="AP137" s="0" t="n">
        <v>195.9375</v>
      </c>
      <c r="AQ137" s="0" t="n">
        <v>1304.688</v>
      </c>
      <c r="AR137" s="0" t="n">
        <v>1506.313</v>
      </c>
      <c r="AS137" s="0" t="n">
        <v>1313.875</v>
      </c>
      <c r="AT137" s="0" t="n">
        <v>1055.813</v>
      </c>
      <c r="AU137" s="0" t="n">
        <v>2093.625</v>
      </c>
      <c r="AV137" s="0" t="n">
        <v>181.0625</v>
      </c>
      <c r="AW137" s="0" t="n">
        <v>1400.188</v>
      </c>
      <c r="AX137" s="0" t="n">
        <v>1576</v>
      </c>
      <c r="AY137" s="0" t="n">
        <v>775.3125</v>
      </c>
      <c r="AZ137" s="0" t="n">
        <v>1499.438</v>
      </c>
      <c r="BA137" s="0" t="n">
        <v>97.125</v>
      </c>
      <c r="BB137" s="0" t="n">
        <v>209.3125</v>
      </c>
      <c r="BC137" s="0" t="n">
        <v>1074.438</v>
      </c>
      <c r="BD137" s="0" t="n">
        <v>196.25</v>
      </c>
      <c r="BE137" s="0" t="n">
        <v>1750.125</v>
      </c>
      <c r="BF137" s="0" t="n">
        <v>973.3125</v>
      </c>
      <c r="BG137" s="0" t="n">
        <v>134.8125</v>
      </c>
      <c r="BH137" s="0" t="n">
        <v>666.4375</v>
      </c>
      <c r="BI137" s="0" t="n">
        <v>710.4375</v>
      </c>
      <c r="BJ137" s="0" t="n">
        <v>41.375</v>
      </c>
      <c r="BK137" s="0" t="n">
        <v>925.100694444444</v>
      </c>
      <c r="BL137" s="0" t="n">
        <v>934.341666666667</v>
      </c>
      <c r="BM137" s="0" t="n">
        <v>41.375</v>
      </c>
      <c r="BN137" s="0" t="n">
        <v>512.160033466107</v>
      </c>
      <c r="BO137" s="0" t="n">
        <v>645.095847783398</v>
      </c>
      <c r="BP137" s="0" t="n">
        <v>0</v>
      </c>
    </row>
    <row r="138" customFormat="false" ht="12.8" hidden="false" customHeight="false" outlineLevel="0" collapsed="false">
      <c r="A138" s="0" t="n">
        <v>136</v>
      </c>
      <c r="B138" s="0" t="n">
        <v>17.763</v>
      </c>
      <c r="C138" s="0" t="n">
        <v>1875.18</v>
      </c>
      <c r="D138" s="0" t="n">
        <v>102.05</v>
      </c>
      <c r="E138" s="0" t="s">
        <v>64</v>
      </c>
      <c r="F138" s="0" t="n">
        <v>0.971</v>
      </c>
      <c r="G138" s="0" t="s">
        <v>65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n">
        <v>4</v>
      </c>
      <c r="N138" s="1" t="n">
        <f aca="false">FALSE()</f>
        <v>0</v>
      </c>
      <c r="O138" s="1" t="n">
        <f aca="false">FALSE()</f>
        <v>0</v>
      </c>
      <c r="P138" s="2"/>
      <c r="Q138" s="1" t="n">
        <f aca="false">FALSE()</f>
        <v>0</v>
      </c>
      <c r="R138" s="1" t="n">
        <f aca="false">FALSE()</f>
        <v>0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65</v>
      </c>
      <c r="X138" s="0" t="s">
        <v>65</v>
      </c>
      <c r="Y138" s="0" t="s">
        <v>65</v>
      </c>
      <c r="Z138" s="0" t="n">
        <v>415.63</v>
      </c>
      <c r="AA138" s="0" t="s">
        <v>28</v>
      </c>
      <c r="AB138" s="0" t="s">
        <v>204</v>
      </c>
      <c r="AC138" s="0" t="n">
        <v>10789.81</v>
      </c>
      <c r="AD138" s="0" t="n">
        <v>11527.69</v>
      </c>
      <c r="AE138" s="0" t="n">
        <v>6193.875</v>
      </c>
      <c r="AF138" s="0" t="n">
        <v>3748.313</v>
      </c>
      <c r="AG138" s="0" t="n">
        <v>14101.69</v>
      </c>
      <c r="AH138" s="0" t="n">
        <v>8388.5</v>
      </c>
      <c r="AI138" s="0" t="n">
        <v>8022</v>
      </c>
      <c r="AJ138" s="0" t="n">
        <v>18776.56</v>
      </c>
      <c r="AK138" s="0" t="n">
        <v>2858.688</v>
      </c>
      <c r="AL138" s="0" t="n">
        <v>6393.75</v>
      </c>
      <c r="AM138" s="0" t="n">
        <v>14123.25</v>
      </c>
      <c r="AN138" s="0" t="n">
        <v>11545.06</v>
      </c>
      <c r="AO138" s="0" t="n">
        <v>6459.563</v>
      </c>
      <c r="AP138" s="0" t="n">
        <v>8333.063</v>
      </c>
      <c r="AQ138" s="0" t="n">
        <v>5524.688</v>
      </c>
      <c r="AR138" s="0" t="n">
        <v>12645.25</v>
      </c>
      <c r="AS138" s="0" t="n">
        <v>10486.94</v>
      </c>
      <c r="AT138" s="0" t="n">
        <v>12344</v>
      </c>
      <c r="AU138" s="0" t="n">
        <v>13050.44</v>
      </c>
      <c r="AV138" s="0" t="n">
        <v>8054.063</v>
      </c>
      <c r="AW138" s="0" t="n">
        <v>5930.563</v>
      </c>
      <c r="AX138" s="0" t="n">
        <v>11491.31</v>
      </c>
      <c r="AY138" s="0" t="n">
        <v>11659.56</v>
      </c>
      <c r="AZ138" s="0" t="n">
        <v>5852.688</v>
      </c>
      <c r="BA138" s="0" t="n">
        <v>3820.375</v>
      </c>
      <c r="BB138" s="0" t="n">
        <v>10697.75</v>
      </c>
      <c r="BC138" s="0" t="n">
        <v>6353.313</v>
      </c>
      <c r="BD138" s="0" t="n">
        <v>11819</v>
      </c>
      <c r="BE138" s="0" t="n">
        <v>12483.44</v>
      </c>
      <c r="BF138" s="0" t="n">
        <v>6475</v>
      </c>
      <c r="BG138" s="0" t="n">
        <v>8071.375</v>
      </c>
      <c r="BH138" s="0" t="n">
        <v>11247.56</v>
      </c>
      <c r="BI138" s="0" t="n">
        <v>11328.5</v>
      </c>
      <c r="BJ138" s="0" t="n">
        <v>116.25</v>
      </c>
      <c r="BK138" s="0" t="n">
        <v>9642.42708333333</v>
      </c>
      <c r="BL138" s="0" t="n">
        <v>9135.59583333333</v>
      </c>
      <c r="BM138" s="0" t="n">
        <v>116.25</v>
      </c>
      <c r="BN138" s="0" t="n">
        <v>3036.16586731162</v>
      </c>
      <c r="BO138" s="0" t="n">
        <v>4233.17868497698</v>
      </c>
      <c r="BP138" s="0" t="n">
        <v>0</v>
      </c>
    </row>
    <row r="139" customFormat="false" ht="12.8" hidden="false" customHeight="false" outlineLevel="0" collapsed="false">
      <c r="A139" s="0" t="n">
        <v>137</v>
      </c>
      <c r="B139" s="0" t="n">
        <v>17.766</v>
      </c>
      <c r="C139" s="0" t="n">
        <v>1885.53</v>
      </c>
      <c r="D139" s="0" t="n">
        <v>74.1</v>
      </c>
      <c r="E139" s="0" t="s">
        <v>64</v>
      </c>
      <c r="F139" s="0" t="n">
        <v>0.176</v>
      </c>
      <c r="G139" s="0" t="s">
        <v>65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n">
        <v>4</v>
      </c>
      <c r="N139" s="1" t="n">
        <f aca="false">FALSE()</f>
        <v>0</v>
      </c>
      <c r="O139" s="1" t="n">
        <f aca="false">FALSE()</f>
        <v>0</v>
      </c>
      <c r="P139" s="2" t="s">
        <v>66</v>
      </c>
      <c r="Q139" s="1" t="n">
        <f aca="false">FALSE()</f>
        <v>0</v>
      </c>
      <c r="R139" s="1" t="n">
        <f aca="false">FALSE()</f>
        <v>0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n">
        <v>8.98</v>
      </c>
      <c r="AA139" s="0" t="s">
        <v>29</v>
      </c>
      <c r="AB139" s="0" t="s">
        <v>205</v>
      </c>
      <c r="AC139" s="0" t="n">
        <v>660.375</v>
      </c>
      <c r="AD139" s="0" t="n">
        <v>608.3125</v>
      </c>
      <c r="AE139" s="0" t="n">
        <v>394.875</v>
      </c>
      <c r="AF139" s="0" t="n">
        <v>307.3125</v>
      </c>
      <c r="AG139" s="0" t="n">
        <v>821.25</v>
      </c>
      <c r="AH139" s="0" t="n">
        <v>519.5625</v>
      </c>
      <c r="AI139" s="0" t="n">
        <v>478.875</v>
      </c>
      <c r="AJ139" s="0" t="n">
        <v>1115.438</v>
      </c>
      <c r="AK139" s="0" t="n">
        <v>183.4375</v>
      </c>
      <c r="AL139" s="0" t="n">
        <v>399.8125</v>
      </c>
      <c r="AM139" s="0" t="n">
        <v>621.4375</v>
      </c>
      <c r="AN139" s="0" t="n">
        <v>731.8125</v>
      </c>
      <c r="AO139" s="0" t="n">
        <v>440.5</v>
      </c>
      <c r="AP139" s="0" t="n">
        <v>497.6875</v>
      </c>
      <c r="AQ139" s="0" t="n">
        <v>330.625</v>
      </c>
      <c r="AR139" s="0" t="n">
        <v>669.1875</v>
      </c>
      <c r="AS139" s="0" t="n">
        <v>485.4375</v>
      </c>
      <c r="AT139" s="0" t="n">
        <v>735.4375</v>
      </c>
      <c r="AU139" s="0" t="n">
        <v>696.8125</v>
      </c>
      <c r="AV139" s="0" t="n">
        <v>468.375</v>
      </c>
      <c r="AW139" s="0" t="n">
        <v>302.8125</v>
      </c>
      <c r="AX139" s="0" t="n">
        <v>713</v>
      </c>
      <c r="AY139" s="0" t="n">
        <v>682.625</v>
      </c>
      <c r="AZ139" s="0" t="n">
        <v>403.1875</v>
      </c>
      <c r="BA139" s="0" t="n">
        <v>250.625</v>
      </c>
      <c r="BB139" s="0" t="n">
        <v>610.8125</v>
      </c>
      <c r="BC139" s="0" t="n">
        <v>456.6875</v>
      </c>
      <c r="BD139" s="0" t="n">
        <v>616.5625</v>
      </c>
      <c r="BE139" s="0" t="n">
        <v>657.375</v>
      </c>
      <c r="BF139" s="0" t="n">
        <v>383.5625</v>
      </c>
      <c r="BG139" s="0" t="n">
        <v>533.6875</v>
      </c>
      <c r="BH139" s="0" t="n">
        <v>646.75</v>
      </c>
      <c r="BI139" s="0" t="n">
        <v>616</v>
      </c>
      <c r="BJ139" s="0" t="n">
        <v>31.6875</v>
      </c>
      <c r="BK139" s="0" t="n">
        <v>560.430555555556</v>
      </c>
      <c r="BL139" s="0" t="n">
        <v>530.166666666667</v>
      </c>
      <c r="BM139" s="0" t="n">
        <v>31.6875</v>
      </c>
      <c r="BN139" s="0" t="n">
        <v>151.110465061636</v>
      </c>
      <c r="BO139" s="0" t="n">
        <v>227.907296642945</v>
      </c>
      <c r="BP139" s="0" t="n">
        <v>0</v>
      </c>
    </row>
    <row r="140" customFormat="false" ht="12.8" hidden="false" customHeight="false" outlineLevel="0" collapsed="false">
      <c r="A140" s="0" t="n">
        <v>138</v>
      </c>
      <c r="B140" s="0" t="n">
        <v>17.768</v>
      </c>
      <c r="C140" s="0" t="n">
        <v>1863.86</v>
      </c>
      <c r="D140" s="0" t="n">
        <v>59.01</v>
      </c>
      <c r="E140" s="0" t="s">
        <v>64</v>
      </c>
      <c r="F140" s="0" t="n">
        <v>0.471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n">
        <v>4</v>
      </c>
      <c r="N140" s="1" t="n">
        <f aca="false">FALSE()</f>
        <v>0</v>
      </c>
      <c r="O140" s="1" t="n">
        <f aca="false">FALSE()</f>
        <v>0</v>
      </c>
      <c r="P140" s="2" t="s">
        <v>66</v>
      </c>
      <c r="Q140" s="1" t="n">
        <f aca="false">FALSE()</f>
        <v>0</v>
      </c>
      <c r="R140" s="1" t="n">
        <f aca="false">FALSE()</f>
        <v>0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n">
        <v>45.87</v>
      </c>
      <c r="AA140" s="0" t="s">
        <v>29</v>
      </c>
      <c r="AB140" s="0" t="s">
        <v>206</v>
      </c>
      <c r="AC140" s="0" t="n">
        <v>5414.188</v>
      </c>
      <c r="AD140" s="0" t="n">
        <v>5018.375</v>
      </c>
      <c r="AE140" s="0" t="n">
        <v>3172.375</v>
      </c>
      <c r="AF140" s="0" t="n">
        <v>1714.5</v>
      </c>
      <c r="AG140" s="0" t="n">
        <v>7527.688</v>
      </c>
      <c r="AH140" s="0" t="n">
        <v>3786.938</v>
      </c>
      <c r="AI140" s="0" t="n">
        <v>3987.688</v>
      </c>
      <c r="AJ140" s="0" t="n">
        <v>10114.88</v>
      </c>
      <c r="AK140" s="0" t="n">
        <v>1167.625</v>
      </c>
      <c r="AL140" s="0" t="n">
        <v>3223.688</v>
      </c>
      <c r="AM140" s="0" t="n">
        <v>6324.25</v>
      </c>
      <c r="AN140" s="0" t="n">
        <v>5878.813</v>
      </c>
      <c r="AO140" s="0" t="n">
        <v>2902.25</v>
      </c>
      <c r="AP140" s="0" t="n">
        <v>3849.625</v>
      </c>
      <c r="AQ140" s="0" t="n">
        <v>2474.75</v>
      </c>
      <c r="AR140" s="0" t="n">
        <v>5441.75</v>
      </c>
      <c r="AS140" s="0" t="n">
        <v>5350.813</v>
      </c>
      <c r="AT140" s="0" t="n">
        <v>5726.875</v>
      </c>
      <c r="AU140" s="0" t="n">
        <v>6850.813</v>
      </c>
      <c r="AV140" s="0" t="n">
        <v>3255.563</v>
      </c>
      <c r="AW140" s="0" t="n">
        <v>3270.125</v>
      </c>
      <c r="AX140" s="0" t="n">
        <v>6114.813</v>
      </c>
      <c r="AY140" s="0" t="n">
        <v>4984.875</v>
      </c>
      <c r="AZ140" s="0" t="n">
        <v>2866.438</v>
      </c>
      <c r="BA140" s="0" t="n">
        <v>2063.438</v>
      </c>
      <c r="BB140" s="0" t="n">
        <v>5518.188</v>
      </c>
      <c r="BC140" s="0" t="n">
        <v>2742.313</v>
      </c>
      <c r="BD140" s="0" t="n">
        <v>6240.25</v>
      </c>
      <c r="BE140" s="0" t="n">
        <v>5447.125</v>
      </c>
      <c r="BF140" s="0" t="n">
        <v>2901.875</v>
      </c>
      <c r="BG140" s="0" t="n">
        <v>3626.313</v>
      </c>
      <c r="BH140" s="0" t="n">
        <v>5974.063</v>
      </c>
      <c r="BI140" s="0" t="n">
        <v>5859.375</v>
      </c>
      <c r="BJ140" s="0" t="n">
        <v>86.3125</v>
      </c>
      <c r="BK140" s="0" t="n">
        <v>4624.23263888889</v>
      </c>
      <c r="BL140" s="0" t="n">
        <v>4503.7625</v>
      </c>
      <c r="BM140" s="0" t="n">
        <v>86.3125</v>
      </c>
      <c r="BN140" s="0" t="n">
        <v>1569.1702335558</v>
      </c>
      <c r="BO140" s="0" t="n">
        <v>2291.83623430829</v>
      </c>
      <c r="BP140" s="0" t="n">
        <v>0</v>
      </c>
    </row>
    <row r="141" customFormat="false" ht="12.8" hidden="false" customHeight="false" outlineLevel="0" collapsed="false">
      <c r="A141" s="0" t="n">
        <v>139</v>
      </c>
      <c r="B141" s="0" t="n">
        <v>17.79</v>
      </c>
      <c r="C141" s="0" t="n">
        <v>1886.81</v>
      </c>
      <c r="D141" s="0" t="n">
        <v>103.05</v>
      </c>
      <c r="E141" s="0" t="s">
        <v>64</v>
      </c>
      <c r="F141" s="0" t="n">
        <v>0.029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n">
        <v>4</v>
      </c>
      <c r="N141" s="1" t="n">
        <f aca="false">FALSE()</f>
        <v>0</v>
      </c>
      <c r="O141" s="1" t="n">
        <f aca="false">FALSE()</f>
        <v>0</v>
      </c>
      <c r="P141" s="2" t="s">
        <v>66</v>
      </c>
      <c r="Q141" s="1" t="n">
        <f aca="false">FALSE()</f>
        <v>0</v>
      </c>
      <c r="R141" s="1" t="n">
        <f aca="false">FALSE()</f>
        <v>0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n">
        <v>2.31</v>
      </c>
      <c r="AA141" s="0" t="s">
        <v>53</v>
      </c>
      <c r="AB141" s="0" t="s">
        <v>207</v>
      </c>
      <c r="AC141" s="0" t="n">
        <v>645.25</v>
      </c>
      <c r="AD141" s="0" t="n">
        <v>665.9375</v>
      </c>
      <c r="AE141" s="0" t="n">
        <v>422.3125</v>
      </c>
      <c r="AF141" s="0" t="n">
        <v>356.5625</v>
      </c>
      <c r="AG141" s="0" t="n">
        <v>848.3125</v>
      </c>
      <c r="AH141" s="0" t="n">
        <v>604.5625</v>
      </c>
      <c r="AI141" s="0" t="n">
        <v>417.9375</v>
      </c>
      <c r="AJ141" s="0" t="n">
        <v>1013.563</v>
      </c>
      <c r="AK141" s="0" t="n">
        <v>217.8125</v>
      </c>
      <c r="AL141" s="0" t="n">
        <v>462.5</v>
      </c>
      <c r="AM141" s="0" t="n">
        <v>754.5</v>
      </c>
      <c r="AN141" s="0" t="n">
        <v>663.5</v>
      </c>
      <c r="AO141" s="0" t="n">
        <v>371.625</v>
      </c>
      <c r="AP141" s="0" t="n">
        <v>513.8125</v>
      </c>
      <c r="AQ141" s="0" t="n">
        <v>371.125</v>
      </c>
      <c r="AR141" s="0" t="n">
        <v>709.8125</v>
      </c>
      <c r="AS141" s="0" t="n">
        <v>568.5625</v>
      </c>
      <c r="AT141" s="0" t="n">
        <v>683.4375</v>
      </c>
      <c r="AU141" s="0" t="n">
        <v>830</v>
      </c>
      <c r="AV141" s="0" t="n">
        <v>603.5</v>
      </c>
      <c r="AW141" s="0" t="n">
        <v>389.25</v>
      </c>
      <c r="AX141" s="0" t="n">
        <v>659.5625</v>
      </c>
      <c r="AY141" s="0" t="n">
        <v>651.5625</v>
      </c>
      <c r="AZ141" s="0" t="n">
        <v>364.8125</v>
      </c>
      <c r="BA141" s="0" t="n">
        <v>278.375</v>
      </c>
      <c r="BB141" s="0" t="n">
        <v>504.4375</v>
      </c>
      <c r="BC141" s="0" t="n">
        <v>388.375</v>
      </c>
      <c r="BD141" s="0" t="n">
        <v>723.375</v>
      </c>
      <c r="BE141" s="0" t="n">
        <v>724.3125</v>
      </c>
      <c r="BF141" s="0" t="n">
        <v>401.8125</v>
      </c>
      <c r="BG141" s="0" t="n">
        <v>519.375</v>
      </c>
      <c r="BH141" s="0" t="n">
        <v>657.625</v>
      </c>
      <c r="BI141" s="0" t="n">
        <v>658.8125</v>
      </c>
      <c r="BJ141" s="0" t="n">
        <v>79.625</v>
      </c>
      <c r="BK141" s="0" t="n">
        <v>583.756944444444</v>
      </c>
      <c r="BL141" s="0" t="n">
        <v>542.579166666667</v>
      </c>
      <c r="BM141" s="0" t="n">
        <v>79.625</v>
      </c>
      <c r="BN141" s="0" t="n">
        <v>145.57633131584</v>
      </c>
      <c r="BO141" s="0" t="n">
        <v>219.236495331906</v>
      </c>
      <c r="BP141" s="0" t="n">
        <v>0</v>
      </c>
    </row>
    <row r="142" customFormat="false" ht="12.8" hidden="false" customHeight="false" outlineLevel="0" collapsed="false">
      <c r="A142" s="0" t="n">
        <v>140</v>
      </c>
      <c r="B142" s="0" t="n">
        <v>17.975</v>
      </c>
      <c r="C142" s="0" t="n">
        <v>1896.04</v>
      </c>
      <c r="D142" s="0" t="n">
        <v>78.975</v>
      </c>
      <c r="E142" s="0" t="s">
        <v>64</v>
      </c>
      <c r="F142" s="0" t="n">
        <v>0.059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n">
        <v>4</v>
      </c>
      <c r="N142" s="1" t="n">
        <f aca="false">FALSE()</f>
        <v>0</v>
      </c>
      <c r="O142" s="1" t="n">
        <f aca="false">FALSE()</f>
        <v>0</v>
      </c>
      <c r="P142" s="2" t="s">
        <v>66</v>
      </c>
      <c r="Q142" s="1" t="n">
        <f aca="false">FALSE()</f>
        <v>0</v>
      </c>
      <c r="R142" s="1" t="n">
        <f aca="false">FALSE()</f>
        <v>0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n">
        <v>29.92</v>
      </c>
      <c r="AA142" s="0" t="s">
        <v>34</v>
      </c>
      <c r="AB142" s="0" t="s">
        <v>208</v>
      </c>
      <c r="AC142" s="0" t="n">
        <v>219.3125</v>
      </c>
      <c r="AD142" s="0" t="n">
        <v>225.3125</v>
      </c>
      <c r="AE142" s="0" t="n">
        <v>133</v>
      </c>
      <c r="AF142" s="0" t="n">
        <v>428.0625</v>
      </c>
      <c r="AG142" s="0" t="n">
        <v>113.4375</v>
      </c>
      <c r="AH142" s="0" t="n">
        <v>106.3125</v>
      </c>
      <c r="AI142" s="0" t="n">
        <v>674.875</v>
      </c>
      <c r="AJ142" s="0" t="n">
        <v>105.9375</v>
      </c>
      <c r="AK142" s="0" t="n">
        <v>104.8125</v>
      </c>
      <c r="AL142" s="0" t="n">
        <v>123.875</v>
      </c>
      <c r="AM142" s="0" t="n">
        <v>133.5</v>
      </c>
      <c r="AN142" s="0" t="n">
        <v>244.375</v>
      </c>
      <c r="AO142" s="0" t="n">
        <v>126.1875</v>
      </c>
      <c r="AP142" s="0" t="n">
        <v>438.25</v>
      </c>
      <c r="AQ142" s="0" t="n">
        <v>152.0625</v>
      </c>
      <c r="AR142" s="0" t="n">
        <v>99.5</v>
      </c>
      <c r="AS142" s="0" t="n">
        <v>105.375</v>
      </c>
      <c r="AT142" s="0" t="n">
        <v>107.5</v>
      </c>
      <c r="AU142" s="0" t="n">
        <v>103.3125</v>
      </c>
      <c r="AV142" s="0" t="n">
        <v>403.8125</v>
      </c>
      <c r="AW142" s="0" t="n">
        <v>130.1875</v>
      </c>
      <c r="AX142" s="0" t="n">
        <v>144.5</v>
      </c>
      <c r="AY142" s="0" t="n">
        <v>256.375</v>
      </c>
      <c r="AZ142" s="0" t="n">
        <v>69</v>
      </c>
      <c r="BA142" s="0" t="n">
        <v>202.1875</v>
      </c>
      <c r="BB142" s="0" t="n">
        <v>184.8125</v>
      </c>
      <c r="BC142" s="0" t="n">
        <v>125.3125</v>
      </c>
      <c r="BD142" s="0" t="n">
        <v>824.1875</v>
      </c>
      <c r="BE142" s="0" t="n">
        <v>119.6875</v>
      </c>
      <c r="BF142" s="0" t="n">
        <v>120.875</v>
      </c>
      <c r="BG142" s="0" t="n">
        <v>383.1875</v>
      </c>
      <c r="BH142" s="0" t="n">
        <v>205.8125</v>
      </c>
      <c r="BI142" s="0" t="n">
        <v>207</v>
      </c>
      <c r="BJ142" s="0" t="n">
        <v>50.625</v>
      </c>
      <c r="BK142" s="0" t="n">
        <v>224.048611111111</v>
      </c>
      <c r="BL142" s="0" t="n">
        <v>205.9375</v>
      </c>
      <c r="BM142" s="0" t="n">
        <v>50.625</v>
      </c>
      <c r="BN142" s="0" t="n">
        <v>114.332842510951</v>
      </c>
      <c r="BO142" s="0" t="n">
        <v>225.08725366709</v>
      </c>
      <c r="BP142" s="0" t="n">
        <v>0</v>
      </c>
    </row>
    <row r="143" customFormat="false" ht="12.8" hidden="false" customHeight="false" outlineLevel="0" collapsed="false">
      <c r="A143" s="0" t="n">
        <v>141</v>
      </c>
      <c r="B143" s="0" t="n">
        <v>18.153</v>
      </c>
      <c r="C143" s="0" t="n">
        <v>1904.73</v>
      </c>
      <c r="D143" s="0" t="n">
        <v>90.025</v>
      </c>
      <c r="E143" s="0" t="s">
        <v>64</v>
      </c>
      <c r="F143" s="0" t="n">
        <v>0.059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n">
        <v>4</v>
      </c>
      <c r="N143" s="1" t="n">
        <f aca="false">FALSE()</f>
        <v>0</v>
      </c>
      <c r="O143" s="1" t="n">
        <f aca="false">FALSE()</f>
        <v>0</v>
      </c>
      <c r="P143" s="2" t="s">
        <v>66</v>
      </c>
      <c r="Q143" s="1" t="n">
        <f aca="false">FALSE()</f>
        <v>0</v>
      </c>
      <c r="R143" s="1" t="n">
        <f aca="false">FALSE()</f>
        <v>0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n">
        <v>38.07</v>
      </c>
      <c r="AA143" s="0" t="s">
        <v>34</v>
      </c>
      <c r="AB143" s="0" t="s">
        <v>209</v>
      </c>
      <c r="AC143" s="0" t="n">
        <v>161.75</v>
      </c>
      <c r="AD143" s="0" t="n">
        <v>182</v>
      </c>
      <c r="AE143" s="0" t="n">
        <v>73.5</v>
      </c>
      <c r="AF143" s="0" t="n">
        <v>358.3125</v>
      </c>
      <c r="AG143" s="0" t="n">
        <v>132.4375</v>
      </c>
      <c r="AH143" s="0" t="n">
        <v>141.0625</v>
      </c>
      <c r="AI143" s="0" t="n">
        <v>724.5</v>
      </c>
      <c r="AJ143" s="0" t="n">
        <v>85.375</v>
      </c>
      <c r="AK143" s="0" t="n">
        <v>90.5</v>
      </c>
      <c r="AL143" s="0" t="n">
        <v>96.25</v>
      </c>
      <c r="AM143" s="0" t="n">
        <v>121.1875</v>
      </c>
      <c r="AN143" s="0" t="n">
        <v>202.3125</v>
      </c>
      <c r="AO143" s="0" t="n">
        <v>147</v>
      </c>
      <c r="AP143" s="0" t="n">
        <v>414.625</v>
      </c>
      <c r="AQ143" s="0" t="n">
        <v>109.25</v>
      </c>
      <c r="AR143" s="0" t="n">
        <v>201.5</v>
      </c>
      <c r="AS143" s="0" t="n">
        <v>174.8125</v>
      </c>
      <c r="AT143" s="0" t="n">
        <v>97</v>
      </c>
      <c r="AU143" s="0" t="n">
        <v>128.6875</v>
      </c>
      <c r="AV143" s="0" t="n">
        <v>487.4375</v>
      </c>
      <c r="AW143" s="0" t="n">
        <v>127.0625</v>
      </c>
      <c r="AX143" s="0" t="n">
        <v>132.0625</v>
      </c>
      <c r="AY143" s="0" t="n">
        <v>261.0625</v>
      </c>
      <c r="AZ143" s="0" t="n">
        <v>110.375</v>
      </c>
      <c r="BA143" s="0" t="n">
        <v>83.9375</v>
      </c>
      <c r="BB143" s="0" t="n">
        <v>76.875</v>
      </c>
      <c r="BC143" s="0" t="n">
        <v>171</v>
      </c>
      <c r="BD143" s="0" t="n">
        <v>743.5</v>
      </c>
      <c r="BE143" s="0" t="n">
        <v>186.25</v>
      </c>
      <c r="BF143" s="0" t="n">
        <v>151.6875</v>
      </c>
      <c r="BG143" s="0" t="n">
        <v>517.5625</v>
      </c>
      <c r="BH143" s="0" t="n">
        <v>306.4375</v>
      </c>
      <c r="BI143" s="0" t="n">
        <v>245.25</v>
      </c>
      <c r="BJ143" s="0" t="n">
        <v>38</v>
      </c>
      <c r="BK143" s="0" t="n">
        <v>233.774305555556</v>
      </c>
      <c r="BL143" s="0" t="n">
        <v>202.308333333333</v>
      </c>
      <c r="BM143" s="0" t="n">
        <v>38</v>
      </c>
      <c r="BN143" s="0" t="n">
        <v>131.731403802021</v>
      </c>
      <c r="BO143" s="0" t="n">
        <v>219.064571605584</v>
      </c>
      <c r="BP143" s="0" t="n">
        <v>0</v>
      </c>
    </row>
    <row r="144" customFormat="false" ht="12.8" hidden="false" customHeight="false" outlineLevel="0" collapsed="false">
      <c r="A144" s="0" t="n">
        <v>142</v>
      </c>
      <c r="B144" s="0" t="n">
        <v>18.2</v>
      </c>
      <c r="C144" s="0" t="n">
        <v>1907.05</v>
      </c>
      <c r="D144" s="0" t="n">
        <v>58.03333</v>
      </c>
      <c r="E144" s="0" t="s">
        <v>64</v>
      </c>
      <c r="F144" s="0" t="n">
        <v>0.088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n">
        <v>4</v>
      </c>
      <c r="N144" s="1" t="n">
        <f aca="false">FALSE()</f>
        <v>0</v>
      </c>
      <c r="O144" s="1" t="n">
        <f aca="false">FALSE()</f>
        <v>0</v>
      </c>
      <c r="P144" s="2" t="s">
        <v>66</v>
      </c>
      <c r="Q144" s="1" t="n">
        <f aca="false">FALSE()</f>
        <v>0</v>
      </c>
      <c r="R144" s="1" t="n">
        <f aca="false">FALSE()</f>
        <v>0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n">
        <v>6.6</v>
      </c>
      <c r="AA144" s="0" t="s">
        <v>30</v>
      </c>
      <c r="AB144" s="0" t="s">
        <v>210</v>
      </c>
      <c r="AC144" s="0" t="n">
        <v>246.8125</v>
      </c>
      <c r="AD144" s="0" t="n">
        <v>334.875</v>
      </c>
      <c r="AE144" s="0" t="n">
        <v>627.875</v>
      </c>
      <c r="AF144" s="0" t="n">
        <v>116.25</v>
      </c>
      <c r="AG144" s="0" t="n">
        <v>127.875</v>
      </c>
      <c r="AH144" s="0" t="n">
        <v>485.0625</v>
      </c>
      <c r="AI144" s="0" t="n">
        <v>169.125</v>
      </c>
      <c r="AJ144" s="0" t="n">
        <v>113.5625</v>
      </c>
      <c r="AK144" s="0" t="n">
        <v>579.3125</v>
      </c>
      <c r="AL144" s="0" t="n">
        <v>110</v>
      </c>
      <c r="AM144" s="0" t="n">
        <v>85.625</v>
      </c>
      <c r="AN144" s="0" t="n">
        <v>244.5625</v>
      </c>
      <c r="AO144" s="0" t="n">
        <v>625.9375</v>
      </c>
      <c r="AP144" s="0" t="n">
        <v>172.5625</v>
      </c>
      <c r="AQ144" s="0" t="n">
        <v>513.3125</v>
      </c>
      <c r="AR144" s="0" t="n">
        <v>187.0625</v>
      </c>
      <c r="AS144" s="0" t="n">
        <v>134.9375</v>
      </c>
      <c r="AT144" s="0" t="n">
        <v>137.9375</v>
      </c>
      <c r="AU144" s="0" t="n">
        <v>129.4375</v>
      </c>
      <c r="AV144" s="0" t="n">
        <v>160.375</v>
      </c>
      <c r="AW144" s="0" t="n">
        <v>592</v>
      </c>
      <c r="AX144" s="0" t="n">
        <v>180.9375</v>
      </c>
      <c r="AY144" s="0" t="n">
        <v>332</v>
      </c>
      <c r="AZ144" s="0" t="n">
        <v>488.5625</v>
      </c>
      <c r="BA144" s="0" t="n">
        <v>177.9375</v>
      </c>
      <c r="BB144" s="0" t="n">
        <v>137.1875</v>
      </c>
      <c r="BC144" s="0" t="n">
        <v>563.1875</v>
      </c>
      <c r="BD144" s="0" t="n">
        <v>236.6875</v>
      </c>
      <c r="BE144" s="0" t="n">
        <v>47.8125</v>
      </c>
      <c r="BF144" s="0" t="n">
        <v>513.25</v>
      </c>
      <c r="BG144" s="0" t="n">
        <v>83.875</v>
      </c>
      <c r="BH144" s="0" t="n">
        <v>321.5625</v>
      </c>
      <c r="BI144" s="0" t="n">
        <v>278.8125</v>
      </c>
      <c r="BJ144" s="0" t="n">
        <v>111.125</v>
      </c>
      <c r="BK144" s="0" t="n">
        <v>282.944444444444</v>
      </c>
      <c r="BL144" s="0" t="n">
        <v>277.554166666667</v>
      </c>
      <c r="BM144" s="0" t="n">
        <v>111.125</v>
      </c>
      <c r="BN144" s="0" t="n">
        <v>190.643604310187</v>
      </c>
      <c r="BO144" s="0" t="n">
        <v>185.893833207835</v>
      </c>
      <c r="BP144" s="0" t="n">
        <v>0</v>
      </c>
    </row>
    <row r="145" customFormat="false" ht="12.8" hidden="false" customHeight="false" outlineLevel="0" collapsed="false">
      <c r="A145" s="0" t="n">
        <v>143</v>
      </c>
      <c r="B145" s="0" t="n">
        <v>18.312</v>
      </c>
      <c r="C145" s="0" t="n">
        <v>1901.63</v>
      </c>
      <c r="D145" s="0" t="n">
        <v>91.05807</v>
      </c>
      <c r="E145" s="0" t="s">
        <v>64</v>
      </c>
      <c r="F145" s="0" t="n">
        <v>0.971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n">
        <v>4</v>
      </c>
      <c r="N145" s="1" t="n">
        <f aca="false">FALSE()</f>
        <v>0</v>
      </c>
      <c r="O145" s="1" t="n">
        <f aca="false">FALSE()</f>
        <v>0</v>
      </c>
      <c r="P145" s="0" t="s">
        <v>66</v>
      </c>
      <c r="Q145" s="1" t="n">
        <f aca="false">FALSE()</f>
        <v>0</v>
      </c>
      <c r="R145" s="1" t="n">
        <f aca="false">FALSE()</f>
        <v>0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n">
        <v>40.27</v>
      </c>
      <c r="AA145" s="0" t="s">
        <v>28</v>
      </c>
      <c r="AB145" s="0" t="s">
        <v>211</v>
      </c>
      <c r="AC145" s="0" t="n">
        <v>1332.875</v>
      </c>
      <c r="AD145" s="0" t="n">
        <v>1590</v>
      </c>
      <c r="AE145" s="0" t="n">
        <v>2368.313</v>
      </c>
      <c r="AF145" s="0" t="n">
        <v>992.0625</v>
      </c>
      <c r="AG145" s="0" t="n">
        <v>891.75</v>
      </c>
      <c r="AH145" s="0" t="n">
        <v>2628.438</v>
      </c>
      <c r="AI145" s="0" t="n">
        <v>1034.5</v>
      </c>
      <c r="AJ145" s="0" t="n">
        <v>1227.313</v>
      </c>
      <c r="AK145" s="0" t="n">
        <v>2992.063</v>
      </c>
      <c r="AL145" s="0" t="n">
        <v>691.75</v>
      </c>
      <c r="AM145" s="0" t="n">
        <v>875.6875</v>
      </c>
      <c r="AN145" s="0" t="n">
        <v>1382.563</v>
      </c>
      <c r="AO145" s="0" t="n">
        <v>2555.438</v>
      </c>
      <c r="AP145" s="0" t="n">
        <v>949.0625</v>
      </c>
      <c r="AQ145" s="0" t="n">
        <v>1674.25</v>
      </c>
      <c r="AR145" s="0" t="n">
        <v>572.1875</v>
      </c>
      <c r="AS145" s="0" t="n">
        <v>558.0625</v>
      </c>
      <c r="AT145" s="0" t="n">
        <v>919.625</v>
      </c>
      <c r="AU145" s="0" t="n">
        <v>899.1875</v>
      </c>
      <c r="AV145" s="0" t="n">
        <v>1029.625</v>
      </c>
      <c r="AW145" s="0" t="n">
        <v>2446.813</v>
      </c>
      <c r="AX145" s="0" t="n">
        <v>899.625</v>
      </c>
      <c r="AY145" s="0" t="n">
        <v>1460.125</v>
      </c>
      <c r="AZ145" s="0" t="n">
        <v>1974.625</v>
      </c>
      <c r="BA145" s="0" t="n">
        <v>818.25</v>
      </c>
      <c r="BB145" s="0" t="n">
        <v>785.4375</v>
      </c>
      <c r="BC145" s="0" t="n">
        <v>2086.5</v>
      </c>
      <c r="BD145" s="0" t="n">
        <v>1370.25</v>
      </c>
      <c r="BE145" s="0" t="n">
        <v>1030.75</v>
      </c>
      <c r="BF145" s="0" t="n">
        <v>2387.688</v>
      </c>
      <c r="BG145" s="0" t="n">
        <v>881.0625</v>
      </c>
      <c r="BH145" s="0" t="n">
        <v>1257.25</v>
      </c>
      <c r="BI145" s="0" t="n">
        <v>1410.688</v>
      </c>
      <c r="BJ145" s="0" t="n">
        <v>102.125</v>
      </c>
      <c r="BK145" s="0" t="n">
        <v>1430.07638888889</v>
      </c>
      <c r="BL145" s="0" t="n">
        <v>1348.82916666667</v>
      </c>
      <c r="BM145" s="0" t="n">
        <v>102.125</v>
      </c>
      <c r="BN145" s="0" t="n">
        <v>598.474320805328</v>
      </c>
      <c r="BO145" s="0" t="n">
        <v>762.461903127125</v>
      </c>
      <c r="BP145" s="0" t="n">
        <v>0</v>
      </c>
    </row>
    <row r="146" customFormat="false" ht="12.8" hidden="false" customHeight="false" outlineLevel="0" collapsed="false">
      <c r="A146" s="0" t="n">
        <v>144</v>
      </c>
      <c r="B146" s="0" t="n">
        <v>18.39</v>
      </c>
      <c r="C146" s="0" t="n">
        <v>1916.42</v>
      </c>
      <c r="D146" s="0" t="n">
        <v>84.1</v>
      </c>
      <c r="E146" s="0" t="s">
        <v>64</v>
      </c>
      <c r="F146" s="0" t="n">
        <v>0.029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n">
        <v>4</v>
      </c>
      <c r="N146" s="1" t="n">
        <f aca="false">FALSE()</f>
        <v>0</v>
      </c>
      <c r="O146" s="1" t="n">
        <f aca="false">FALSE()</f>
        <v>0</v>
      </c>
      <c r="P146" s="2" t="s">
        <v>66</v>
      </c>
      <c r="Q146" s="1" t="n">
        <f aca="false">FALSE()</f>
        <v>0</v>
      </c>
      <c r="R146" s="1" t="n">
        <f aca="false">FALSE()</f>
        <v>0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n">
        <v>20.82</v>
      </c>
      <c r="AA146" s="0" t="s">
        <v>48</v>
      </c>
      <c r="AB146" s="0" t="s">
        <v>212</v>
      </c>
      <c r="AC146" s="0" t="n">
        <v>424</v>
      </c>
      <c r="AD146" s="0" t="n">
        <v>810</v>
      </c>
      <c r="AE146" s="0" t="n">
        <v>689.5625</v>
      </c>
      <c r="AF146" s="0" t="n">
        <v>37.9375</v>
      </c>
      <c r="AG146" s="0" t="n">
        <v>1255.813</v>
      </c>
      <c r="AH146" s="0" t="n">
        <v>2115.188</v>
      </c>
      <c r="AI146" s="0" t="n">
        <v>68.375</v>
      </c>
      <c r="AJ146" s="0" t="n">
        <v>972</v>
      </c>
      <c r="AK146" s="0" t="n">
        <v>188.125</v>
      </c>
      <c r="AL146" s="0" t="n">
        <v>89.5625</v>
      </c>
      <c r="AM146" s="0" t="n">
        <v>1624.938</v>
      </c>
      <c r="AN146" s="0" t="n">
        <v>1300.5</v>
      </c>
      <c r="AO146" s="0" t="n">
        <v>828.4375</v>
      </c>
      <c r="AP146" s="0" t="n">
        <v>134.75</v>
      </c>
      <c r="AQ146" s="0" t="n">
        <v>578.3125</v>
      </c>
      <c r="AR146" s="0" t="n">
        <v>1155.625</v>
      </c>
      <c r="AS146" s="0" t="n">
        <v>1293.625</v>
      </c>
      <c r="AT146" s="0" t="n">
        <v>2178.563</v>
      </c>
      <c r="AU146" s="0" t="n">
        <v>1961.938</v>
      </c>
      <c r="AV146" s="0" t="n">
        <v>49.125</v>
      </c>
      <c r="AW146" s="0" t="n">
        <v>1127.438</v>
      </c>
      <c r="AX146" s="0" t="n">
        <v>1661.75</v>
      </c>
      <c r="AY146" s="0" t="n">
        <v>1667.25</v>
      </c>
      <c r="AZ146" s="0" t="n">
        <v>1245</v>
      </c>
      <c r="BA146" s="0" t="n">
        <v>154.6875</v>
      </c>
      <c r="BB146" s="0" t="n">
        <v>184.4375</v>
      </c>
      <c r="BC146" s="0" t="n">
        <v>1472.688</v>
      </c>
      <c r="BD146" s="0" t="n">
        <v>411.1875</v>
      </c>
      <c r="BE146" s="0" t="n">
        <v>1614.875</v>
      </c>
      <c r="BF146" s="0" t="n">
        <v>808.25</v>
      </c>
      <c r="BG146" s="0" t="n">
        <v>303.75</v>
      </c>
      <c r="BH146" s="0" t="n">
        <v>1497</v>
      </c>
      <c r="BI146" s="0" t="n">
        <v>1482.188</v>
      </c>
      <c r="BJ146" s="0" t="n">
        <v>31.1875</v>
      </c>
      <c r="BK146" s="0" t="n">
        <v>962.086805555556</v>
      </c>
      <c r="BL146" s="0" t="n">
        <v>937.954166666667</v>
      </c>
      <c r="BM146" s="0" t="n">
        <v>31.1875</v>
      </c>
      <c r="BN146" s="0" t="n">
        <v>587.666027126656</v>
      </c>
      <c r="BO146" s="0" t="n">
        <v>763.220945935047</v>
      </c>
      <c r="BP146" s="0" t="n">
        <v>0</v>
      </c>
    </row>
    <row r="147" customFormat="false" ht="12.8" hidden="false" customHeight="false" outlineLevel="0" collapsed="false">
      <c r="A147" s="0" t="n">
        <v>145</v>
      </c>
      <c r="B147" s="0" t="n">
        <v>18.551</v>
      </c>
      <c r="C147" s="0" t="n">
        <v>1924.61</v>
      </c>
      <c r="D147" s="0" t="n">
        <v>68.055</v>
      </c>
      <c r="E147" s="0" t="s">
        <v>64</v>
      </c>
      <c r="F147" s="0" t="n">
        <v>0.471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n">
        <v>4</v>
      </c>
      <c r="N147" s="1" t="n">
        <f aca="false">FALSE()</f>
        <v>0</v>
      </c>
      <c r="O147" s="1" t="n">
        <f aca="false">FALSE()</f>
        <v>0</v>
      </c>
      <c r="Q147" s="1" t="n">
        <f aca="false">FALSE()</f>
        <v>0</v>
      </c>
      <c r="R147" s="1" t="n">
        <f aca="false">FALSE()</f>
        <v>0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n">
        <v>24.75</v>
      </c>
      <c r="AA147" s="0" t="s">
        <v>28</v>
      </c>
      <c r="AB147" s="0" t="s">
        <v>213</v>
      </c>
      <c r="AC147" s="0" t="n">
        <v>701</v>
      </c>
      <c r="AD147" s="0" t="n">
        <v>569.9375</v>
      </c>
      <c r="AE147" s="0" t="n">
        <v>1150.25</v>
      </c>
      <c r="AF147" s="0" t="n">
        <v>148.1875</v>
      </c>
      <c r="AG147" s="0" t="n">
        <v>299.3125</v>
      </c>
      <c r="AH147" s="0" t="n">
        <v>881.25</v>
      </c>
      <c r="AI147" s="0" t="n">
        <v>67.375</v>
      </c>
      <c r="AJ147" s="0" t="n">
        <v>353.5</v>
      </c>
      <c r="AK147" s="0" t="n">
        <v>1127.875</v>
      </c>
      <c r="AL147" s="0" t="n">
        <v>99.1875</v>
      </c>
      <c r="AM147" s="0" t="n">
        <v>397.125</v>
      </c>
      <c r="AN147" s="0" t="n">
        <v>606.8125</v>
      </c>
      <c r="AO147" s="0" t="n">
        <v>1210.75</v>
      </c>
      <c r="AP147" s="0" t="n">
        <v>146</v>
      </c>
      <c r="AQ147" s="0" t="n">
        <v>1130.375</v>
      </c>
      <c r="AR147" s="0" t="n">
        <v>188.625</v>
      </c>
      <c r="AS147" s="0" t="n">
        <v>411.3125</v>
      </c>
      <c r="AT147" s="0" t="n">
        <v>312.75</v>
      </c>
      <c r="AU147" s="0" t="n">
        <v>360.125</v>
      </c>
      <c r="AV147" s="0" t="n">
        <v>100.75</v>
      </c>
      <c r="AW147" s="0" t="n">
        <v>1343.563</v>
      </c>
      <c r="AX147" s="0" t="n">
        <v>410.375</v>
      </c>
      <c r="AY147" s="0" t="n">
        <v>575.3125</v>
      </c>
      <c r="AZ147" s="0" t="n">
        <v>1671.25</v>
      </c>
      <c r="BA147" s="0" t="n">
        <v>288.75</v>
      </c>
      <c r="BB147" s="0" t="n">
        <v>137.125</v>
      </c>
      <c r="BC147" s="0" t="n">
        <v>1331.375</v>
      </c>
      <c r="BD147" s="0" t="n">
        <v>160.875</v>
      </c>
      <c r="BE147" s="0" t="n">
        <v>488.625</v>
      </c>
      <c r="BF147" s="0" t="n">
        <v>1482.625</v>
      </c>
      <c r="BG147" s="0" t="n">
        <v>168.6875</v>
      </c>
      <c r="BH147" s="0" t="n">
        <v>730.9375</v>
      </c>
      <c r="BI147" s="0" t="n">
        <v>761.6875</v>
      </c>
      <c r="BJ147" s="0" t="n">
        <v>133.3125</v>
      </c>
      <c r="BK147" s="0" t="n">
        <v>627.329861111111</v>
      </c>
      <c r="BL147" s="0" t="n">
        <v>568.116666666667</v>
      </c>
      <c r="BM147" s="0" t="n">
        <v>133.3125</v>
      </c>
      <c r="BN147" s="0" t="n">
        <v>425.286828927455</v>
      </c>
      <c r="BO147" s="0" t="n">
        <v>517.576723342666</v>
      </c>
      <c r="BP147" s="0" t="n">
        <v>0</v>
      </c>
    </row>
    <row r="148" customFormat="false" ht="12.8" hidden="false" customHeight="false" outlineLevel="0" collapsed="false">
      <c r="A148" s="0" t="n">
        <v>146</v>
      </c>
      <c r="B148" s="0" t="n">
        <v>18.587</v>
      </c>
      <c r="C148" s="0" t="n">
        <v>1926.52</v>
      </c>
      <c r="D148" s="0" t="n">
        <v>96.05625</v>
      </c>
      <c r="E148" s="0" t="s">
        <v>64</v>
      </c>
      <c r="F148" s="0" t="n">
        <v>0.294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n">
        <v>4</v>
      </c>
      <c r="N148" s="1" t="n">
        <f aca="false">FALSE()</f>
        <v>0</v>
      </c>
      <c r="O148" s="1" t="n">
        <f aca="false">FALSE()</f>
        <v>0</v>
      </c>
      <c r="P148" s="2" t="s">
        <v>66</v>
      </c>
      <c r="Q148" s="1" t="n">
        <f aca="false">FALSE()</f>
        <v>0</v>
      </c>
      <c r="R148" s="1" t="n">
        <f aca="false">FALSE()</f>
        <v>0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n">
        <v>32.93</v>
      </c>
      <c r="AA148" s="0" t="s">
        <v>30</v>
      </c>
      <c r="AB148" s="0" t="s">
        <v>214</v>
      </c>
      <c r="AC148" s="0" t="n">
        <v>336.25</v>
      </c>
      <c r="AD148" s="0" t="n">
        <v>305.875</v>
      </c>
      <c r="AE148" s="0" t="n">
        <v>984</v>
      </c>
      <c r="AF148" s="0" t="n">
        <v>129.4375</v>
      </c>
      <c r="AG148" s="0" t="n">
        <v>176.1875</v>
      </c>
      <c r="AH148" s="0" t="n">
        <v>789.5625</v>
      </c>
      <c r="AI148" s="0" t="n">
        <v>106.1875</v>
      </c>
      <c r="AJ148" s="0" t="n">
        <v>151.25</v>
      </c>
      <c r="AK148" s="0" t="n">
        <v>934.5</v>
      </c>
      <c r="AL148" s="0" t="n">
        <v>117.8125</v>
      </c>
      <c r="AM148" s="0" t="n">
        <v>217.625</v>
      </c>
      <c r="AN148" s="0" t="n">
        <v>322.9375</v>
      </c>
      <c r="AO148" s="0" t="n">
        <v>1166.938</v>
      </c>
      <c r="AP148" s="0" t="n">
        <v>191</v>
      </c>
      <c r="AQ148" s="0" t="n">
        <v>1149.563</v>
      </c>
      <c r="AR148" s="0" t="n">
        <v>149.375</v>
      </c>
      <c r="AS148" s="0" t="n">
        <v>180.4375</v>
      </c>
      <c r="AT148" s="0" t="n">
        <v>132.4375</v>
      </c>
      <c r="AU148" s="0" t="n">
        <v>185.6875</v>
      </c>
      <c r="AV148" s="0" t="n">
        <v>138.375</v>
      </c>
      <c r="AW148" s="0" t="n">
        <v>983.6875</v>
      </c>
      <c r="AX148" s="0" t="n">
        <v>260</v>
      </c>
      <c r="AY148" s="0" t="n">
        <v>386.875</v>
      </c>
      <c r="AZ148" s="0" t="n">
        <v>988.125</v>
      </c>
      <c r="BA148" s="0" t="n">
        <v>188.125</v>
      </c>
      <c r="BB148" s="0" t="n">
        <v>79.0625</v>
      </c>
      <c r="BC148" s="0" t="n">
        <v>1075.063</v>
      </c>
      <c r="BD148" s="0" t="n">
        <v>171.8125</v>
      </c>
      <c r="BE148" s="0" t="n">
        <v>175.375</v>
      </c>
      <c r="BF148" s="0" t="n">
        <v>1245.938</v>
      </c>
      <c r="BG148" s="0" t="n">
        <v>211</v>
      </c>
      <c r="BH148" s="0" t="n">
        <v>441.625</v>
      </c>
      <c r="BI148" s="0" t="n">
        <v>501.5625</v>
      </c>
      <c r="BJ148" s="0" t="n">
        <v>94.5625</v>
      </c>
      <c r="BK148" s="0" t="n">
        <v>454.149305555556</v>
      </c>
      <c r="BL148" s="0" t="n">
        <v>426.6</v>
      </c>
      <c r="BM148" s="0" t="n">
        <v>94.5625</v>
      </c>
      <c r="BN148" s="0" t="n">
        <v>370.874694023155</v>
      </c>
      <c r="BO148" s="0" t="n">
        <v>418.040822591142</v>
      </c>
      <c r="BP148" s="0" t="n">
        <v>0</v>
      </c>
    </row>
    <row r="149" customFormat="false" ht="12.8" hidden="false" customHeight="false" outlineLevel="0" collapsed="false">
      <c r="A149" s="0" t="n">
        <v>147</v>
      </c>
      <c r="B149" s="0" t="n">
        <v>18.61</v>
      </c>
      <c r="C149" s="0" t="n">
        <v>1927.24</v>
      </c>
      <c r="D149" s="0" t="n">
        <v>69.05</v>
      </c>
      <c r="E149" s="0" t="s">
        <v>64</v>
      </c>
      <c r="F149" s="0" t="n">
        <v>0.059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n">
        <v>4</v>
      </c>
      <c r="N149" s="1" t="n">
        <f aca="false">FALSE()</f>
        <v>0</v>
      </c>
      <c r="O149" s="1" t="n">
        <f aca="false">FALSE()</f>
        <v>0</v>
      </c>
      <c r="P149" s="2" t="s">
        <v>66</v>
      </c>
      <c r="Q149" s="1" t="n">
        <f aca="false">FALSE()</f>
        <v>0</v>
      </c>
      <c r="R149" s="1" t="n">
        <f aca="false">FALSE()</f>
        <v>0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n">
        <v>23.4</v>
      </c>
      <c r="AA149" s="0" t="s">
        <v>33</v>
      </c>
      <c r="AB149" s="0" t="s">
        <v>215</v>
      </c>
      <c r="AC149" s="0" t="n">
        <v>259.75</v>
      </c>
      <c r="AD149" s="0" t="n">
        <v>253.875</v>
      </c>
      <c r="AE149" s="0" t="n">
        <v>718.1875</v>
      </c>
      <c r="AF149" s="0" t="n">
        <v>155.0625</v>
      </c>
      <c r="AG149" s="0" t="n">
        <v>126.125</v>
      </c>
      <c r="AH149" s="0" t="n">
        <v>1120.813</v>
      </c>
      <c r="AI149" s="0" t="n">
        <v>88.875</v>
      </c>
      <c r="AJ149" s="0" t="n">
        <v>93.3125</v>
      </c>
      <c r="AK149" s="0" t="n">
        <v>337.6875</v>
      </c>
      <c r="AL149" s="0" t="n">
        <v>95.75</v>
      </c>
      <c r="AM149" s="0" t="n">
        <v>99.9375</v>
      </c>
      <c r="AN149" s="0" t="n">
        <v>283</v>
      </c>
      <c r="AO149" s="0" t="n">
        <v>713.75</v>
      </c>
      <c r="AP149" s="0" t="n">
        <v>95.125</v>
      </c>
      <c r="AQ149" s="0" t="n">
        <v>487.375</v>
      </c>
      <c r="AR149" s="0" t="n">
        <v>48.0625</v>
      </c>
      <c r="AS149" s="0" t="n">
        <v>66.125</v>
      </c>
      <c r="AT149" s="0" t="n">
        <v>104.8125</v>
      </c>
      <c r="AU149" s="0" t="n">
        <v>112.75</v>
      </c>
      <c r="AV149" s="0" t="n">
        <v>89.25</v>
      </c>
      <c r="AW149" s="0" t="n">
        <v>689.5</v>
      </c>
      <c r="AX149" s="0" t="n">
        <v>113.375</v>
      </c>
      <c r="AY149" s="0" t="n">
        <v>231.375</v>
      </c>
      <c r="AZ149" s="0" t="n">
        <v>815.75</v>
      </c>
      <c r="BA149" s="0" t="n">
        <v>152.5625</v>
      </c>
      <c r="BB149" s="0" t="n">
        <v>108.375</v>
      </c>
      <c r="BC149" s="0" t="n">
        <v>359.9375</v>
      </c>
      <c r="BD149" s="0" t="n">
        <v>139.5</v>
      </c>
      <c r="BE149" s="0" t="n">
        <v>116.5</v>
      </c>
      <c r="BF149" s="0" t="n">
        <v>771</v>
      </c>
      <c r="BG149" s="0" t="n">
        <v>120.3125</v>
      </c>
      <c r="BH149" s="0" t="n">
        <v>181.3125</v>
      </c>
      <c r="BI149" s="0" t="n">
        <v>220.125</v>
      </c>
      <c r="BJ149" s="0" t="n">
        <v>49.8125</v>
      </c>
      <c r="BK149" s="0" t="n">
        <v>290.975694444444</v>
      </c>
      <c r="BL149" s="0" t="n">
        <v>275.445833333333</v>
      </c>
      <c r="BM149" s="0" t="n">
        <v>49.8125</v>
      </c>
      <c r="BN149" s="0" t="n">
        <v>245.645653916556</v>
      </c>
      <c r="BO149" s="0" t="n">
        <v>313.433788671471</v>
      </c>
      <c r="BP149" s="0" t="n">
        <v>0</v>
      </c>
    </row>
    <row r="150" customFormat="false" ht="12.8" hidden="false" customHeight="false" outlineLevel="0" collapsed="false">
      <c r="A150" s="0" t="n">
        <v>148</v>
      </c>
      <c r="B150" s="0" t="n">
        <v>18.68</v>
      </c>
      <c r="C150" s="0" t="n">
        <v>1885.15</v>
      </c>
      <c r="D150" s="0" t="n">
        <v>60.99375</v>
      </c>
      <c r="E150" s="0" t="s">
        <v>64</v>
      </c>
      <c r="F150" s="0" t="n">
        <v>0.235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n">
        <v>4</v>
      </c>
      <c r="N150" s="1" t="n">
        <f aca="false">FALSE()</f>
        <v>0</v>
      </c>
      <c r="O150" s="1" t="n">
        <f aca="false">FALSE()</f>
        <v>0</v>
      </c>
      <c r="P150" s="2" t="s">
        <v>66</v>
      </c>
      <c r="Q150" s="1" t="n">
        <f aca="false">FALSE()</f>
        <v>0</v>
      </c>
      <c r="R150" s="1" t="n">
        <f aca="false">FALSE()</f>
        <v>0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n">
        <v>23.18</v>
      </c>
      <c r="AA150" s="0" t="s">
        <v>31</v>
      </c>
      <c r="AB150" s="0" t="s">
        <v>216</v>
      </c>
      <c r="AC150" s="0" t="n">
        <v>604.25</v>
      </c>
      <c r="AD150" s="0" t="n">
        <v>576.6875</v>
      </c>
      <c r="AE150" s="0" t="n">
        <v>353.875</v>
      </c>
      <c r="AF150" s="0" t="n">
        <v>776.625</v>
      </c>
      <c r="AG150" s="0" t="n">
        <v>277.625</v>
      </c>
      <c r="AH150" s="0" t="n">
        <v>646.3125</v>
      </c>
      <c r="AI150" s="0" t="n">
        <v>657.75</v>
      </c>
      <c r="AJ150" s="0" t="n">
        <v>350.9375</v>
      </c>
      <c r="AK150" s="0" t="n">
        <v>202</v>
      </c>
      <c r="AL150" s="0" t="n">
        <v>755.8125</v>
      </c>
      <c r="AM150" s="0" t="n">
        <v>258.75</v>
      </c>
      <c r="AN150" s="0" t="n">
        <v>585.3125</v>
      </c>
      <c r="AO150" s="0" t="n">
        <v>387.6875</v>
      </c>
      <c r="AP150" s="0" t="n">
        <v>701.9375</v>
      </c>
      <c r="AQ150" s="0" t="n">
        <v>409</v>
      </c>
      <c r="AR150" s="0" t="n">
        <v>203.3125</v>
      </c>
      <c r="AS150" s="0" t="n">
        <v>157.875</v>
      </c>
      <c r="AT150" s="0" t="n">
        <v>190.75</v>
      </c>
      <c r="AU150" s="0" t="n">
        <v>274.5625</v>
      </c>
      <c r="AV150" s="0" t="n">
        <v>868.5</v>
      </c>
      <c r="AW150" s="0" t="n">
        <v>352.375</v>
      </c>
      <c r="AX150" s="0" t="n">
        <v>228.0625</v>
      </c>
      <c r="AY150" s="0" t="n">
        <v>538.6875</v>
      </c>
      <c r="AZ150" s="0" t="n">
        <v>278</v>
      </c>
      <c r="BA150" s="0" t="n">
        <v>326.875</v>
      </c>
      <c r="BB150" s="0" t="n">
        <v>811.1875</v>
      </c>
      <c r="BC150" s="0" t="n">
        <v>434.8125</v>
      </c>
      <c r="BD150" s="0" t="n">
        <v>995.5</v>
      </c>
      <c r="BE150" s="0" t="n">
        <v>280.9375</v>
      </c>
      <c r="BF150" s="0" t="n">
        <v>348.125</v>
      </c>
      <c r="BG150" s="0" t="n">
        <v>834.375</v>
      </c>
      <c r="BH150" s="0" t="n">
        <v>542.0625</v>
      </c>
      <c r="BI150" s="0" t="n">
        <v>559.0625</v>
      </c>
      <c r="BJ150" s="0" t="n">
        <v>49.5625</v>
      </c>
      <c r="BK150" s="0" t="n">
        <v>504.163194444444</v>
      </c>
      <c r="BL150" s="0" t="n">
        <v>446.3125</v>
      </c>
      <c r="BM150" s="0" t="n">
        <v>49.5625</v>
      </c>
      <c r="BN150" s="0" t="n">
        <v>203.467734762942</v>
      </c>
      <c r="BO150" s="0" t="n">
        <v>262.569183060117</v>
      </c>
      <c r="BP150" s="0" t="n">
        <v>0</v>
      </c>
    </row>
    <row r="151" customFormat="false" ht="12.8" hidden="false" customHeight="false" outlineLevel="0" collapsed="false">
      <c r="A151" s="0" t="n">
        <v>149</v>
      </c>
      <c r="B151" s="0" t="n">
        <v>18.687</v>
      </c>
      <c r="C151" s="0" t="n">
        <v>1931.32</v>
      </c>
      <c r="D151" s="0" t="n">
        <v>100.0854</v>
      </c>
      <c r="E151" s="0" t="s">
        <v>64</v>
      </c>
      <c r="F151" s="0" t="n">
        <v>0.706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n">
        <v>4</v>
      </c>
      <c r="N151" s="1" t="n">
        <f aca="false">FALSE()</f>
        <v>0</v>
      </c>
      <c r="O151" s="1" t="n">
        <f aca="false">FALSE()</f>
        <v>0</v>
      </c>
      <c r="P151" s="2" t="s">
        <v>66</v>
      </c>
      <c r="Q151" s="1" t="n">
        <f aca="false">FALSE()</f>
        <v>0</v>
      </c>
      <c r="R151" s="1" t="n">
        <f aca="false">FALSE()</f>
        <v>0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n">
        <v>55.92</v>
      </c>
      <c r="AA151" s="0" t="s">
        <v>28</v>
      </c>
      <c r="AB151" s="0" t="s">
        <v>217</v>
      </c>
      <c r="AC151" s="0" t="n">
        <v>1824.438</v>
      </c>
      <c r="AD151" s="0" t="n">
        <v>1687.25</v>
      </c>
      <c r="AE151" s="0" t="n">
        <v>1662.688</v>
      </c>
      <c r="AF151" s="0" t="n">
        <v>74.6875</v>
      </c>
      <c r="AG151" s="0" t="n">
        <v>1134.438</v>
      </c>
      <c r="AH151" s="0" t="n">
        <v>1680.438</v>
      </c>
      <c r="AI151" s="0" t="n">
        <v>133.125</v>
      </c>
      <c r="AJ151" s="0" t="n">
        <v>1832.563</v>
      </c>
      <c r="AK151" s="0" t="n">
        <v>1251.5</v>
      </c>
      <c r="AL151" s="0" t="n">
        <v>114</v>
      </c>
      <c r="AM151" s="0" t="n">
        <v>1179.25</v>
      </c>
      <c r="AN151" s="0" t="n">
        <v>1609.813</v>
      </c>
      <c r="AO151" s="0" t="n">
        <v>1898.938</v>
      </c>
      <c r="AP151" s="0" t="n">
        <v>187.125</v>
      </c>
      <c r="AQ151" s="0" t="n">
        <v>2113.313</v>
      </c>
      <c r="AR151" s="0" t="n">
        <v>957.1875</v>
      </c>
      <c r="AS151" s="0" t="n">
        <v>698.8125</v>
      </c>
      <c r="AT151" s="0" t="n">
        <v>816.75</v>
      </c>
      <c r="AU151" s="0" t="n">
        <v>826.3125</v>
      </c>
      <c r="AV151" s="0" t="n">
        <v>120.125</v>
      </c>
      <c r="AW151" s="0" t="n">
        <v>2002.063</v>
      </c>
      <c r="AX151" s="0" t="n">
        <v>1199.5</v>
      </c>
      <c r="AY151" s="0" t="n">
        <v>1524.75</v>
      </c>
      <c r="AZ151" s="0" t="n">
        <v>1431.813</v>
      </c>
      <c r="BA151" s="0" t="n">
        <v>130.25</v>
      </c>
      <c r="BB151" s="0" t="n">
        <v>96.8125</v>
      </c>
      <c r="BC151" s="0" t="n">
        <v>1927.938</v>
      </c>
      <c r="BD151" s="0" t="n">
        <v>197.8125</v>
      </c>
      <c r="BE151" s="0" t="n">
        <v>1257.375</v>
      </c>
      <c r="BF151" s="0" t="n">
        <v>1454.938</v>
      </c>
      <c r="BG151" s="0" t="n">
        <v>128.9375</v>
      </c>
      <c r="BH151" s="0" t="n">
        <v>1510.375</v>
      </c>
      <c r="BI151" s="0" t="n">
        <v>1663.125</v>
      </c>
      <c r="BJ151" s="0" t="n">
        <v>81.25</v>
      </c>
      <c r="BK151" s="0" t="n">
        <v>1228.87847222222</v>
      </c>
      <c r="BL151" s="0" t="n">
        <v>947.241666666667</v>
      </c>
      <c r="BM151" s="0" t="n">
        <v>81.25</v>
      </c>
      <c r="BN151" s="0" t="n">
        <v>651.740221555709</v>
      </c>
      <c r="BO151" s="0" t="n">
        <v>725.70809742701</v>
      </c>
      <c r="BP151" s="0" t="n">
        <v>0</v>
      </c>
    </row>
    <row r="152" customFormat="false" ht="12.8" hidden="false" customHeight="false" outlineLevel="0" collapsed="false">
      <c r="A152" s="0" t="n">
        <v>150</v>
      </c>
      <c r="B152" s="0" t="n">
        <v>18.843</v>
      </c>
      <c r="C152" s="0" t="n">
        <v>1927.19</v>
      </c>
      <c r="D152" s="0" t="n">
        <v>71.05</v>
      </c>
      <c r="E152" s="0" t="s">
        <v>64</v>
      </c>
      <c r="F152" s="0" t="n">
        <v>0.912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n">
        <v>4</v>
      </c>
      <c r="N152" s="1" t="n">
        <f aca="false">FALSE()</f>
        <v>0</v>
      </c>
      <c r="O152" s="1" t="n">
        <f aca="false">FALSE()</f>
        <v>0</v>
      </c>
      <c r="Q152" s="1" t="n">
        <f aca="false">FALSE()</f>
        <v>0</v>
      </c>
      <c r="R152" s="1" t="n">
        <f aca="false">FALSE()</f>
        <v>0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n">
        <v>223.97</v>
      </c>
      <c r="AA152" s="0" t="s">
        <v>28</v>
      </c>
      <c r="AB152" s="0" t="s">
        <v>218</v>
      </c>
      <c r="AC152" s="0" t="n">
        <v>11529.31</v>
      </c>
      <c r="AD152" s="0" t="n">
        <v>11483.19</v>
      </c>
      <c r="AE152" s="0" t="n">
        <v>18238.81</v>
      </c>
      <c r="AF152" s="0" t="n">
        <v>2099.813</v>
      </c>
      <c r="AG152" s="0" t="n">
        <v>18925.63</v>
      </c>
      <c r="AH152" s="0" t="n">
        <v>10990.19</v>
      </c>
      <c r="AI152" s="0" t="n">
        <v>575.1875</v>
      </c>
      <c r="AJ152" s="0" t="n">
        <v>4047.313</v>
      </c>
      <c r="AK152" s="0" t="n">
        <v>18208.19</v>
      </c>
      <c r="AL152" s="0" t="n">
        <v>4750</v>
      </c>
      <c r="AM152" s="0" t="n">
        <v>18508.63</v>
      </c>
      <c r="AN152" s="0" t="n">
        <v>11422.38</v>
      </c>
      <c r="AO152" s="0" t="n">
        <v>18373.63</v>
      </c>
      <c r="AP152" s="0" t="n">
        <v>2227.125</v>
      </c>
      <c r="AQ152" s="0" t="n">
        <v>21793.31</v>
      </c>
      <c r="AR152" s="0" t="n">
        <v>25454.13</v>
      </c>
      <c r="AS152" s="0" t="n">
        <v>19769.63</v>
      </c>
      <c r="AT152" s="0" t="n">
        <v>13671.19</v>
      </c>
      <c r="AU152" s="0" t="n">
        <v>17302.94</v>
      </c>
      <c r="AV152" s="0" t="n">
        <v>2116.563</v>
      </c>
      <c r="AW152" s="0" t="n">
        <v>17753.31</v>
      </c>
      <c r="AX152" s="0" t="n">
        <v>17241.25</v>
      </c>
      <c r="AY152" s="0" t="n">
        <v>10326.69</v>
      </c>
      <c r="AZ152" s="0" t="n">
        <v>14762.38</v>
      </c>
      <c r="BA152" s="0" t="n">
        <v>3945.5</v>
      </c>
      <c r="BB152" s="0" t="n">
        <v>884.4375</v>
      </c>
      <c r="BC152" s="0" t="n">
        <v>16157</v>
      </c>
      <c r="BD152" s="0" t="n">
        <v>537.1875</v>
      </c>
      <c r="BE152" s="0" t="n">
        <v>19694.13</v>
      </c>
      <c r="BF152" s="0" t="n">
        <v>18815.5</v>
      </c>
      <c r="BG152" s="0" t="n">
        <v>2415.438</v>
      </c>
      <c r="BH152" s="0" t="n">
        <v>11763.31</v>
      </c>
      <c r="BI152" s="0" t="n">
        <v>11712.75</v>
      </c>
      <c r="BJ152" s="0" t="n">
        <v>194</v>
      </c>
      <c r="BK152" s="0" t="n">
        <v>12480.4131944444</v>
      </c>
      <c r="BL152" s="0" t="n">
        <v>11523.2375</v>
      </c>
      <c r="BM152" s="0" t="n">
        <v>194</v>
      </c>
      <c r="BN152" s="0" t="n">
        <v>6502.35113710926</v>
      </c>
      <c r="BO152" s="0" t="n">
        <v>8432.19817930984</v>
      </c>
      <c r="BP152" s="0" t="n">
        <v>0</v>
      </c>
    </row>
    <row r="153" customFormat="false" ht="12.8" hidden="false" customHeight="false" outlineLevel="0" collapsed="false">
      <c r="A153" s="0" t="n">
        <v>151</v>
      </c>
      <c r="B153" s="0" t="n">
        <v>18.974</v>
      </c>
      <c r="C153" s="0" t="n">
        <v>1928.86</v>
      </c>
      <c r="D153" s="0" t="n">
        <v>80.05251</v>
      </c>
      <c r="E153" s="0" t="s">
        <v>64</v>
      </c>
      <c r="F153" s="0" t="n">
        <v>0.647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n">
        <v>4</v>
      </c>
      <c r="N153" s="1" t="n">
        <f aca="false">FALSE()</f>
        <v>0</v>
      </c>
      <c r="O153" s="1" t="n">
        <f aca="false">FALSE()</f>
        <v>0</v>
      </c>
      <c r="P153" s="2" t="s">
        <v>66</v>
      </c>
      <c r="Q153" s="1" t="n">
        <f aca="false">FALSE()</f>
        <v>0</v>
      </c>
      <c r="R153" s="1" t="n">
        <f aca="false">FALSE()</f>
        <v>0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n">
        <v>27.64</v>
      </c>
      <c r="AA153" s="0" t="s">
        <v>28</v>
      </c>
      <c r="AB153" s="0" t="s">
        <v>219</v>
      </c>
      <c r="AC153" s="0" t="n">
        <v>645.8125</v>
      </c>
      <c r="AD153" s="0" t="n">
        <v>620.5</v>
      </c>
      <c r="AE153" s="0" t="n">
        <v>1052.625</v>
      </c>
      <c r="AF153" s="0" t="n">
        <v>546.4375</v>
      </c>
      <c r="AG153" s="0" t="n">
        <v>498.375</v>
      </c>
      <c r="AH153" s="0" t="n">
        <v>1076.375</v>
      </c>
      <c r="AI153" s="0" t="n">
        <v>551.4375</v>
      </c>
      <c r="AJ153" s="0" t="n">
        <v>825.4375</v>
      </c>
      <c r="AK153" s="0" t="n">
        <v>798.5</v>
      </c>
      <c r="AL153" s="0" t="n">
        <v>358.3125</v>
      </c>
      <c r="AM153" s="0" t="n">
        <v>467.625</v>
      </c>
      <c r="AN153" s="0" t="n">
        <v>629.75</v>
      </c>
      <c r="AO153" s="0" t="n">
        <v>1181.625</v>
      </c>
      <c r="AP153" s="0" t="n">
        <v>588.8125</v>
      </c>
      <c r="AQ153" s="0" t="n">
        <v>1207.625</v>
      </c>
      <c r="AR153" s="0" t="n">
        <v>252.625</v>
      </c>
      <c r="AS153" s="0" t="n">
        <v>240.0625</v>
      </c>
      <c r="AT153" s="0" t="n">
        <v>411.1875</v>
      </c>
      <c r="AU153" s="0" t="n">
        <v>508.3125</v>
      </c>
      <c r="AV153" s="0" t="n">
        <v>591.875</v>
      </c>
      <c r="AW153" s="0" t="n">
        <v>1247.75</v>
      </c>
      <c r="AX153" s="0" t="n">
        <v>514.25</v>
      </c>
      <c r="AY153" s="0" t="n">
        <v>645.75</v>
      </c>
      <c r="AZ153" s="0" t="n">
        <v>995.375</v>
      </c>
      <c r="BA153" s="0" t="n">
        <v>498.0625</v>
      </c>
      <c r="BB153" s="0" t="n">
        <v>490.8125</v>
      </c>
      <c r="BC153" s="0" t="n">
        <v>1098.313</v>
      </c>
      <c r="BD153" s="0" t="n">
        <v>783.375</v>
      </c>
      <c r="BE153" s="0" t="n">
        <v>525.6875</v>
      </c>
      <c r="BF153" s="0" t="n">
        <v>1072.5</v>
      </c>
      <c r="BG153" s="0" t="n">
        <v>587.125</v>
      </c>
      <c r="BH153" s="0" t="n">
        <v>708.125</v>
      </c>
      <c r="BI153" s="0" t="n">
        <v>692.3125</v>
      </c>
      <c r="BJ153" s="0" t="n">
        <v>62.4375</v>
      </c>
      <c r="BK153" s="0" t="n">
        <v>712.052083333333</v>
      </c>
      <c r="BL153" s="0" t="n">
        <v>673.054166666667</v>
      </c>
      <c r="BM153" s="0" t="n">
        <v>62.4375</v>
      </c>
      <c r="BN153" s="0" t="n">
        <v>246.105326875223</v>
      </c>
      <c r="BO153" s="0" t="n">
        <v>318.696064122547</v>
      </c>
      <c r="BP153" s="0" t="n">
        <v>0</v>
      </c>
    </row>
    <row r="154" customFormat="false" ht="12.8" hidden="false" customHeight="false" outlineLevel="0" collapsed="false">
      <c r="A154" s="0" t="n">
        <v>152</v>
      </c>
      <c r="B154" s="0" t="n">
        <v>19.028</v>
      </c>
      <c r="C154" s="0" t="n">
        <v>1948.2</v>
      </c>
      <c r="D154" s="0" t="n">
        <v>97.05</v>
      </c>
      <c r="E154" s="0" t="s">
        <v>64</v>
      </c>
      <c r="F154" s="0" t="n">
        <v>0.118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n">
        <v>4</v>
      </c>
      <c r="N154" s="1" t="n">
        <f aca="false">FALSE()</f>
        <v>0</v>
      </c>
      <c r="O154" s="1" t="n">
        <f aca="false">FALSE()</f>
        <v>0</v>
      </c>
      <c r="P154" s="2" t="s">
        <v>66</v>
      </c>
      <c r="Q154" s="1" t="n">
        <f aca="false">FALSE()</f>
        <v>0</v>
      </c>
      <c r="R154" s="1" t="n">
        <f aca="false">FALSE()</f>
        <v>0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n">
        <v>17.58</v>
      </c>
      <c r="AA154" s="0" t="s">
        <v>38</v>
      </c>
      <c r="AB154" s="0" t="s">
        <v>220</v>
      </c>
      <c r="AC154" s="0" t="n">
        <v>387.25</v>
      </c>
      <c r="AD154" s="0" t="n">
        <v>385.5</v>
      </c>
      <c r="AE154" s="0" t="n">
        <v>266.5625</v>
      </c>
      <c r="AF154" s="0" t="n">
        <v>116</v>
      </c>
      <c r="AG154" s="0" t="n">
        <v>519.6875</v>
      </c>
      <c r="AH154" s="0" t="n">
        <v>282.875</v>
      </c>
      <c r="AI154" s="0" t="n">
        <v>228.375</v>
      </c>
      <c r="AJ154" s="0" t="n">
        <v>363.0625</v>
      </c>
      <c r="AK154" s="0" t="n">
        <v>248.8125</v>
      </c>
      <c r="AL154" s="0" t="n">
        <v>139.375</v>
      </c>
      <c r="AM154" s="0" t="n">
        <v>561.0625</v>
      </c>
      <c r="AN154" s="0" t="n">
        <v>436.125</v>
      </c>
      <c r="AO154" s="0" t="n">
        <v>317.1875</v>
      </c>
      <c r="AP154" s="0" t="n">
        <v>206.6875</v>
      </c>
      <c r="AQ154" s="0" t="n">
        <v>307.625</v>
      </c>
      <c r="AR154" s="0" t="n">
        <v>411.75</v>
      </c>
      <c r="AS154" s="0" t="n">
        <v>376.8125</v>
      </c>
      <c r="AT154" s="0" t="n">
        <v>510.0625</v>
      </c>
      <c r="AU154" s="0" t="n">
        <v>660.375</v>
      </c>
      <c r="AV154" s="0" t="n">
        <v>284.875</v>
      </c>
      <c r="AW154" s="0" t="n">
        <v>306</v>
      </c>
      <c r="AX154" s="0" t="n">
        <v>566.6875</v>
      </c>
      <c r="AY154" s="0" t="n">
        <v>342.1875</v>
      </c>
      <c r="AZ154" s="0" t="n">
        <v>296.4375</v>
      </c>
      <c r="BA154" s="0" t="n">
        <v>217.9375</v>
      </c>
      <c r="BB154" s="0" t="n">
        <v>353.625</v>
      </c>
      <c r="BC154" s="0" t="n">
        <v>276</v>
      </c>
      <c r="BD154" s="0" t="n">
        <v>276</v>
      </c>
      <c r="BE154" s="0" t="n">
        <v>552.5</v>
      </c>
      <c r="BF154" s="0" t="n">
        <v>309.25</v>
      </c>
      <c r="BG154" s="0" t="n">
        <v>250.6875</v>
      </c>
      <c r="BH154" s="0" t="n">
        <v>356.5</v>
      </c>
      <c r="BI154" s="0" t="n">
        <v>443.1875</v>
      </c>
      <c r="BJ154" s="0" t="n">
        <v>78.25</v>
      </c>
      <c r="BK154" s="0" t="n">
        <v>367.107638888889</v>
      </c>
      <c r="BL154" s="0" t="n">
        <v>329.941666666667</v>
      </c>
      <c r="BM154" s="0" t="n">
        <v>78.25</v>
      </c>
      <c r="BN154" s="0" t="n">
        <v>127.399127133842</v>
      </c>
      <c r="BO154" s="0" t="n">
        <v>127.50087636837</v>
      </c>
      <c r="BP154" s="0" t="n">
        <v>0</v>
      </c>
    </row>
    <row r="155" customFormat="false" ht="12.8" hidden="false" customHeight="false" outlineLevel="0" collapsed="false">
      <c r="A155" s="0" t="n">
        <v>153</v>
      </c>
      <c r="B155" s="0" t="n">
        <v>19.194</v>
      </c>
      <c r="C155" s="0" t="n">
        <v>1956.53</v>
      </c>
      <c r="D155" s="0" t="n">
        <v>55.05</v>
      </c>
      <c r="E155" s="0" t="s">
        <v>64</v>
      </c>
      <c r="F155" s="0" t="n">
        <v>0.5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n">
        <v>4</v>
      </c>
      <c r="N155" s="1" t="n">
        <f aca="false">FALSE()</f>
        <v>0</v>
      </c>
      <c r="O155" s="1" t="n">
        <f aca="false">FALSE()</f>
        <v>0</v>
      </c>
      <c r="P155" s="2"/>
      <c r="Q155" s="1" t="n">
        <f aca="false">FALSE()</f>
        <v>0</v>
      </c>
      <c r="R155" s="1" t="n">
        <f aca="false">FALSE()</f>
        <v>0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n">
        <v>31.01</v>
      </c>
      <c r="AA155" s="0" t="s">
        <v>28</v>
      </c>
      <c r="AB155" s="0" t="s">
        <v>221</v>
      </c>
      <c r="AC155" s="0" t="n">
        <v>1856.563</v>
      </c>
      <c r="AD155" s="0" t="n">
        <v>1951.75</v>
      </c>
      <c r="AE155" s="0" t="n">
        <v>4687.938</v>
      </c>
      <c r="AF155" s="0" t="n">
        <v>85.875</v>
      </c>
      <c r="AG155" s="0" t="n">
        <v>787.6875</v>
      </c>
      <c r="AH155" s="0" t="n">
        <v>5368.438</v>
      </c>
      <c r="AI155" s="0" t="n">
        <v>41.25</v>
      </c>
      <c r="AJ155" s="0" t="n">
        <v>827.625</v>
      </c>
      <c r="AK155" s="0" t="n">
        <v>4298.938</v>
      </c>
      <c r="AL155" s="0" t="n">
        <v>8</v>
      </c>
      <c r="AM155" s="0" t="n">
        <v>882.375</v>
      </c>
      <c r="AN155" s="0" t="n">
        <v>1699.688</v>
      </c>
      <c r="AO155" s="0" t="n">
        <v>4903.125</v>
      </c>
      <c r="AP155" s="0" t="n">
        <v>203.375</v>
      </c>
      <c r="AQ155" s="0" t="n">
        <v>4887.688</v>
      </c>
      <c r="AR155" s="0" t="n">
        <v>840.8125</v>
      </c>
      <c r="AS155" s="0" t="n">
        <v>917.125</v>
      </c>
      <c r="AT155" s="0" t="n">
        <v>542.3125</v>
      </c>
      <c r="AU155" s="0" t="n">
        <v>562.375</v>
      </c>
      <c r="AV155" s="0" t="n">
        <v>213.125</v>
      </c>
      <c r="AW155" s="0" t="n">
        <v>4645</v>
      </c>
      <c r="AX155" s="0" t="n">
        <v>826</v>
      </c>
      <c r="AY155" s="0" t="n">
        <v>1687.438</v>
      </c>
      <c r="AZ155" s="0" t="n">
        <v>3371.938</v>
      </c>
      <c r="BA155" s="0" t="n">
        <v>302.5625</v>
      </c>
      <c r="BB155" s="0" t="n">
        <v>118.625</v>
      </c>
      <c r="BC155" s="0" t="n">
        <v>5115.125</v>
      </c>
      <c r="BD155" s="0" t="n">
        <v>188</v>
      </c>
      <c r="BE155" s="0" t="n">
        <v>1006.813</v>
      </c>
      <c r="BF155" s="0" t="n">
        <v>4752.125</v>
      </c>
      <c r="BG155" s="0" t="n">
        <v>132.5</v>
      </c>
      <c r="BH155" s="0" t="n">
        <v>1500.188</v>
      </c>
      <c r="BI155" s="0" t="n">
        <v>1632.313</v>
      </c>
      <c r="BJ155" s="0" t="n">
        <v>69.625</v>
      </c>
      <c r="BK155" s="0" t="n">
        <v>1858.54861111111</v>
      </c>
      <c r="BL155" s="0" t="n">
        <v>1826.05416666667</v>
      </c>
      <c r="BM155" s="0" t="n">
        <v>69.625</v>
      </c>
      <c r="BN155" s="0" t="n">
        <v>1699.73523654015</v>
      </c>
      <c r="BO155" s="0" t="n">
        <v>2099.2170984119</v>
      </c>
      <c r="BP155" s="0" t="n">
        <v>0</v>
      </c>
    </row>
    <row r="156" customFormat="false" ht="12.8" hidden="false" customHeight="false" outlineLevel="0" collapsed="false">
      <c r="A156" s="0" t="n">
        <v>154</v>
      </c>
      <c r="B156" s="0" t="n">
        <v>19.389</v>
      </c>
      <c r="C156" s="0" t="n">
        <v>1966.22</v>
      </c>
      <c r="D156" s="0" t="n">
        <v>73.04723</v>
      </c>
      <c r="E156" s="0" t="s">
        <v>64</v>
      </c>
      <c r="F156" s="0" t="n">
        <v>0.588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n">
        <v>4</v>
      </c>
      <c r="N156" s="1" t="n">
        <f aca="false">FALSE()</f>
        <v>0</v>
      </c>
      <c r="O156" s="1" t="n">
        <f aca="false">FALSE()</f>
        <v>0</v>
      </c>
      <c r="P156" s="2" t="s">
        <v>66</v>
      </c>
      <c r="Q156" s="1" t="n">
        <f aca="false">FALSE()</f>
        <v>0</v>
      </c>
      <c r="R156" s="1" t="n">
        <f aca="false">FALSE()</f>
        <v>0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n">
        <v>10.4</v>
      </c>
      <c r="AA156" s="0" t="s">
        <v>28</v>
      </c>
      <c r="AB156" s="0" t="s">
        <v>222</v>
      </c>
      <c r="AC156" s="0" t="n">
        <v>740.5625</v>
      </c>
      <c r="AD156" s="0" t="n">
        <v>835.6875</v>
      </c>
      <c r="AE156" s="0" t="n">
        <v>1657.813</v>
      </c>
      <c r="AF156" s="0" t="n">
        <v>309.625</v>
      </c>
      <c r="AG156" s="0" t="n">
        <v>602.125</v>
      </c>
      <c r="AH156" s="0" t="n">
        <v>2679.375</v>
      </c>
      <c r="AI156" s="0" t="n">
        <v>253.75</v>
      </c>
      <c r="AJ156" s="0" t="n">
        <v>395.8125</v>
      </c>
      <c r="AK156" s="0" t="n">
        <v>1349.313</v>
      </c>
      <c r="AL156" s="0" t="n">
        <v>2.375</v>
      </c>
      <c r="AM156" s="0" t="n">
        <v>708.625</v>
      </c>
      <c r="AN156" s="0" t="n">
        <v>915.75</v>
      </c>
      <c r="AO156" s="0" t="n">
        <v>1852.938</v>
      </c>
      <c r="AP156" s="0" t="n">
        <v>149.5625</v>
      </c>
      <c r="AQ156" s="0" t="n">
        <v>1200.375</v>
      </c>
      <c r="AR156" s="0" t="n">
        <v>964.625</v>
      </c>
      <c r="AS156" s="0" t="n">
        <v>772.5</v>
      </c>
      <c r="AT156" s="0" t="n">
        <v>490.1875</v>
      </c>
      <c r="AU156" s="0" t="n">
        <v>528.8125</v>
      </c>
      <c r="AV156" s="0" t="n">
        <v>132.5</v>
      </c>
      <c r="AW156" s="0" t="n">
        <v>1716.938</v>
      </c>
      <c r="AX156" s="0" t="n">
        <v>648.625</v>
      </c>
      <c r="AY156" s="0" t="n">
        <v>858.875</v>
      </c>
      <c r="AZ156" s="0" t="n">
        <v>1768.313</v>
      </c>
      <c r="BA156" s="0" t="n">
        <v>226.1875</v>
      </c>
      <c r="BB156" s="0" t="n">
        <v>161.4375</v>
      </c>
      <c r="BC156" s="0" t="n">
        <v>1177</v>
      </c>
      <c r="BD156" s="0" t="n">
        <v>91.0625</v>
      </c>
      <c r="BE156" s="0" t="n">
        <v>576</v>
      </c>
      <c r="BF156" s="0" t="n">
        <v>1764.063</v>
      </c>
      <c r="BG156" s="0" t="n">
        <v>254.25</v>
      </c>
      <c r="BH156" s="0" t="n">
        <v>873.75</v>
      </c>
      <c r="BI156" s="0" t="n">
        <v>873.625</v>
      </c>
      <c r="BJ156" s="0" t="n">
        <v>111.1875</v>
      </c>
      <c r="BK156" s="0" t="n">
        <v>859.517361111111</v>
      </c>
      <c r="BL156" s="0" t="n">
        <v>804.075</v>
      </c>
      <c r="BM156" s="0" t="n">
        <v>111.1875</v>
      </c>
      <c r="BN156" s="0" t="n">
        <v>548.313429616804</v>
      </c>
      <c r="BO156" s="0" t="n">
        <v>737.203466868205</v>
      </c>
      <c r="BP156" s="0" t="n">
        <v>0</v>
      </c>
    </row>
    <row r="157" customFormat="false" ht="12.8" hidden="false" customHeight="false" outlineLevel="0" collapsed="false">
      <c r="A157" s="0" t="n">
        <v>155</v>
      </c>
      <c r="B157" s="0" t="n">
        <v>19.489</v>
      </c>
      <c r="C157" s="0" t="n">
        <v>1958.82</v>
      </c>
      <c r="D157" s="0" t="n">
        <v>94.03947</v>
      </c>
      <c r="E157" s="0" t="s">
        <v>64</v>
      </c>
      <c r="F157" s="0" t="n">
        <v>0.882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n">
        <v>4</v>
      </c>
      <c r="N157" s="1" t="n">
        <f aca="false">FALSE()</f>
        <v>0</v>
      </c>
      <c r="O157" s="1" t="n">
        <f aca="false">FALSE()</f>
        <v>0</v>
      </c>
      <c r="Q157" s="1" t="n">
        <f aca="false">FALSE()</f>
        <v>0</v>
      </c>
      <c r="R157" s="1" t="n">
        <f aca="false">FALSE()</f>
        <v>0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n">
        <v>37.05</v>
      </c>
      <c r="AA157" s="0" t="s">
        <v>28</v>
      </c>
      <c r="AB157" s="0" t="s">
        <v>223</v>
      </c>
      <c r="AC157" s="0" t="n">
        <v>1210.375</v>
      </c>
      <c r="AD157" s="0" t="n">
        <v>1140.75</v>
      </c>
      <c r="AE157" s="0" t="n">
        <v>737.5625</v>
      </c>
      <c r="AF157" s="0" t="n">
        <v>1093.563</v>
      </c>
      <c r="AG157" s="0" t="n">
        <v>916.9375</v>
      </c>
      <c r="AH157" s="0" t="n">
        <v>795.25</v>
      </c>
      <c r="AI157" s="0" t="n">
        <v>1428.938</v>
      </c>
      <c r="AJ157" s="0" t="n">
        <v>1114.125</v>
      </c>
      <c r="AK157" s="0" t="n">
        <v>578.375</v>
      </c>
      <c r="AL157" s="0" t="n">
        <v>652.4375</v>
      </c>
      <c r="AM157" s="0" t="n">
        <v>861.125</v>
      </c>
      <c r="AN157" s="0" t="n">
        <v>1093.125</v>
      </c>
      <c r="AO157" s="0" t="n">
        <v>878</v>
      </c>
      <c r="AP157" s="0" t="n">
        <v>993.625</v>
      </c>
      <c r="AQ157" s="0" t="n">
        <v>842.8125</v>
      </c>
      <c r="AR157" s="0" t="n">
        <v>523.1875</v>
      </c>
      <c r="AS157" s="0" t="n">
        <v>549.9375</v>
      </c>
      <c r="AT157" s="0" t="n">
        <v>634.625</v>
      </c>
      <c r="AU157" s="0" t="n">
        <v>1052.375</v>
      </c>
      <c r="AV157" s="0" t="n">
        <v>1011.5</v>
      </c>
      <c r="AW157" s="0" t="n">
        <v>848.9375</v>
      </c>
      <c r="AX157" s="0" t="n">
        <v>931.4375</v>
      </c>
      <c r="AY157" s="0" t="n">
        <v>956.5</v>
      </c>
      <c r="AZ157" s="0" t="n">
        <v>632.375</v>
      </c>
      <c r="BA157" s="0" t="n">
        <v>875.9375</v>
      </c>
      <c r="BB157" s="0" t="n">
        <v>295.875</v>
      </c>
      <c r="BC157" s="0" t="n">
        <v>824.1875</v>
      </c>
      <c r="BD157" s="0" t="n">
        <v>1121.188</v>
      </c>
      <c r="BE157" s="0" t="n">
        <v>1020.875</v>
      </c>
      <c r="BF157" s="0" t="n">
        <v>730.9375</v>
      </c>
      <c r="BG157" s="0" t="n">
        <v>991.25</v>
      </c>
      <c r="BH157" s="0" t="n">
        <v>947</v>
      </c>
      <c r="BI157" s="0" t="n">
        <v>1087.375</v>
      </c>
      <c r="BJ157" s="0" t="n">
        <v>45.5625</v>
      </c>
      <c r="BK157" s="0" t="n">
        <v>969.493055555556</v>
      </c>
      <c r="BL157" s="0" t="n">
        <v>794.775</v>
      </c>
      <c r="BM157" s="0" t="n">
        <v>45.5625</v>
      </c>
      <c r="BN157" s="0" t="n">
        <v>130.072729388429</v>
      </c>
      <c r="BO157" s="0" t="n">
        <v>291.367066065299</v>
      </c>
      <c r="BP157" s="0" t="n">
        <v>0</v>
      </c>
    </row>
    <row r="158" customFormat="false" ht="12.8" hidden="false" customHeight="false" outlineLevel="0" collapsed="false">
      <c r="A158" s="0" t="n">
        <v>156</v>
      </c>
      <c r="B158" s="0" t="n">
        <v>19.638</v>
      </c>
      <c r="C158" s="0" t="n">
        <v>1967.32</v>
      </c>
      <c r="D158" s="0" t="n">
        <v>90.05</v>
      </c>
      <c r="E158" s="0" t="s">
        <v>64</v>
      </c>
      <c r="F158" s="0" t="n">
        <v>0.971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n">
        <v>4</v>
      </c>
      <c r="N158" s="1" t="n">
        <f aca="false">FALSE()</f>
        <v>0</v>
      </c>
      <c r="O158" s="1" t="n">
        <f aca="false">FALSE()</f>
        <v>0</v>
      </c>
      <c r="P158" s="2" t="s">
        <v>66</v>
      </c>
      <c r="Q158" s="1" t="n">
        <f aca="false">FALSE()</f>
        <v>0</v>
      </c>
      <c r="R158" s="1" t="n">
        <f aca="false">FALSE()</f>
        <v>0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n">
        <v>105.92</v>
      </c>
      <c r="AA158" s="0" t="s">
        <v>28</v>
      </c>
      <c r="AB158" s="0" t="s">
        <v>224</v>
      </c>
      <c r="AC158" s="0" t="n">
        <v>1697.313</v>
      </c>
      <c r="AD158" s="0" t="n">
        <v>1676.5</v>
      </c>
      <c r="AE158" s="0" t="n">
        <v>2365.313</v>
      </c>
      <c r="AF158" s="0" t="n">
        <v>2429.563</v>
      </c>
      <c r="AG158" s="0" t="n">
        <v>1303.188</v>
      </c>
      <c r="AH158" s="0" t="n">
        <v>2013.438</v>
      </c>
      <c r="AI158" s="0" t="n">
        <v>3015.125</v>
      </c>
      <c r="AJ158" s="0" t="n">
        <v>1608.375</v>
      </c>
      <c r="AK158" s="0" t="n">
        <v>1778.938</v>
      </c>
      <c r="AL158" s="0" t="n">
        <v>1985.563</v>
      </c>
      <c r="AM158" s="0" t="n">
        <v>1427.5</v>
      </c>
      <c r="AN158" s="0" t="n">
        <v>1798.375</v>
      </c>
      <c r="AO158" s="0" t="n">
        <v>2660.25</v>
      </c>
      <c r="AP158" s="0" t="n">
        <v>2709.813</v>
      </c>
      <c r="AQ158" s="0" t="n">
        <v>2796.5</v>
      </c>
      <c r="AR158" s="0" t="n">
        <v>2016</v>
      </c>
      <c r="AS158" s="0" t="n">
        <v>2130.938</v>
      </c>
      <c r="AT158" s="0" t="n">
        <v>1299.5</v>
      </c>
      <c r="AU158" s="0" t="n">
        <v>1730.688</v>
      </c>
      <c r="AV158" s="0" t="n">
        <v>2249.063</v>
      </c>
      <c r="AW158" s="0" t="n">
        <v>2415.188</v>
      </c>
      <c r="AX158" s="0" t="n">
        <v>1504</v>
      </c>
      <c r="AY158" s="0" t="n">
        <v>1946.125</v>
      </c>
      <c r="AZ158" s="0" t="n">
        <v>2153.5</v>
      </c>
      <c r="BA158" s="0" t="n">
        <v>1534</v>
      </c>
      <c r="BB158" s="0" t="n">
        <v>2560.563</v>
      </c>
      <c r="BC158" s="0" t="n">
        <v>2971.188</v>
      </c>
      <c r="BD158" s="0" t="n">
        <v>4204.438</v>
      </c>
      <c r="BE158" s="0" t="n">
        <v>1914.688</v>
      </c>
      <c r="BF158" s="0" t="n">
        <v>2526</v>
      </c>
      <c r="BG158" s="0" t="n">
        <v>3042.75</v>
      </c>
      <c r="BH158" s="0" t="n">
        <v>2391.063</v>
      </c>
      <c r="BI158" s="0" t="n">
        <v>2161.125</v>
      </c>
      <c r="BJ158" s="0" t="n">
        <v>88.9375</v>
      </c>
      <c r="BK158" s="0" t="n">
        <v>2123.21180555556</v>
      </c>
      <c r="BL158" s="0" t="n">
        <v>2253.25</v>
      </c>
      <c r="BM158" s="0" t="n">
        <v>88.9375</v>
      </c>
      <c r="BN158" s="0" t="n">
        <v>489.189791571531</v>
      </c>
      <c r="BO158" s="0" t="n">
        <v>748.513473254061</v>
      </c>
      <c r="BP158" s="0" t="n">
        <v>0</v>
      </c>
    </row>
    <row r="159" customFormat="false" ht="12.8" hidden="false" customHeight="false" outlineLevel="0" collapsed="false">
      <c r="A159" s="0" t="n">
        <v>157</v>
      </c>
      <c r="B159" s="0" t="n">
        <v>19.701</v>
      </c>
      <c r="C159" s="0" t="n">
        <v>1981.36</v>
      </c>
      <c r="D159" s="0" t="n">
        <v>57.0625</v>
      </c>
      <c r="E159" s="0" t="s">
        <v>64</v>
      </c>
      <c r="F159" s="0" t="n">
        <v>0.5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n">
        <v>4</v>
      </c>
      <c r="N159" s="1" t="n">
        <f aca="false">FALSE()</f>
        <v>0</v>
      </c>
      <c r="O159" s="1" t="n">
        <f aca="false">FALSE()</f>
        <v>0</v>
      </c>
      <c r="P159" s="2" t="s">
        <v>66</v>
      </c>
      <c r="Q159" s="1" t="n">
        <f aca="false">FALSE()</f>
        <v>0</v>
      </c>
      <c r="R159" s="1" t="n">
        <f aca="false">FALSE()</f>
        <v>0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n">
        <v>23.08</v>
      </c>
      <c r="AA159" s="0" t="s">
        <v>28</v>
      </c>
      <c r="AB159" s="0" t="s">
        <v>225</v>
      </c>
      <c r="AC159" s="0" t="n">
        <v>450.4375</v>
      </c>
      <c r="AD159" s="0" t="n">
        <v>488.5625</v>
      </c>
      <c r="AE159" s="0" t="n">
        <v>954</v>
      </c>
      <c r="AF159" s="0" t="n">
        <v>206.9375</v>
      </c>
      <c r="AG159" s="0" t="n">
        <v>427.5625</v>
      </c>
      <c r="AH159" s="0" t="n">
        <v>899.125</v>
      </c>
      <c r="AI159" s="0" t="n">
        <v>110.0625</v>
      </c>
      <c r="AJ159" s="0" t="n">
        <v>553.8125</v>
      </c>
      <c r="AK159" s="0" t="n">
        <v>795.75</v>
      </c>
      <c r="AL159" s="0" t="n">
        <v>115.0625</v>
      </c>
      <c r="AM159" s="0" t="n">
        <v>478.3125</v>
      </c>
      <c r="AN159" s="0" t="n">
        <v>416</v>
      </c>
      <c r="AO159" s="0" t="n">
        <v>1024.063</v>
      </c>
      <c r="AP159" s="0" t="n">
        <v>155.1875</v>
      </c>
      <c r="AQ159" s="0" t="n">
        <v>959.375</v>
      </c>
      <c r="AR159" s="0" t="n">
        <v>408.4375</v>
      </c>
      <c r="AS159" s="0" t="n">
        <v>451.3125</v>
      </c>
      <c r="AT159" s="0" t="n">
        <v>433.9375</v>
      </c>
      <c r="AU159" s="0" t="n">
        <v>444.5625</v>
      </c>
      <c r="AV159" s="0" t="n">
        <v>116.875</v>
      </c>
      <c r="AW159" s="0" t="n">
        <v>922.75</v>
      </c>
      <c r="AX159" s="0" t="n">
        <v>441.1875</v>
      </c>
      <c r="AY159" s="0" t="n">
        <v>411.1875</v>
      </c>
      <c r="AZ159" s="0" t="n">
        <v>1047.5</v>
      </c>
      <c r="BA159" s="0" t="n">
        <v>160.375</v>
      </c>
      <c r="BB159" s="0" t="n">
        <v>167.8125</v>
      </c>
      <c r="BC159" s="0" t="n">
        <v>1018.875</v>
      </c>
      <c r="BD159" s="0" t="n">
        <v>137.8125</v>
      </c>
      <c r="BE159" s="0" t="n">
        <v>470.375</v>
      </c>
      <c r="BF159" s="0" t="n">
        <v>957.3125</v>
      </c>
      <c r="BG159" s="0" t="n">
        <v>167.3125</v>
      </c>
      <c r="BH159" s="0" t="n">
        <v>383.625</v>
      </c>
      <c r="BI159" s="0" t="n">
        <v>476.75</v>
      </c>
      <c r="BJ159" s="0" t="n">
        <v>84.375</v>
      </c>
      <c r="BK159" s="0" t="n">
        <v>497.135416666667</v>
      </c>
      <c r="BL159" s="0" t="n">
        <v>513.5875</v>
      </c>
      <c r="BM159" s="0" t="n">
        <v>84.375</v>
      </c>
      <c r="BN159" s="0" t="n">
        <v>284.126920921083</v>
      </c>
      <c r="BO159" s="0" t="n">
        <v>348.691589610616</v>
      </c>
      <c r="BP159" s="0" t="n">
        <v>0</v>
      </c>
    </row>
    <row r="160" customFormat="false" ht="12.8" hidden="false" customHeight="false" outlineLevel="0" collapsed="false">
      <c r="A160" s="0" t="n">
        <v>158</v>
      </c>
      <c r="B160" s="0" t="n">
        <v>19.851</v>
      </c>
      <c r="C160" s="0" t="n">
        <v>1977.91</v>
      </c>
      <c r="D160" s="0" t="n">
        <v>112.0424</v>
      </c>
      <c r="E160" s="0" t="s">
        <v>64</v>
      </c>
      <c r="F160" s="0" t="n">
        <v>0.971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n">
        <v>4</v>
      </c>
      <c r="N160" s="1" t="n">
        <f aca="false">FALSE()</f>
        <v>0</v>
      </c>
      <c r="O160" s="1" t="n">
        <f aca="false">FALSE()</f>
        <v>0</v>
      </c>
      <c r="Q160" s="1" t="n">
        <f aca="false">FALSE()</f>
        <v>0</v>
      </c>
      <c r="R160" s="1" t="n">
        <f aca="false">FALSE()</f>
        <v>0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n">
        <v>305.69</v>
      </c>
      <c r="AA160" s="0" t="s">
        <v>28</v>
      </c>
      <c r="AB160" s="0" t="s">
        <v>226</v>
      </c>
      <c r="AC160" s="0" t="n">
        <v>7093.875</v>
      </c>
      <c r="AD160" s="0" t="n">
        <v>7722.813</v>
      </c>
      <c r="AE160" s="0" t="n">
        <v>7681.25</v>
      </c>
      <c r="AF160" s="0" t="n">
        <v>6183.313</v>
      </c>
      <c r="AG160" s="0" t="n">
        <v>4957.938</v>
      </c>
      <c r="AH160" s="0" t="n">
        <v>7461.938</v>
      </c>
      <c r="AI160" s="0" t="n">
        <v>7571.25</v>
      </c>
      <c r="AJ160" s="0" t="n">
        <v>8101.063</v>
      </c>
      <c r="AK160" s="0" t="n">
        <v>6474.438</v>
      </c>
      <c r="AL160" s="0" t="n">
        <v>4720.625</v>
      </c>
      <c r="AM160" s="0" t="n">
        <v>5220.375</v>
      </c>
      <c r="AN160" s="0" t="n">
        <v>6687.313</v>
      </c>
      <c r="AO160" s="0" t="n">
        <v>7939.75</v>
      </c>
      <c r="AP160" s="0" t="n">
        <v>6989.563</v>
      </c>
      <c r="AQ160" s="0" t="n">
        <v>7697.938</v>
      </c>
      <c r="AR160" s="0" t="n">
        <v>2869.563</v>
      </c>
      <c r="AS160" s="0" t="n">
        <v>3222.813</v>
      </c>
      <c r="AT160" s="0" t="n">
        <v>5278.375</v>
      </c>
      <c r="AU160" s="0" t="n">
        <v>5485</v>
      </c>
      <c r="AV160" s="0" t="n">
        <v>6921.813</v>
      </c>
      <c r="AW160" s="0" t="n">
        <v>8007</v>
      </c>
      <c r="AX160" s="0" t="n">
        <v>5198.75</v>
      </c>
      <c r="AY160" s="0" t="n">
        <v>6874.063</v>
      </c>
      <c r="AZ160" s="0" t="n">
        <v>6909.125</v>
      </c>
      <c r="BA160" s="0" t="n">
        <v>6333.688</v>
      </c>
      <c r="BB160" s="0" t="n">
        <v>5113.188</v>
      </c>
      <c r="BC160" s="0" t="n">
        <v>7890.688</v>
      </c>
      <c r="BD160" s="0" t="n">
        <v>10633.19</v>
      </c>
      <c r="BE160" s="0" t="n">
        <v>5238.375</v>
      </c>
      <c r="BF160" s="0" t="n">
        <v>7659.063</v>
      </c>
      <c r="BG160" s="0" t="n">
        <v>7094.813</v>
      </c>
      <c r="BH160" s="0" t="n">
        <v>6716.063</v>
      </c>
      <c r="BI160" s="0" t="n">
        <v>6898.938</v>
      </c>
      <c r="BJ160" s="0" t="n">
        <v>170.5625</v>
      </c>
      <c r="BK160" s="0" t="n">
        <v>6726.94791666667</v>
      </c>
      <c r="BL160" s="0" t="n">
        <v>6384.19166666667</v>
      </c>
      <c r="BM160" s="0" t="n">
        <v>170.5625</v>
      </c>
      <c r="BN160" s="0" t="n">
        <v>986.868102286087</v>
      </c>
      <c r="BO160" s="0" t="n">
        <v>2010.95536337202</v>
      </c>
      <c r="BP160" s="0" t="n">
        <v>0</v>
      </c>
    </row>
    <row r="161" customFormat="false" ht="12.8" hidden="false" customHeight="false" outlineLevel="0" collapsed="false">
      <c r="A161" s="0" t="n">
        <v>159</v>
      </c>
      <c r="B161" s="0" t="n">
        <v>19.999</v>
      </c>
      <c r="C161" s="0" t="n">
        <v>1976.92</v>
      </c>
      <c r="D161" s="0" t="n">
        <v>106.0711</v>
      </c>
      <c r="E161" s="0" t="s">
        <v>64</v>
      </c>
      <c r="F161" s="0" t="n">
        <v>0.559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n">
        <v>4</v>
      </c>
      <c r="N161" s="1" t="n">
        <f aca="false">FALSE()</f>
        <v>0</v>
      </c>
      <c r="O161" s="1" t="n">
        <f aca="false">FALSE()</f>
        <v>0</v>
      </c>
      <c r="P161" s="2" t="s">
        <v>66</v>
      </c>
      <c r="Q161" s="1" t="n">
        <f aca="false">FALSE()</f>
        <v>0</v>
      </c>
      <c r="R161" s="1" t="n">
        <f aca="false">FALSE()</f>
        <v>0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n">
        <v>51.37</v>
      </c>
      <c r="AA161" s="0" t="s">
        <v>28</v>
      </c>
      <c r="AB161" s="0" t="s">
        <v>227</v>
      </c>
      <c r="AC161" s="0" t="n">
        <v>808.3125</v>
      </c>
      <c r="AD161" s="0" t="n">
        <v>925.5625</v>
      </c>
      <c r="AE161" s="0" t="n">
        <v>812.125</v>
      </c>
      <c r="AF161" s="0" t="n">
        <v>871.25</v>
      </c>
      <c r="AG161" s="0" t="n">
        <v>1455.563</v>
      </c>
      <c r="AH161" s="0" t="n">
        <v>728.625</v>
      </c>
      <c r="AI161" s="0" t="n">
        <v>758.875</v>
      </c>
      <c r="AJ161" s="0" t="n">
        <v>684.6875</v>
      </c>
      <c r="AK161" s="0" t="n">
        <v>330.875</v>
      </c>
      <c r="AL161" s="0" t="n">
        <v>373.8125</v>
      </c>
      <c r="AM161" s="0" t="n">
        <v>1022</v>
      </c>
      <c r="AN161" s="0" t="n">
        <v>570.1875</v>
      </c>
      <c r="AO161" s="0" t="n">
        <v>477.125</v>
      </c>
      <c r="AP161" s="0" t="n">
        <v>467.625</v>
      </c>
      <c r="AQ161" s="0" t="n">
        <v>643.5625</v>
      </c>
      <c r="AR161" s="0" t="n">
        <v>722.5</v>
      </c>
      <c r="AS161" s="0" t="n">
        <v>456</v>
      </c>
      <c r="AT161" s="0" t="n">
        <v>346</v>
      </c>
      <c r="AU161" s="0" t="n">
        <v>297.8125</v>
      </c>
      <c r="AV161" s="0" t="n">
        <v>225.1875</v>
      </c>
      <c r="AW161" s="0" t="n">
        <v>395.1875</v>
      </c>
      <c r="AX161" s="0" t="n">
        <v>478.6875</v>
      </c>
      <c r="AY161" s="0" t="n">
        <v>359.0625</v>
      </c>
      <c r="AZ161" s="0" t="n">
        <v>359.1875</v>
      </c>
      <c r="BA161" s="0" t="n">
        <v>361.0625</v>
      </c>
      <c r="BB161" s="0" t="n">
        <v>3663.563</v>
      </c>
      <c r="BC161" s="0" t="n">
        <v>1307.313</v>
      </c>
      <c r="BD161" s="0" t="n">
        <v>1141.125</v>
      </c>
      <c r="BE161" s="0" t="n">
        <v>1004.75</v>
      </c>
      <c r="BF161" s="0" t="n">
        <v>479.4375</v>
      </c>
      <c r="BG161" s="0" t="n">
        <v>409.3125</v>
      </c>
      <c r="BH161" s="0" t="n">
        <v>750</v>
      </c>
      <c r="BI161" s="0" t="n">
        <v>623.3125</v>
      </c>
      <c r="BJ161" s="0" t="n">
        <v>535.8125</v>
      </c>
      <c r="BK161" s="0" t="n">
        <v>674.149305555556</v>
      </c>
      <c r="BL161" s="0" t="n">
        <v>811.666666666667</v>
      </c>
      <c r="BM161" s="0" t="n">
        <v>535.8125</v>
      </c>
      <c r="BN161" s="0" t="n">
        <v>307.316381795227</v>
      </c>
      <c r="BO161" s="0" t="n">
        <v>844.629354820095</v>
      </c>
      <c r="BP161" s="0" t="n">
        <v>0</v>
      </c>
    </row>
    <row r="162" customFormat="false" ht="12.8" hidden="false" customHeight="false" outlineLevel="0" collapsed="false">
      <c r="A162" s="0" t="n">
        <v>160</v>
      </c>
      <c r="B162" s="0" t="n">
        <v>20.11</v>
      </c>
      <c r="C162" s="0" t="n">
        <v>2002.07</v>
      </c>
      <c r="D162" s="0" t="n">
        <v>96.05</v>
      </c>
      <c r="E162" s="0" t="s">
        <v>64</v>
      </c>
      <c r="F162" s="0" t="n">
        <v>0.029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n">
        <v>4</v>
      </c>
      <c r="N162" s="1" t="n">
        <f aca="false">FALSE()</f>
        <v>0</v>
      </c>
      <c r="O162" s="1" t="n">
        <f aca="false">FALSE()</f>
        <v>0</v>
      </c>
      <c r="P162" s="2" t="s">
        <v>66</v>
      </c>
      <c r="Q162" s="1" t="n">
        <f aca="false">FALSE()</f>
        <v>0</v>
      </c>
      <c r="R162" s="1" t="n">
        <f aca="false">FALSE()</f>
        <v>0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n">
        <v>8.23</v>
      </c>
      <c r="AA162" s="0" t="s">
        <v>55</v>
      </c>
      <c r="AB162" s="0" t="s">
        <v>228</v>
      </c>
      <c r="AC162" s="0" t="n">
        <v>223.3125</v>
      </c>
      <c r="AD162" s="0" t="n">
        <v>206.875</v>
      </c>
      <c r="AE162" s="0" t="n">
        <v>102.3125</v>
      </c>
      <c r="AF162" s="0" t="n">
        <v>436.8125</v>
      </c>
      <c r="AG162" s="0" t="n">
        <v>325.4375</v>
      </c>
      <c r="AH162" s="0" t="n">
        <v>150.0625</v>
      </c>
      <c r="AI162" s="0" t="n">
        <v>634.0625</v>
      </c>
      <c r="AJ162" s="0" t="n">
        <v>366.0625</v>
      </c>
      <c r="AK162" s="0" t="n">
        <v>187.375</v>
      </c>
      <c r="AL162" s="0" t="n">
        <v>323.875</v>
      </c>
      <c r="AM162" s="0" t="n">
        <v>332.1875</v>
      </c>
      <c r="AN162" s="0" t="n">
        <v>217.3125</v>
      </c>
      <c r="AO162" s="0" t="n">
        <v>150.9375</v>
      </c>
      <c r="AP162" s="0" t="n">
        <v>422.4375</v>
      </c>
      <c r="AQ162" s="0" t="n">
        <v>248.375</v>
      </c>
      <c r="AR162" s="0" t="n">
        <v>883.125</v>
      </c>
      <c r="AS162" s="0" t="n">
        <v>358.375</v>
      </c>
      <c r="AT162" s="0" t="n">
        <v>341</v>
      </c>
      <c r="AU162" s="0" t="n">
        <v>265.5</v>
      </c>
      <c r="AV162" s="0" t="n">
        <v>395.9375</v>
      </c>
      <c r="AW162" s="0" t="n">
        <v>172</v>
      </c>
      <c r="AX162" s="0" t="n">
        <v>476.9375</v>
      </c>
      <c r="AY162" s="0" t="n">
        <v>268.4375</v>
      </c>
      <c r="AZ162" s="0" t="n">
        <v>241</v>
      </c>
      <c r="BA162" s="0" t="n">
        <v>318.5625</v>
      </c>
      <c r="BB162" s="0" t="n">
        <v>428.1875</v>
      </c>
      <c r="BC162" s="0" t="n">
        <v>248</v>
      </c>
      <c r="BD162" s="0" t="n">
        <v>549.1875</v>
      </c>
      <c r="BE162" s="0" t="n">
        <v>311.4375</v>
      </c>
      <c r="BF162" s="0" t="n">
        <v>183.875</v>
      </c>
      <c r="BG162" s="0" t="n">
        <v>496.9375</v>
      </c>
      <c r="BH162" s="0" t="n">
        <v>321.125</v>
      </c>
      <c r="BI162" s="0" t="n">
        <v>253.5</v>
      </c>
      <c r="BJ162" s="0" t="n">
        <v>86.75</v>
      </c>
      <c r="BK162" s="0" t="n">
        <v>294.322916666667</v>
      </c>
      <c r="BL162" s="0" t="n">
        <v>369.516666666667</v>
      </c>
      <c r="BM162" s="0" t="n">
        <v>86.75</v>
      </c>
      <c r="BN162" s="0" t="n">
        <v>116.41755842229</v>
      </c>
      <c r="BO162" s="0" t="n">
        <v>191.468753958863</v>
      </c>
      <c r="BP162" s="0" t="n">
        <v>0</v>
      </c>
    </row>
    <row r="163" customFormat="false" ht="12.8" hidden="false" customHeight="false" outlineLevel="0" collapsed="false">
      <c r="A163" s="0" t="n">
        <v>161</v>
      </c>
      <c r="B163" s="0" t="n">
        <v>20.129</v>
      </c>
      <c r="C163" s="0" t="n">
        <v>1990.26</v>
      </c>
      <c r="D163" s="0" t="n">
        <v>95.02759</v>
      </c>
      <c r="E163" s="0" t="s">
        <v>64</v>
      </c>
      <c r="F163" s="0" t="n">
        <v>0.853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n">
        <v>4</v>
      </c>
      <c r="N163" s="1" t="n">
        <f aca="false">FALSE()</f>
        <v>0</v>
      </c>
      <c r="O163" s="1" t="n">
        <f aca="false">FALSE()</f>
        <v>0</v>
      </c>
      <c r="P163" s="2" t="s">
        <v>66</v>
      </c>
      <c r="Q163" s="1" t="n">
        <f aca="false">FALSE()</f>
        <v>0</v>
      </c>
      <c r="R163" s="1" t="n">
        <f aca="false">FALSE()</f>
        <v>0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n">
        <v>89.77</v>
      </c>
      <c r="AA163" s="0" t="s">
        <v>28</v>
      </c>
      <c r="AB163" s="0" t="s">
        <v>229</v>
      </c>
      <c r="AC163" s="0" t="n">
        <v>1509.688</v>
      </c>
      <c r="AD163" s="0" t="n">
        <v>1463.063</v>
      </c>
      <c r="AE163" s="0" t="n">
        <v>968.0625</v>
      </c>
      <c r="AF163" s="0" t="n">
        <v>3591.313</v>
      </c>
      <c r="AG163" s="0" t="n">
        <v>3058.938</v>
      </c>
      <c r="AH163" s="0" t="n">
        <v>1149.625</v>
      </c>
      <c r="AI163" s="0" t="n">
        <v>4471.063</v>
      </c>
      <c r="AJ163" s="0" t="n">
        <v>3140.375</v>
      </c>
      <c r="AK163" s="0" t="n">
        <v>1321.813</v>
      </c>
      <c r="AL163" s="0" t="n">
        <v>2400</v>
      </c>
      <c r="AM163" s="0" t="n">
        <v>2655.875</v>
      </c>
      <c r="AN163" s="0" t="n">
        <v>1760</v>
      </c>
      <c r="AO163" s="0" t="n">
        <v>1014.875</v>
      </c>
      <c r="AP163" s="0" t="n">
        <v>3082.563</v>
      </c>
      <c r="AQ163" s="0" t="n">
        <v>1321.563</v>
      </c>
      <c r="AR163" s="0" t="n">
        <v>6833.25</v>
      </c>
      <c r="AS163" s="0" t="n">
        <v>2788.063</v>
      </c>
      <c r="AT163" s="0" t="n">
        <v>2654.188</v>
      </c>
      <c r="AU163" s="0" t="n">
        <v>2009.563</v>
      </c>
      <c r="AV163" s="0" t="n">
        <v>2885.313</v>
      </c>
      <c r="AW163" s="0" t="n">
        <v>1156.188</v>
      </c>
      <c r="AX163" s="0" t="n">
        <v>3874.25</v>
      </c>
      <c r="AY163" s="0" t="n">
        <v>1626.25</v>
      </c>
      <c r="AZ163" s="0" t="n">
        <v>1434.438</v>
      </c>
      <c r="BA163" s="0" t="n">
        <v>2287.25</v>
      </c>
      <c r="BB163" s="0" t="n">
        <v>3241.063</v>
      </c>
      <c r="BC163" s="0" t="n">
        <v>1449.188</v>
      </c>
      <c r="BD163" s="0" t="n">
        <v>4743.75</v>
      </c>
      <c r="BE163" s="0" t="n">
        <v>3172.25</v>
      </c>
      <c r="BF163" s="0" t="n">
        <v>1263.813</v>
      </c>
      <c r="BG163" s="0" t="n">
        <v>3038.313</v>
      </c>
      <c r="BH163" s="0" t="n">
        <v>2446.375</v>
      </c>
      <c r="BI163" s="0" t="n">
        <v>2009.75</v>
      </c>
      <c r="BJ163" s="0" t="n">
        <v>481.5625</v>
      </c>
      <c r="BK163" s="0" t="n">
        <v>2254.27083333333</v>
      </c>
      <c r="BL163" s="0" t="n">
        <v>2749.67916666667</v>
      </c>
      <c r="BM163" s="0" t="n">
        <v>481.5625</v>
      </c>
      <c r="BN163" s="0" t="n">
        <v>941.073444987315</v>
      </c>
      <c r="BO163" s="0" t="n">
        <v>1580.30838968551</v>
      </c>
      <c r="BP163" s="0" t="n">
        <v>0</v>
      </c>
    </row>
    <row r="164" customFormat="false" ht="12.8" hidden="false" customHeight="false" outlineLevel="0" collapsed="false">
      <c r="A164" s="0" t="n">
        <v>162</v>
      </c>
      <c r="B164" s="0" t="n">
        <v>20.163</v>
      </c>
      <c r="C164" s="0" t="n">
        <v>1993.62</v>
      </c>
      <c r="D164" s="0" t="n">
        <v>94.05</v>
      </c>
      <c r="E164" s="0" t="s">
        <v>64</v>
      </c>
      <c r="F164" s="0" t="n">
        <v>0.971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n">
        <v>4</v>
      </c>
      <c r="N164" s="1" t="n">
        <f aca="false">FALSE()</f>
        <v>0</v>
      </c>
      <c r="O164" s="1" t="n">
        <f aca="false">FALSE()</f>
        <v>0</v>
      </c>
      <c r="Q164" s="1" t="n">
        <f aca="false">FALSE()</f>
        <v>0</v>
      </c>
      <c r="R164" s="1" t="n">
        <f aca="false">FALSE()</f>
        <v>0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n">
        <v>475.41</v>
      </c>
      <c r="AA164" s="0" t="s">
        <v>28</v>
      </c>
      <c r="AB164" s="0" t="s">
        <v>230</v>
      </c>
      <c r="AC164" s="0" t="n">
        <v>7611.813</v>
      </c>
      <c r="AD164" s="0" t="n">
        <v>8503</v>
      </c>
      <c r="AE164" s="0" t="n">
        <v>9895.688</v>
      </c>
      <c r="AF164" s="0" t="n">
        <v>7365.25</v>
      </c>
      <c r="AG164" s="0" t="n">
        <v>17190.94</v>
      </c>
      <c r="AH164" s="0" t="n">
        <v>11668.13</v>
      </c>
      <c r="AI164" s="0" t="n">
        <v>8068.75</v>
      </c>
      <c r="AJ164" s="0" t="n">
        <v>31825.06</v>
      </c>
      <c r="AK164" s="0" t="n">
        <v>10603.75</v>
      </c>
      <c r="AL164" s="0" t="n">
        <v>8455.75</v>
      </c>
      <c r="AM164" s="0" t="n">
        <v>16898.44</v>
      </c>
      <c r="AN164" s="0" t="n">
        <v>9910.25</v>
      </c>
      <c r="AO164" s="0" t="n">
        <v>10143.94</v>
      </c>
      <c r="AP164" s="0" t="n">
        <v>8207.5</v>
      </c>
      <c r="AQ164" s="0" t="n">
        <v>10938.56</v>
      </c>
      <c r="AR164" s="0" t="n">
        <v>19441.44</v>
      </c>
      <c r="AS164" s="0" t="n">
        <v>15390.06</v>
      </c>
      <c r="AT164" s="0" t="n">
        <v>15966.31</v>
      </c>
      <c r="AU164" s="0" t="n">
        <v>12687.38</v>
      </c>
      <c r="AV164" s="0" t="n">
        <v>6986.813</v>
      </c>
      <c r="AW164" s="0" t="n">
        <v>10408.44</v>
      </c>
      <c r="AX164" s="0" t="n">
        <v>18485.31</v>
      </c>
      <c r="AY164" s="0" t="n">
        <v>10834.25</v>
      </c>
      <c r="AZ164" s="0" t="n">
        <v>9619</v>
      </c>
      <c r="BA164" s="0" t="n">
        <v>8164.063</v>
      </c>
      <c r="BB164" s="0" t="n">
        <v>8886.5</v>
      </c>
      <c r="BC164" s="0" t="n">
        <v>10176.63</v>
      </c>
      <c r="BD164" s="0" t="n">
        <v>9141.063</v>
      </c>
      <c r="BE164" s="0" t="n">
        <v>23039.63</v>
      </c>
      <c r="BF164" s="0" t="n">
        <v>11543.5</v>
      </c>
      <c r="BG164" s="0" t="n">
        <v>9902.188</v>
      </c>
      <c r="BH164" s="0" t="n">
        <v>13664.13</v>
      </c>
      <c r="BI164" s="0" t="n">
        <v>13767.19</v>
      </c>
      <c r="BJ164" s="0" t="n">
        <v>3929.438</v>
      </c>
      <c r="BK164" s="0" t="n">
        <v>11908.7916666667</v>
      </c>
      <c r="BL164" s="0" t="n">
        <v>12735.4958333333</v>
      </c>
      <c r="BM164" s="0" t="n">
        <v>3929.4375</v>
      </c>
      <c r="BN164" s="0" t="n">
        <v>4431.42695142628</v>
      </c>
      <c r="BO164" s="0" t="n">
        <v>6215.00974265245</v>
      </c>
      <c r="BP164" s="0" t="n">
        <v>0</v>
      </c>
    </row>
    <row r="165" customFormat="false" ht="12.8" hidden="false" customHeight="false" outlineLevel="0" collapsed="false">
      <c r="A165" s="0" t="n">
        <v>163</v>
      </c>
      <c r="B165" s="0" t="n">
        <v>20.167</v>
      </c>
      <c r="C165" s="0" t="n">
        <v>2005.13</v>
      </c>
      <c r="D165" s="0" t="n">
        <v>58.05</v>
      </c>
      <c r="E165" s="0" t="s">
        <v>64</v>
      </c>
      <c r="F165" s="0" t="n">
        <v>0.206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n">
        <v>4</v>
      </c>
      <c r="N165" s="1" t="n">
        <f aca="false">FALSE()</f>
        <v>0</v>
      </c>
      <c r="O165" s="1" t="n">
        <f aca="false">FALSE()</f>
        <v>0</v>
      </c>
      <c r="P165" s="2"/>
      <c r="Q165" s="1" t="n">
        <f aca="false">FALSE()</f>
        <v>0</v>
      </c>
      <c r="R165" s="1" t="n">
        <f aca="false">FALSE()</f>
        <v>0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n">
        <v>112.43</v>
      </c>
      <c r="AA165" s="0" t="s">
        <v>33</v>
      </c>
      <c r="AB165" s="0" t="s">
        <v>231</v>
      </c>
      <c r="AC165" s="0" t="n">
        <v>3352</v>
      </c>
      <c r="AD165" s="0" t="n">
        <v>4814.625</v>
      </c>
      <c r="AE165" s="0" t="n">
        <v>15186.63</v>
      </c>
      <c r="AF165" s="0" t="n">
        <v>334.5625</v>
      </c>
      <c r="AG165" s="0" t="n">
        <v>4536.625</v>
      </c>
      <c r="AH165" s="0" t="n">
        <v>15404.13</v>
      </c>
      <c r="AI165" s="0" t="n">
        <v>227.125</v>
      </c>
      <c r="AJ165" s="0" t="n">
        <v>8110.313</v>
      </c>
      <c r="AK165" s="0" t="n">
        <v>12780.75</v>
      </c>
      <c r="AL165" s="0" t="n">
        <v>544.3125</v>
      </c>
      <c r="AM165" s="0" t="n">
        <v>4578.75</v>
      </c>
      <c r="AN165" s="0" t="n">
        <v>5659.125</v>
      </c>
      <c r="AO165" s="0" t="n">
        <v>14355.94</v>
      </c>
      <c r="AP165" s="0" t="n">
        <v>456.3125</v>
      </c>
      <c r="AQ165" s="0" t="n">
        <v>15046</v>
      </c>
      <c r="AR165" s="0" t="n">
        <v>3395.063</v>
      </c>
      <c r="AS165" s="0" t="n">
        <v>3356.75</v>
      </c>
      <c r="AT165" s="0" t="n">
        <v>3559.438</v>
      </c>
      <c r="AU165" s="0" t="n">
        <v>3844.125</v>
      </c>
      <c r="AV165" s="0" t="n">
        <v>361.4375</v>
      </c>
      <c r="AW165" s="0" t="n">
        <v>12878.75</v>
      </c>
      <c r="AX165" s="0" t="n">
        <v>4498.188</v>
      </c>
      <c r="AY165" s="0" t="n">
        <v>5687</v>
      </c>
      <c r="AZ165" s="0" t="n">
        <v>11204.31</v>
      </c>
      <c r="BA165" s="0" t="n">
        <v>778.5</v>
      </c>
      <c r="BB165" s="0" t="n">
        <v>132.75</v>
      </c>
      <c r="BC165" s="0" t="n">
        <v>12980.25</v>
      </c>
      <c r="BD165" s="0" t="n">
        <v>1402.875</v>
      </c>
      <c r="BE165" s="0" t="n">
        <v>5265.875</v>
      </c>
      <c r="BF165" s="0" t="n">
        <v>14432.94</v>
      </c>
      <c r="BG165" s="0" t="n">
        <v>588.4375</v>
      </c>
      <c r="BH165" s="0" t="n">
        <v>5278.313</v>
      </c>
      <c r="BI165" s="0" t="n">
        <v>5369.188</v>
      </c>
      <c r="BJ165" s="0" t="n">
        <v>264.3125</v>
      </c>
      <c r="BK165" s="0" t="n">
        <v>5979.70486111111</v>
      </c>
      <c r="BL165" s="0" t="n">
        <v>6184.44583333333</v>
      </c>
      <c r="BM165" s="0" t="n">
        <v>264.3125</v>
      </c>
      <c r="BN165" s="0" t="n">
        <v>4929.22723843293</v>
      </c>
      <c r="BO165" s="0" t="n">
        <v>5771.15731349361</v>
      </c>
      <c r="BP165" s="0" t="n">
        <v>0</v>
      </c>
    </row>
    <row r="166" customFormat="false" ht="12.8" hidden="false" customHeight="false" outlineLevel="0" collapsed="false">
      <c r="A166" s="0" t="n">
        <v>164</v>
      </c>
      <c r="B166" s="0" t="n">
        <v>20.188</v>
      </c>
      <c r="C166" s="0" t="n">
        <v>2006.13</v>
      </c>
      <c r="D166" s="0" t="n">
        <v>59.05</v>
      </c>
      <c r="E166" s="0" t="s">
        <v>64</v>
      </c>
      <c r="F166" s="0" t="n">
        <v>0.206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n">
        <v>4</v>
      </c>
      <c r="N166" s="1" t="n">
        <f aca="false">FALSE()</f>
        <v>0</v>
      </c>
      <c r="O166" s="1" t="n">
        <f aca="false">FALSE()</f>
        <v>0</v>
      </c>
      <c r="P166" s="2" t="s">
        <v>66</v>
      </c>
      <c r="Q166" s="1" t="n">
        <f aca="false">FALSE()</f>
        <v>0</v>
      </c>
      <c r="R166" s="1" t="n">
        <f aca="false">FALSE()</f>
        <v>0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n">
        <v>14.36</v>
      </c>
      <c r="AA166" s="0" t="s">
        <v>36</v>
      </c>
      <c r="AB166" s="0" t="s">
        <v>232</v>
      </c>
      <c r="AC166" s="0" t="n">
        <v>238.1875</v>
      </c>
      <c r="AD166" s="0" t="n">
        <v>335.1875</v>
      </c>
      <c r="AE166" s="0" t="n">
        <v>1045.125</v>
      </c>
      <c r="AF166" s="0" t="n">
        <v>212.4375</v>
      </c>
      <c r="AG166" s="0" t="n">
        <v>205.25</v>
      </c>
      <c r="AH166" s="0" t="n">
        <v>871.4375</v>
      </c>
      <c r="AI166" s="0" t="n">
        <v>150.1875</v>
      </c>
      <c r="AJ166" s="0" t="n">
        <v>361.125</v>
      </c>
      <c r="AK166" s="0" t="n">
        <v>682.625</v>
      </c>
      <c r="AL166" s="0" t="n">
        <v>123.375</v>
      </c>
      <c r="AM166" s="0" t="n">
        <v>371.8125</v>
      </c>
      <c r="AN166" s="0" t="n">
        <v>369.5</v>
      </c>
      <c r="AO166" s="0" t="n">
        <v>1025.563</v>
      </c>
      <c r="AP166" s="0" t="n">
        <v>183.0625</v>
      </c>
      <c r="AQ166" s="0" t="n">
        <v>1032.313</v>
      </c>
      <c r="AR166" s="0" t="n">
        <v>248.75</v>
      </c>
      <c r="AS166" s="0" t="n">
        <v>197.625</v>
      </c>
      <c r="AT166" s="0" t="n">
        <v>314</v>
      </c>
      <c r="AU166" s="0" t="n">
        <v>247.5625</v>
      </c>
      <c r="AV166" s="0" t="n">
        <v>252.5</v>
      </c>
      <c r="AW166" s="0" t="n">
        <v>949.1875</v>
      </c>
      <c r="AX166" s="0" t="n">
        <v>252.5625</v>
      </c>
      <c r="AY166" s="0" t="n">
        <v>348.1875</v>
      </c>
      <c r="AZ166" s="0" t="n">
        <v>853.6875</v>
      </c>
      <c r="BA166" s="0" t="n">
        <v>152.625</v>
      </c>
      <c r="BB166" s="0" t="n">
        <v>33.9375</v>
      </c>
      <c r="BC166" s="0" t="n">
        <v>1186.063</v>
      </c>
      <c r="BD166" s="0" t="n">
        <v>187.125</v>
      </c>
      <c r="BE166" s="0" t="n">
        <v>389.75</v>
      </c>
      <c r="BF166" s="0" t="n">
        <v>1149.125</v>
      </c>
      <c r="BG166" s="0" t="n">
        <v>186.0625</v>
      </c>
      <c r="BH166" s="0" t="n">
        <v>351.9375</v>
      </c>
      <c r="BI166" s="0" t="n">
        <v>322.0625</v>
      </c>
      <c r="BJ166" s="0" t="n">
        <v>169.1875</v>
      </c>
      <c r="BK166" s="0" t="n">
        <v>454.861111111111</v>
      </c>
      <c r="BL166" s="0" t="n">
        <v>442.829166666667</v>
      </c>
      <c r="BM166" s="0" t="n">
        <v>169.1875</v>
      </c>
      <c r="BN166" s="0" t="n">
        <v>331.560443842072</v>
      </c>
      <c r="BO166" s="0" t="n">
        <v>375.459441368965</v>
      </c>
      <c r="BP166" s="0" t="n">
        <v>0</v>
      </c>
    </row>
    <row r="167" customFormat="false" ht="12.8" hidden="false" customHeight="false" outlineLevel="0" collapsed="false">
      <c r="A167" s="0" t="n">
        <v>165</v>
      </c>
      <c r="B167" s="0" t="n">
        <v>20.275</v>
      </c>
      <c r="C167" s="0" t="n">
        <v>2010.76</v>
      </c>
      <c r="D167" s="0" t="n">
        <v>105.0857</v>
      </c>
      <c r="E167" s="0" t="s">
        <v>64</v>
      </c>
      <c r="F167" s="0" t="n">
        <v>0.206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n">
        <v>4</v>
      </c>
      <c r="N167" s="1" t="n">
        <f aca="false">FALSE()</f>
        <v>0</v>
      </c>
      <c r="O167" s="1" t="n">
        <f aca="false">FALSE()</f>
        <v>0</v>
      </c>
      <c r="P167" s="2" t="s">
        <v>66</v>
      </c>
      <c r="Q167" s="1" t="n">
        <f aca="false">FALSE()</f>
        <v>0</v>
      </c>
      <c r="R167" s="1" t="n">
        <f aca="false">FALSE()</f>
        <v>0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n">
        <v>22.6</v>
      </c>
      <c r="AA167" s="0" t="s">
        <v>30</v>
      </c>
      <c r="AB167" s="0" t="s">
        <v>233</v>
      </c>
      <c r="AC167" s="0" t="n">
        <v>449.375</v>
      </c>
      <c r="AD167" s="0" t="n">
        <v>469.25</v>
      </c>
      <c r="AE167" s="0" t="n">
        <v>678.0625</v>
      </c>
      <c r="AF167" s="0" t="n">
        <v>83.0625</v>
      </c>
      <c r="AG167" s="0" t="n">
        <v>401.25</v>
      </c>
      <c r="AH167" s="0" t="n">
        <v>396.125</v>
      </c>
      <c r="AI167" s="0" t="n">
        <v>79.3125</v>
      </c>
      <c r="AJ167" s="0" t="n">
        <v>195.375</v>
      </c>
      <c r="AK167" s="0" t="n">
        <v>787.5625</v>
      </c>
      <c r="AL167" s="0" t="n">
        <v>169.5</v>
      </c>
      <c r="AM167" s="0" t="n">
        <v>362.4375</v>
      </c>
      <c r="AN167" s="0" t="n">
        <v>435.4375</v>
      </c>
      <c r="AO167" s="0" t="n">
        <v>679.9375</v>
      </c>
      <c r="AP167" s="0" t="n">
        <v>100.125</v>
      </c>
      <c r="AQ167" s="0" t="n">
        <v>649.5625</v>
      </c>
      <c r="AR167" s="0" t="n">
        <v>218.125</v>
      </c>
      <c r="AS167" s="0" t="n">
        <v>149.25</v>
      </c>
      <c r="AT167" s="0" t="n">
        <v>348.75</v>
      </c>
      <c r="AU167" s="0" t="n">
        <v>268.25</v>
      </c>
      <c r="AV167" s="0" t="n">
        <v>109.75</v>
      </c>
      <c r="AW167" s="0" t="n">
        <v>610.4375</v>
      </c>
      <c r="AX167" s="0" t="n">
        <v>287.1875</v>
      </c>
      <c r="AY167" s="0" t="n">
        <v>252.5</v>
      </c>
      <c r="AZ167" s="0" t="n">
        <v>566.8125</v>
      </c>
      <c r="BA167" s="0" t="n">
        <v>67</v>
      </c>
      <c r="BB167" s="0" t="n">
        <v>63.4375</v>
      </c>
      <c r="BC167" s="0" t="n">
        <v>479.25</v>
      </c>
      <c r="BD167" s="0" t="n">
        <v>52.0625</v>
      </c>
      <c r="BE167" s="0" t="n">
        <v>388.625</v>
      </c>
      <c r="BF167" s="0" t="n">
        <v>689.875</v>
      </c>
      <c r="BG167" s="0" t="n">
        <v>92</v>
      </c>
      <c r="BH167" s="0" t="n">
        <v>250.125</v>
      </c>
      <c r="BI167" s="0" t="n">
        <v>264.6875</v>
      </c>
      <c r="BJ167" s="0" t="n">
        <v>65.9375</v>
      </c>
      <c r="BK167" s="0" t="n">
        <v>366.895833333333</v>
      </c>
      <c r="BL167" s="0" t="n">
        <v>299.358333333333</v>
      </c>
      <c r="BM167" s="0" t="n">
        <v>65.9375</v>
      </c>
      <c r="BN167" s="0" t="n">
        <v>205.66088436214</v>
      </c>
      <c r="BO167" s="0" t="n">
        <v>232.022409904554</v>
      </c>
      <c r="BP167" s="0" t="n">
        <v>0</v>
      </c>
    </row>
    <row r="168" customFormat="false" ht="12.8" hidden="false" customHeight="false" outlineLevel="0" collapsed="false">
      <c r="A168" s="0" t="n">
        <v>166</v>
      </c>
      <c r="B168" s="0" t="n">
        <v>20.377</v>
      </c>
      <c r="C168" s="0" t="n">
        <v>2015.92</v>
      </c>
      <c r="D168" s="0" t="n">
        <v>82.04375</v>
      </c>
      <c r="E168" s="0" t="s">
        <v>64</v>
      </c>
      <c r="F168" s="0" t="n">
        <v>0.265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n">
        <v>4</v>
      </c>
      <c r="N168" s="1" t="n">
        <f aca="false">FALSE()</f>
        <v>0</v>
      </c>
      <c r="O168" s="1" t="n">
        <f aca="false">FALSE()</f>
        <v>0</v>
      </c>
      <c r="P168" s="2" t="s">
        <v>66</v>
      </c>
      <c r="Q168" s="1" t="n">
        <f aca="false">FALSE()</f>
        <v>0</v>
      </c>
      <c r="R168" s="1" t="n">
        <f aca="false">FALSE()</f>
        <v>0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n">
        <v>41.06</v>
      </c>
      <c r="AA168" s="0" t="s">
        <v>33</v>
      </c>
      <c r="AB168" s="0" t="s">
        <v>234</v>
      </c>
      <c r="AC168" s="0" t="n">
        <v>573.1875</v>
      </c>
      <c r="AD168" s="0" t="n">
        <v>590.4375</v>
      </c>
      <c r="AE168" s="0" t="n">
        <v>1898.313</v>
      </c>
      <c r="AF168" s="0" t="n">
        <v>229.0625</v>
      </c>
      <c r="AG168" s="0" t="n">
        <v>170.9375</v>
      </c>
      <c r="AH168" s="0" t="n">
        <v>967.0625</v>
      </c>
      <c r="AI168" s="0" t="n">
        <v>37.1875</v>
      </c>
      <c r="AJ168" s="0" t="n">
        <v>245.375</v>
      </c>
      <c r="AK168" s="0" t="n">
        <v>1790.125</v>
      </c>
      <c r="AL168" s="0" t="n">
        <v>75.6875</v>
      </c>
      <c r="AM168" s="0" t="n">
        <v>223.1875</v>
      </c>
      <c r="AN168" s="0" t="n">
        <v>563.1875</v>
      </c>
      <c r="AO168" s="0" t="n">
        <v>1992.375</v>
      </c>
      <c r="AP168" s="0" t="n">
        <v>221.8125</v>
      </c>
      <c r="AQ168" s="0" t="n">
        <v>2052.625</v>
      </c>
      <c r="AR168" s="0" t="n">
        <v>150.8125</v>
      </c>
      <c r="AS168" s="0" t="n">
        <v>187.125</v>
      </c>
      <c r="AT168" s="0" t="n">
        <v>122.75</v>
      </c>
      <c r="AU168" s="0" t="n">
        <v>138.875</v>
      </c>
      <c r="AV168" s="0" t="n">
        <v>171.875</v>
      </c>
      <c r="AW168" s="0" t="n">
        <v>1996.813</v>
      </c>
      <c r="AX168" s="0" t="n">
        <v>187.6875</v>
      </c>
      <c r="AY168" s="0" t="n">
        <v>538.1875</v>
      </c>
      <c r="AZ168" s="0" t="n">
        <v>1487</v>
      </c>
      <c r="BA168" s="0" t="n">
        <v>700.0625</v>
      </c>
      <c r="BB168" s="0" t="n">
        <v>85.4375</v>
      </c>
      <c r="BC168" s="0" t="n">
        <v>2236.688</v>
      </c>
      <c r="BD168" s="0" t="n">
        <v>109.25</v>
      </c>
      <c r="BE168" s="0" t="n">
        <v>240.625</v>
      </c>
      <c r="BF168" s="0" t="n">
        <v>2016</v>
      </c>
      <c r="BG168" s="0" t="n">
        <v>240.8125</v>
      </c>
      <c r="BH168" s="0" t="n">
        <v>877.25</v>
      </c>
      <c r="BI168" s="0" t="n">
        <v>840.9375</v>
      </c>
      <c r="BJ168" s="0" t="n">
        <v>70.75</v>
      </c>
      <c r="BK168" s="0" t="n">
        <v>754.038194444444</v>
      </c>
      <c r="BL168" s="0" t="n">
        <v>692.404166666667</v>
      </c>
      <c r="BM168" s="0" t="n">
        <v>70.75</v>
      </c>
      <c r="BN168" s="0" t="n">
        <v>707.623652783928</v>
      </c>
      <c r="BO168" s="0" t="n">
        <v>803.757730143158</v>
      </c>
      <c r="BP168" s="0" t="n">
        <v>0</v>
      </c>
    </row>
    <row r="169" customFormat="false" ht="12.8" hidden="false" customHeight="false" outlineLevel="0" collapsed="false">
      <c r="A169" s="0" t="n">
        <v>167</v>
      </c>
      <c r="B169" s="0" t="n">
        <v>20.425</v>
      </c>
      <c r="C169" s="0" t="n">
        <v>2018.35</v>
      </c>
      <c r="D169" s="0" t="n">
        <v>59.05</v>
      </c>
      <c r="E169" s="0" t="s">
        <v>64</v>
      </c>
      <c r="F169" s="0" t="n">
        <v>0.029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n">
        <v>4</v>
      </c>
      <c r="N169" s="1" t="n">
        <f aca="false">FALSE()</f>
        <v>0</v>
      </c>
      <c r="O169" s="1" t="n">
        <f aca="false">FALSE()</f>
        <v>0</v>
      </c>
      <c r="P169" s="2" t="s">
        <v>66</v>
      </c>
      <c r="Q169" s="1" t="n">
        <f aca="false">FALSE()</f>
        <v>0</v>
      </c>
      <c r="R169" s="1" t="n">
        <f aca="false">FALSE()</f>
        <v>0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n">
        <v>11.42</v>
      </c>
      <c r="AA169" s="0" t="s">
        <v>58</v>
      </c>
      <c r="AB169" s="0" t="s">
        <v>235</v>
      </c>
      <c r="AC169" s="0" t="n">
        <v>449.9375</v>
      </c>
      <c r="AD169" s="0" t="n">
        <v>339.4375</v>
      </c>
      <c r="AE169" s="0" t="n">
        <v>229.5625</v>
      </c>
      <c r="AF169" s="0" t="n">
        <v>811.4375</v>
      </c>
      <c r="AG169" s="0" t="n">
        <v>210.8125</v>
      </c>
      <c r="AH169" s="0" t="n">
        <v>149.0625</v>
      </c>
      <c r="AI169" s="0" t="n">
        <v>243.5</v>
      </c>
      <c r="AJ169" s="0" t="n">
        <v>138.625</v>
      </c>
      <c r="AK169" s="0" t="n">
        <v>264.25</v>
      </c>
      <c r="AL169" s="0" t="n">
        <v>1010.688</v>
      </c>
      <c r="AM169" s="0" t="n">
        <v>189.75</v>
      </c>
      <c r="AN169" s="0" t="n">
        <v>389.5</v>
      </c>
      <c r="AO169" s="0" t="n">
        <v>178.375</v>
      </c>
      <c r="AP169" s="0" t="n">
        <v>813.6875</v>
      </c>
      <c r="AQ169" s="0" t="n">
        <v>214.8125</v>
      </c>
      <c r="AR169" s="0" t="n">
        <v>194.6875</v>
      </c>
      <c r="AS169" s="0" t="n">
        <v>158</v>
      </c>
      <c r="AT169" s="0" t="n">
        <v>178.0625</v>
      </c>
      <c r="AU169" s="0" t="n">
        <v>184.0625</v>
      </c>
      <c r="AV169" s="0" t="n">
        <v>752.625</v>
      </c>
      <c r="AW169" s="0" t="n">
        <v>232.1875</v>
      </c>
      <c r="AX169" s="0" t="n">
        <v>186.4375</v>
      </c>
      <c r="AY169" s="0" t="n">
        <v>427.1875</v>
      </c>
      <c r="AZ169" s="0" t="n">
        <v>193.25</v>
      </c>
      <c r="BA169" s="0" t="n">
        <v>2073.313</v>
      </c>
      <c r="BB169" s="0" t="n">
        <v>172.375</v>
      </c>
      <c r="BC169" s="0" t="n">
        <v>146.625</v>
      </c>
      <c r="BD169" s="0" t="n">
        <v>182.9375</v>
      </c>
      <c r="BE169" s="0" t="n">
        <v>141.5625</v>
      </c>
      <c r="BF169" s="0" t="n">
        <v>190.1875</v>
      </c>
      <c r="BG169" s="0" t="n">
        <v>829.3125</v>
      </c>
      <c r="BH169" s="0" t="n">
        <v>330.1875</v>
      </c>
      <c r="BI169" s="0" t="n">
        <v>337.75</v>
      </c>
      <c r="BJ169" s="0" t="n">
        <v>316.9375</v>
      </c>
      <c r="BK169" s="0" t="n">
        <v>391.107638888889</v>
      </c>
      <c r="BL169" s="0" t="n">
        <v>366.95</v>
      </c>
      <c r="BM169" s="0" t="n">
        <v>316.9375</v>
      </c>
      <c r="BN169" s="0" t="n">
        <v>243.280645216819</v>
      </c>
      <c r="BO169" s="0" t="n">
        <v>518.755850440331</v>
      </c>
      <c r="BP169" s="0" t="n">
        <v>0</v>
      </c>
    </row>
    <row r="170" customFormat="false" ht="12.8" hidden="false" customHeight="false" outlineLevel="0" collapsed="false">
      <c r="A170" s="0" t="n">
        <v>168</v>
      </c>
      <c r="B170" s="0" t="n">
        <v>20.542</v>
      </c>
      <c r="C170" s="0" t="n">
        <v>2008.78</v>
      </c>
      <c r="D170" s="0" t="n">
        <v>126.0313</v>
      </c>
      <c r="E170" s="0" t="s">
        <v>64</v>
      </c>
      <c r="F170" s="0" t="n">
        <v>0.706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n">
        <v>4</v>
      </c>
      <c r="N170" s="1" t="n">
        <f aca="false">FALSE()</f>
        <v>0</v>
      </c>
      <c r="O170" s="1" t="n">
        <f aca="false">FALSE()</f>
        <v>0</v>
      </c>
      <c r="P170" s="2" t="s">
        <v>66</v>
      </c>
      <c r="Q170" s="1" t="n">
        <f aca="false">FALSE()</f>
        <v>0</v>
      </c>
      <c r="R170" s="1" t="n">
        <f aca="false">FALSE()</f>
        <v>0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n">
        <v>62.9</v>
      </c>
      <c r="AA170" s="0" t="s">
        <v>28</v>
      </c>
      <c r="AB170" s="0" t="s">
        <v>236</v>
      </c>
      <c r="AC170" s="0" t="n">
        <v>837.4375</v>
      </c>
      <c r="AD170" s="0" t="n">
        <v>753.1875</v>
      </c>
      <c r="AE170" s="0" t="n">
        <v>409.3125</v>
      </c>
      <c r="AF170" s="0" t="n">
        <v>1386.688</v>
      </c>
      <c r="AG170" s="0" t="n">
        <v>1248.25</v>
      </c>
      <c r="AH170" s="0" t="n">
        <v>530.9375</v>
      </c>
      <c r="AI170" s="0" t="n">
        <v>1882.938</v>
      </c>
      <c r="AJ170" s="0" t="n">
        <v>989.125</v>
      </c>
      <c r="AK170" s="0" t="n">
        <v>388.1875</v>
      </c>
      <c r="AL170" s="0" t="n">
        <v>944</v>
      </c>
      <c r="AM170" s="0" t="n">
        <v>1157.125</v>
      </c>
      <c r="AN170" s="0" t="n">
        <v>818.125</v>
      </c>
      <c r="AO170" s="0" t="n">
        <v>474.25</v>
      </c>
      <c r="AP170" s="0" t="n">
        <v>1331.938</v>
      </c>
      <c r="AQ170" s="0" t="n">
        <v>394.4375</v>
      </c>
      <c r="AR170" s="0" t="n">
        <v>1072.125</v>
      </c>
      <c r="AS170" s="0" t="n">
        <v>1179.438</v>
      </c>
      <c r="AT170" s="0" t="n">
        <v>960</v>
      </c>
      <c r="AU170" s="0" t="n">
        <v>1118.813</v>
      </c>
      <c r="AV170" s="0" t="n">
        <v>1451.063</v>
      </c>
      <c r="AW170" s="0" t="n">
        <v>430.4375</v>
      </c>
      <c r="AX170" s="0" t="n">
        <v>1517.375</v>
      </c>
      <c r="AY170" s="0" t="n">
        <v>768.5625</v>
      </c>
      <c r="AZ170" s="0" t="n">
        <v>445.5</v>
      </c>
      <c r="BA170" s="0" t="n">
        <v>877.3125</v>
      </c>
      <c r="BB170" s="0" t="n">
        <v>633.875</v>
      </c>
      <c r="BC170" s="0" t="n">
        <v>460.875</v>
      </c>
      <c r="BD170" s="0" t="n">
        <v>1856</v>
      </c>
      <c r="BE170" s="0" t="n">
        <v>1505.25</v>
      </c>
      <c r="BF170" s="0" t="n">
        <v>494.625</v>
      </c>
      <c r="BG170" s="0" t="n">
        <v>1379.75</v>
      </c>
      <c r="BH170" s="0" t="n">
        <v>821</v>
      </c>
      <c r="BI170" s="0" t="n">
        <v>825.9375</v>
      </c>
      <c r="BJ170" s="0" t="n">
        <v>129.5</v>
      </c>
      <c r="BK170" s="0" t="n">
        <v>978.350694444444</v>
      </c>
      <c r="BL170" s="0" t="n">
        <v>915.570833333333</v>
      </c>
      <c r="BM170" s="0" t="n">
        <v>129.5</v>
      </c>
      <c r="BN170" s="0" t="n">
        <v>394.79444876212</v>
      </c>
      <c r="BO170" s="0" t="n">
        <v>475.847119306591</v>
      </c>
      <c r="BP170" s="0" t="n">
        <v>0</v>
      </c>
    </row>
    <row r="171" customFormat="false" ht="12.8" hidden="false" customHeight="false" outlineLevel="0" collapsed="false">
      <c r="A171" s="0" t="n">
        <v>169</v>
      </c>
      <c r="B171" s="0" t="n">
        <v>20.56</v>
      </c>
      <c r="C171" s="0" t="n">
        <v>2025.32</v>
      </c>
      <c r="D171" s="0" t="n">
        <v>85</v>
      </c>
      <c r="E171" s="0" t="s">
        <v>64</v>
      </c>
      <c r="F171" s="0" t="n">
        <v>0.029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n">
        <v>4</v>
      </c>
      <c r="N171" s="1" t="n">
        <f aca="false">FALSE()</f>
        <v>0</v>
      </c>
      <c r="O171" s="1" t="n">
        <f aca="false">FALSE()</f>
        <v>0</v>
      </c>
      <c r="P171" s="2" t="s">
        <v>66</v>
      </c>
      <c r="Q171" s="1" t="n">
        <f aca="false">FALSE()</f>
        <v>0</v>
      </c>
      <c r="R171" s="1" t="n">
        <f aca="false">FALSE()</f>
        <v>0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n">
        <v>40.73</v>
      </c>
      <c r="AA171" s="0" t="s">
        <v>53</v>
      </c>
      <c r="AB171" s="0" t="s">
        <v>237</v>
      </c>
      <c r="AC171" s="0" t="n">
        <v>212.5625</v>
      </c>
      <c r="AD171" s="0" t="n">
        <v>191.4375</v>
      </c>
      <c r="AE171" s="0" t="n">
        <v>62.625</v>
      </c>
      <c r="AF171" s="0" t="n">
        <v>437.8125</v>
      </c>
      <c r="AG171" s="0" t="n">
        <v>96</v>
      </c>
      <c r="AH171" s="0" t="n">
        <v>122.625</v>
      </c>
      <c r="AI171" s="0" t="n">
        <v>152.625</v>
      </c>
      <c r="AJ171" s="0" t="n">
        <v>125.3125</v>
      </c>
      <c r="AK171" s="0" t="n">
        <v>105</v>
      </c>
      <c r="AL171" s="0" t="n">
        <v>165.5</v>
      </c>
      <c r="AM171" s="0" t="n">
        <v>111.5</v>
      </c>
      <c r="AN171" s="0" t="n">
        <v>240.8125</v>
      </c>
      <c r="AO171" s="0" t="n">
        <v>145.1875</v>
      </c>
      <c r="AP171" s="0" t="n">
        <v>460.4375</v>
      </c>
      <c r="AQ171" s="0" t="n">
        <v>83.625</v>
      </c>
      <c r="AR171" s="0" t="n">
        <v>127.75</v>
      </c>
      <c r="AS171" s="0" t="n">
        <v>81</v>
      </c>
      <c r="AT171" s="0" t="n">
        <v>122.75</v>
      </c>
      <c r="AU171" s="0" t="n">
        <v>152.75</v>
      </c>
      <c r="AV171" s="0" t="n">
        <v>457.75</v>
      </c>
      <c r="AW171" s="0" t="n">
        <v>65.625</v>
      </c>
      <c r="AX171" s="0" t="n">
        <v>135.125</v>
      </c>
      <c r="AY171" s="0" t="n">
        <v>336.875</v>
      </c>
      <c r="AZ171" s="0" t="n">
        <v>141.0625</v>
      </c>
      <c r="BA171" s="0" t="n">
        <v>236.875</v>
      </c>
      <c r="BB171" s="0" t="n">
        <v>1261.25</v>
      </c>
      <c r="BC171" s="0" t="n">
        <v>94.9375</v>
      </c>
      <c r="BD171" s="0" t="n">
        <v>303.5625</v>
      </c>
      <c r="BE171" s="0" t="n">
        <v>169.4375</v>
      </c>
      <c r="BF171" s="0" t="n">
        <v>249.6875</v>
      </c>
      <c r="BG171" s="0" t="n">
        <v>488.5625</v>
      </c>
      <c r="BH171" s="0" t="n">
        <v>205.8125</v>
      </c>
      <c r="BI171" s="0" t="n">
        <v>211.75</v>
      </c>
      <c r="BJ171" s="0" t="n">
        <v>30.875</v>
      </c>
      <c r="BK171" s="0" t="n">
        <v>237.722222222222</v>
      </c>
      <c r="BL171" s="0" t="n">
        <v>218.441666666667</v>
      </c>
      <c r="BM171" s="0" t="n">
        <v>30.875</v>
      </c>
      <c r="BN171" s="0" t="n">
        <v>140.475818292396</v>
      </c>
      <c r="BO171" s="0" t="n">
        <v>294.338960740035</v>
      </c>
      <c r="BP171" s="0" t="n">
        <v>0</v>
      </c>
    </row>
    <row r="172" customFormat="false" ht="12.8" hidden="false" customHeight="false" outlineLevel="0" collapsed="false">
      <c r="A172" s="0" t="n">
        <v>170</v>
      </c>
      <c r="B172" s="0" t="n">
        <v>20.616</v>
      </c>
      <c r="C172" s="0" t="n">
        <v>2016.89</v>
      </c>
      <c r="D172" s="0" t="n">
        <v>71.05</v>
      </c>
      <c r="E172" s="0" t="s">
        <v>64</v>
      </c>
      <c r="F172" s="0" t="n">
        <v>0.971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n">
        <v>4</v>
      </c>
      <c r="N172" s="1" t="n">
        <f aca="false">FALSE()</f>
        <v>0</v>
      </c>
      <c r="O172" s="1" t="n">
        <f aca="false">FALSE()</f>
        <v>0</v>
      </c>
      <c r="Q172" s="1" t="n">
        <f aca="false">FALSE()</f>
        <v>0</v>
      </c>
      <c r="R172" s="1" t="n">
        <f aca="false">FALSE()</f>
        <v>0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n">
        <v>77.43</v>
      </c>
      <c r="AA172" s="0" t="s">
        <v>28</v>
      </c>
      <c r="AB172" s="0" t="s">
        <v>238</v>
      </c>
      <c r="AC172" s="0" t="n">
        <v>5029.125</v>
      </c>
      <c r="AD172" s="0" t="n">
        <v>5116.625</v>
      </c>
      <c r="AE172" s="0" t="n">
        <v>11586.31</v>
      </c>
      <c r="AF172" s="0" t="n">
        <v>1443.125</v>
      </c>
      <c r="AG172" s="0" t="n">
        <v>1964.313</v>
      </c>
      <c r="AH172" s="0" t="n">
        <v>10116.31</v>
      </c>
      <c r="AI172" s="0" t="n">
        <v>979.3125</v>
      </c>
      <c r="AJ172" s="0" t="n">
        <v>2264.188</v>
      </c>
      <c r="AK172" s="0" t="n">
        <v>10617.44</v>
      </c>
      <c r="AL172" s="0" t="n">
        <v>668.5</v>
      </c>
      <c r="AM172" s="0" t="n">
        <v>1881.063</v>
      </c>
      <c r="AN172" s="0" t="n">
        <v>4933.938</v>
      </c>
      <c r="AO172" s="0" t="n">
        <v>11731.31</v>
      </c>
      <c r="AP172" s="0" t="n">
        <v>1469.063</v>
      </c>
      <c r="AQ172" s="0" t="n">
        <v>11613.5</v>
      </c>
      <c r="AR172" s="0" t="n">
        <v>1537.313</v>
      </c>
      <c r="AS172" s="0" t="n">
        <v>1712.25</v>
      </c>
      <c r="AT172" s="0" t="n">
        <v>1755.188</v>
      </c>
      <c r="AU172" s="0" t="n">
        <v>1920.625</v>
      </c>
      <c r="AV172" s="0" t="n">
        <v>1319.875</v>
      </c>
      <c r="AW172" s="0" t="n">
        <v>11146.81</v>
      </c>
      <c r="AX172" s="0" t="n">
        <v>2043.688</v>
      </c>
      <c r="AY172" s="0" t="n">
        <v>5189.188</v>
      </c>
      <c r="AZ172" s="0" t="n">
        <v>9128.438</v>
      </c>
      <c r="BA172" s="0" t="n">
        <v>1871.063</v>
      </c>
      <c r="BB172" s="0" t="n">
        <v>2149.625</v>
      </c>
      <c r="BC172" s="0" t="n">
        <v>12781.13</v>
      </c>
      <c r="BD172" s="0" t="n">
        <v>1584.125</v>
      </c>
      <c r="BE172" s="0" t="n">
        <v>1936.188</v>
      </c>
      <c r="BF172" s="0" t="n">
        <v>11814.56</v>
      </c>
      <c r="BG172" s="0" t="n">
        <v>1645.438</v>
      </c>
      <c r="BH172" s="0" t="n">
        <v>4871.188</v>
      </c>
      <c r="BI172" s="0" t="n">
        <v>4524.063</v>
      </c>
      <c r="BJ172" s="0" t="n">
        <v>108</v>
      </c>
      <c r="BK172" s="0" t="n">
        <v>4980.32638888889</v>
      </c>
      <c r="BL172" s="0" t="n">
        <v>4713.26666666667</v>
      </c>
      <c r="BM172" s="0" t="n">
        <v>108</v>
      </c>
      <c r="BN172" s="0" t="n">
        <v>3912.17995270316</v>
      </c>
      <c r="BO172" s="0" t="n">
        <v>4571.91539599053</v>
      </c>
      <c r="BP172" s="0" t="n">
        <v>0</v>
      </c>
    </row>
    <row r="173" customFormat="false" ht="12.8" hidden="false" customHeight="false" outlineLevel="0" collapsed="false">
      <c r="A173" s="0" t="n">
        <v>171</v>
      </c>
      <c r="B173" s="0" t="n">
        <v>20.647</v>
      </c>
      <c r="C173" s="0" t="n">
        <v>2030.17</v>
      </c>
      <c r="D173" s="0" t="n">
        <v>58.05</v>
      </c>
      <c r="E173" s="0" t="s">
        <v>64</v>
      </c>
      <c r="F173" s="0" t="n">
        <v>0.059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n">
        <v>4</v>
      </c>
      <c r="N173" s="1" t="n">
        <f aca="false">FALSE()</f>
        <v>0</v>
      </c>
      <c r="O173" s="1" t="n">
        <f aca="false">FALSE()</f>
        <v>0</v>
      </c>
      <c r="P173" s="2" t="s">
        <v>66</v>
      </c>
      <c r="Q173" s="1" t="n">
        <f aca="false">FALSE()</f>
        <v>0</v>
      </c>
      <c r="R173" s="1" t="n">
        <f aca="false">FALSE()</f>
        <v>0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n">
        <v>31.54</v>
      </c>
      <c r="AA173" s="0" t="s">
        <v>28</v>
      </c>
      <c r="AB173" s="0" t="s">
        <v>239</v>
      </c>
      <c r="AC173" s="0" t="n">
        <v>3154.375</v>
      </c>
      <c r="AD173" s="0" t="n">
        <v>1883.438</v>
      </c>
      <c r="AE173" s="0" t="n">
        <v>613.4375</v>
      </c>
      <c r="AF173" s="0" t="n">
        <v>439.9375</v>
      </c>
      <c r="AG173" s="0" t="n">
        <v>62.8125</v>
      </c>
      <c r="AH173" s="0" t="n">
        <v>618.375</v>
      </c>
      <c r="AI173" s="0" t="n">
        <v>1138.125</v>
      </c>
      <c r="AJ173" s="0" t="n">
        <v>138.125</v>
      </c>
      <c r="AK173" s="0" t="n">
        <v>539.4375</v>
      </c>
      <c r="AL173" s="0" t="n">
        <v>103.25</v>
      </c>
      <c r="AM173" s="0" t="n">
        <v>129.3125</v>
      </c>
      <c r="AN173" s="0" t="n">
        <v>150.75</v>
      </c>
      <c r="AO173" s="0" t="n">
        <v>685.5</v>
      </c>
      <c r="AP173" s="0" t="n">
        <v>319</v>
      </c>
      <c r="AQ173" s="0" t="n">
        <v>616.5625</v>
      </c>
      <c r="AR173" s="0" t="n">
        <v>69.1875</v>
      </c>
      <c r="AS173" s="0" t="n">
        <v>123.5</v>
      </c>
      <c r="AT173" s="0" t="n">
        <v>173.3125</v>
      </c>
      <c r="AU173" s="0" t="n">
        <v>194.25</v>
      </c>
      <c r="AV173" s="0" t="n">
        <v>125.1875</v>
      </c>
      <c r="AW173" s="0" t="n">
        <v>601.3125</v>
      </c>
      <c r="AX173" s="0" t="n">
        <v>133</v>
      </c>
      <c r="AY173" s="0" t="n">
        <v>295.3125</v>
      </c>
      <c r="AZ173" s="0" t="n">
        <v>530.375</v>
      </c>
      <c r="BA173" s="0" t="n">
        <v>121.9375</v>
      </c>
      <c r="BB173" s="0" t="n">
        <v>177.125</v>
      </c>
      <c r="BC173" s="0" t="n">
        <v>661.5</v>
      </c>
      <c r="BD173" s="0" t="n">
        <v>259.25</v>
      </c>
      <c r="BE173" s="0" t="n">
        <v>197.375</v>
      </c>
      <c r="BF173" s="0" t="n">
        <v>614.8125</v>
      </c>
      <c r="BG173" s="0" t="n">
        <v>266.625</v>
      </c>
      <c r="BH173" s="0" t="n">
        <v>104.4375</v>
      </c>
      <c r="BI173" s="0" t="n">
        <v>158.4375</v>
      </c>
      <c r="BJ173" s="0" t="n">
        <v>135.75</v>
      </c>
      <c r="BK173" s="0" t="n">
        <v>551.947916666667</v>
      </c>
      <c r="BL173" s="0" t="n">
        <v>364.2875</v>
      </c>
      <c r="BM173" s="0" t="n">
        <v>135.75</v>
      </c>
      <c r="BN173" s="0" t="n">
        <v>774.782430694375</v>
      </c>
      <c r="BO173" s="0" t="n">
        <v>305.67940083321</v>
      </c>
      <c r="BP173" s="0" t="n">
        <v>0</v>
      </c>
    </row>
    <row r="174" customFormat="false" ht="12.8" hidden="false" customHeight="false" outlineLevel="0" collapsed="false">
      <c r="A174" s="0" t="n">
        <v>172</v>
      </c>
      <c r="B174" s="0" t="n">
        <v>20.68</v>
      </c>
      <c r="C174" s="0" t="n">
        <v>2031.85</v>
      </c>
      <c r="D174" s="0" t="n">
        <v>58.05</v>
      </c>
      <c r="E174" s="0" t="s">
        <v>64</v>
      </c>
      <c r="F174" s="0" t="n">
        <v>0.029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n">
        <v>4</v>
      </c>
      <c r="N174" s="1" t="n">
        <f aca="false">FALSE()</f>
        <v>0</v>
      </c>
      <c r="O174" s="1" t="n">
        <f aca="false">FALSE()</f>
        <v>0</v>
      </c>
      <c r="P174" s="2" t="s">
        <v>66</v>
      </c>
      <c r="Q174" s="1" t="n">
        <f aca="false">FALSE()</f>
        <v>0</v>
      </c>
      <c r="R174" s="1" t="n">
        <f aca="false">FALSE()</f>
        <v>0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65</v>
      </c>
      <c r="X174" s="0" t="s">
        <v>65</v>
      </c>
      <c r="Y174" s="0" t="s">
        <v>65</v>
      </c>
      <c r="Z174" s="0" t="n">
        <v>24.37</v>
      </c>
      <c r="AA174" s="0" t="s">
        <v>34</v>
      </c>
      <c r="AB174" s="0" t="s">
        <v>240</v>
      </c>
      <c r="AC174" s="0" t="n">
        <v>3151.813</v>
      </c>
      <c r="AD174" s="0" t="n">
        <v>1886.813</v>
      </c>
      <c r="AE174" s="0" t="n">
        <v>148.5</v>
      </c>
      <c r="AF174" s="0" t="n">
        <v>422.9375</v>
      </c>
      <c r="AG174" s="0" t="n">
        <v>107.375</v>
      </c>
      <c r="AH174" s="0" t="n">
        <v>298.1875</v>
      </c>
      <c r="AI174" s="0" t="n">
        <v>1094</v>
      </c>
      <c r="AJ174" s="0" t="n">
        <v>128.75</v>
      </c>
      <c r="AK174" s="0" t="n">
        <v>220.8125</v>
      </c>
      <c r="AL174" s="0" t="n">
        <v>150.5</v>
      </c>
      <c r="AM174" s="0" t="n">
        <v>107.4375</v>
      </c>
      <c r="AN174" s="0" t="n">
        <v>267.3125</v>
      </c>
      <c r="AO174" s="0" t="n">
        <v>189.4375</v>
      </c>
      <c r="AP174" s="0" t="n">
        <v>319</v>
      </c>
      <c r="AQ174" s="0" t="n">
        <v>194.375</v>
      </c>
      <c r="AR174" s="0" t="n">
        <v>77.75</v>
      </c>
      <c r="AS174" s="0" t="n">
        <v>214.6875</v>
      </c>
      <c r="AT174" s="0" t="n">
        <v>81.8125</v>
      </c>
      <c r="AU174" s="0" t="n">
        <v>211.75</v>
      </c>
      <c r="AV174" s="0" t="n">
        <v>125.1875</v>
      </c>
      <c r="AW174" s="0" t="n">
        <v>204</v>
      </c>
      <c r="AX174" s="0" t="n">
        <v>164.25</v>
      </c>
      <c r="AY174" s="0" t="n">
        <v>105.9375</v>
      </c>
      <c r="AZ174" s="0" t="n">
        <v>262.5625</v>
      </c>
      <c r="BA174" s="0" t="n">
        <v>77.875</v>
      </c>
      <c r="BB174" s="0" t="n">
        <v>117.0625</v>
      </c>
      <c r="BC174" s="0" t="n">
        <v>163.4375</v>
      </c>
      <c r="BD174" s="0" t="n">
        <v>232.9375</v>
      </c>
      <c r="BE174" s="0" t="n">
        <v>179.5</v>
      </c>
      <c r="BF174" s="0" t="n">
        <v>177.75</v>
      </c>
      <c r="BG174" s="0" t="n">
        <v>70.375</v>
      </c>
      <c r="BH174" s="0" t="n">
        <v>107.0625</v>
      </c>
      <c r="BI174" s="0" t="n">
        <v>131.4375</v>
      </c>
      <c r="BJ174" s="0" t="n">
        <v>135.75</v>
      </c>
      <c r="BK174" s="0" t="n">
        <v>437.006944444444</v>
      </c>
      <c r="BL174" s="0" t="n">
        <v>235.1</v>
      </c>
      <c r="BM174" s="0" t="n">
        <v>135.75</v>
      </c>
      <c r="BN174" s="0" t="n">
        <v>792.706873887502</v>
      </c>
      <c r="BO174" s="0" t="n">
        <v>247.239659252198</v>
      </c>
      <c r="BP174" s="0" t="n">
        <v>0</v>
      </c>
    </row>
    <row r="175" customFormat="false" ht="12.8" hidden="false" customHeight="false" outlineLevel="0" collapsed="false">
      <c r="A175" s="0" t="n">
        <v>173</v>
      </c>
      <c r="B175" s="0" t="n">
        <v>20.701</v>
      </c>
      <c r="C175" s="0" t="n">
        <v>2017.61</v>
      </c>
      <c r="D175" s="0" t="n">
        <v>102.05</v>
      </c>
      <c r="E175" s="0" t="s">
        <v>64</v>
      </c>
      <c r="F175" s="0" t="n">
        <v>0.735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n">
        <v>4</v>
      </c>
      <c r="N175" s="1" t="n">
        <f aca="false">FALSE()</f>
        <v>0</v>
      </c>
      <c r="O175" s="1" t="n">
        <f aca="false">FALSE()</f>
        <v>0</v>
      </c>
      <c r="P175" s="2" t="s">
        <v>66</v>
      </c>
      <c r="Q175" s="1" t="n">
        <f aca="false">FALSE()</f>
        <v>0</v>
      </c>
      <c r="R175" s="1" t="n">
        <f aca="false">FALSE()</f>
        <v>0</v>
      </c>
      <c r="S175" s="0" t="s">
        <v>65</v>
      </c>
      <c r="T175" s="0" t="s">
        <v>65</v>
      </c>
      <c r="U175" s="0" t="s">
        <v>65</v>
      </c>
      <c r="V175" s="0" t="s">
        <v>65</v>
      </c>
      <c r="W175" s="0" t="s">
        <v>65</v>
      </c>
      <c r="X175" s="0" t="s">
        <v>65</v>
      </c>
      <c r="Y175" s="0" t="s">
        <v>65</v>
      </c>
      <c r="Z175" s="0" t="n">
        <v>25.64</v>
      </c>
      <c r="AA175" s="0" t="s">
        <v>28</v>
      </c>
      <c r="AB175" s="0" t="s">
        <v>241</v>
      </c>
      <c r="AC175" s="0" t="n">
        <v>998.5</v>
      </c>
      <c r="AD175" s="0" t="n">
        <v>1041.625</v>
      </c>
      <c r="AE175" s="0" t="n">
        <v>743.375</v>
      </c>
      <c r="AF175" s="0" t="n">
        <v>643.625</v>
      </c>
      <c r="AG175" s="0" t="n">
        <v>881.4375</v>
      </c>
      <c r="AH175" s="0" t="n">
        <v>755.1875</v>
      </c>
      <c r="AI175" s="0" t="n">
        <v>1012.563</v>
      </c>
      <c r="AJ175" s="0" t="n">
        <v>1001.5</v>
      </c>
      <c r="AK175" s="0" t="n">
        <v>424.875</v>
      </c>
      <c r="AL175" s="0" t="n">
        <v>427.8125</v>
      </c>
      <c r="AM175" s="0" t="n">
        <v>779.625</v>
      </c>
      <c r="AN175" s="0" t="n">
        <v>856.375</v>
      </c>
      <c r="AO175" s="0" t="n">
        <v>643.5</v>
      </c>
      <c r="AP175" s="0" t="n">
        <v>556.4375</v>
      </c>
      <c r="AQ175" s="0" t="n">
        <v>619.6875</v>
      </c>
      <c r="AR175" s="0" t="n">
        <v>660.5</v>
      </c>
      <c r="AS175" s="0" t="n">
        <v>640.8125</v>
      </c>
      <c r="AT175" s="0" t="n">
        <v>651.25</v>
      </c>
      <c r="AU175" s="0" t="n">
        <v>999.375</v>
      </c>
      <c r="AV175" s="0" t="n">
        <v>740.625</v>
      </c>
      <c r="AW175" s="0" t="n">
        <v>715.5625</v>
      </c>
      <c r="AX175" s="0" t="n">
        <v>815.875</v>
      </c>
      <c r="AY175" s="0" t="n">
        <v>910.375</v>
      </c>
      <c r="AZ175" s="0" t="n">
        <v>579</v>
      </c>
      <c r="BA175" s="0" t="n">
        <v>277.125</v>
      </c>
      <c r="BB175" s="0" t="n">
        <v>364.4375</v>
      </c>
      <c r="BC175" s="0" t="n">
        <v>618.5625</v>
      </c>
      <c r="BD175" s="0" t="n">
        <v>892.1875</v>
      </c>
      <c r="BE175" s="0" t="n">
        <v>820.5625</v>
      </c>
      <c r="BF175" s="0" t="n">
        <v>848.1875</v>
      </c>
      <c r="BG175" s="0" t="n">
        <v>551.3125</v>
      </c>
      <c r="BH175" s="0" t="n">
        <v>781.9375</v>
      </c>
      <c r="BI175" s="0" t="n">
        <v>743.25</v>
      </c>
      <c r="BJ175" s="0" t="n">
        <v>49.875</v>
      </c>
      <c r="BK175" s="0" t="n">
        <v>781.788194444444</v>
      </c>
      <c r="BL175" s="0" t="n">
        <v>661.658333333333</v>
      </c>
      <c r="BM175" s="0" t="n">
        <v>49.875</v>
      </c>
      <c r="BN175" s="0" t="n">
        <v>133.887910172271</v>
      </c>
      <c r="BO175" s="0" t="n">
        <v>234.904508840953</v>
      </c>
      <c r="BP175" s="0" t="n">
        <v>0</v>
      </c>
    </row>
    <row r="176" customFormat="false" ht="12.8" hidden="false" customHeight="false" outlineLevel="0" collapsed="false">
      <c r="A176" s="0" t="n">
        <v>174</v>
      </c>
      <c r="B176" s="0" t="n">
        <v>20.777</v>
      </c>
      <c r="C176" s="0" t="n">
        <v>2025.19</v>
      </c>
      <c r="D176" s="0" t="n">
        <v>57.02581</v>
      </c>
      <c r="E176" s="0" t="s">
        <v>64</v>
      </c>
      <c r="F176" s="0" t="n">
        <v>0.971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n">
        <v>4</v>
      </c>
      <c r="N176" s="1" t="n">
        <f aca="false">FALSE()</f>
        <v>0</v>
      </c>
      <c r="O176" s="1" t="n">
        <f aca="false">FALSE()</f>
        <v>0</v>
      </c>
      <c r="Q176" s="1" t="n">
        <f aca="false">FALSE()</f>
        <v>0</v>
      </c>
      <c r="R176" s="1" t="n">
        <f aca="false">FALSE()</f>
        <v>0</v>
      </c>
      <c r="S176" s="0" t="s">
        <v>65</v>
      </c>
      <c r="T176" s="0" t="s">
        <v>65</v>
      </c>
      <c r="U176" s="0" t="s">
        <v>65</v>
      </c>
      <c r="V176" s="0" t="s">
        <v>65</v>
      </c>
      <c r="W176" s="0" t="s">
        <v>65</v>
      </c>
      <c r="X176" s="0" t="s">
        <v>65</v>
      </c>
      <c r="Y176" s="0" t="s">
        <v>65</v>
      </c>
      <c r="Z176" s="0" t="n">
        <v>55.99</v>
      </c>
      <c r="AA176" s="0" t="s">
        <v>28</v>
      </c>
      <c r="AB176" s="0" t="s">
        <v>242</v>
      </c>
      <c r="AC176" s="0" t="n">
        <v>4533.875</v>
      </c>
      <c r="AD176" s="0" t="n">
        <v>4521.188</v>
      </c>
      <c r="AE176" s="0" t="n">
        <v>2687.25</v>
      </c>
      <c r="AF176" s="0" t="n">
        <v>3558.625</v>
      </c>
      <c r="AG176" s="0" t="n">
        <v>5358.438</v>
      </c>
      <c r="AH176" s="0" t="n">
        <v>3809.938</v>
      </c>
      <c r="AI176" s="0" t="n">
        <v>3859.75</v>
      </c>
      <c r="AJ176" s="0" t="n">
        <v>13502.63</v>
      </c>
      <c r="AK176" s="0" t="n">
        <v>2262.313</v>
      </c>
      <c r="AL176" s="0" t="n">
        <v>3785.75</v>
      </c>
      <c r="AM176" s="0" t="n">
        <v>5319.688</v>
      </c>
      <c r="AN176" s="0" t="n">
        <v>4908.625</v>
      </c>
      <c r="AO176" s="0" t="n">
        <v>3623.875</v>
      </c>
      <c r="AP176" s="0" t="n">
        <v>4326.188</v>
      </c>
      <c r="AQ176" s="0" t="n">
        <v>3571.188</v>
      </c>
      <c r="AR176" s="0" t="n">
        <v>5316.438</v>
      </c>
      <c r="AS176" s="0" t="n">
        <v>4214.063</v>
      </c>
      <c r="AT176" s="0" t="n">
        <v>4443.688</v>
      </c>
      <c r="AU176" s="0" t="n">
        <v>4361.625</v>
      </c>
      <c r="AV176" s="0" t="n">
        <v>3780.813</v>
      </c>
      <c r="AW176" s="0" t="n">
        <v>3769.25</v>
      </c>
      <c r="AX176" s="0" t="n">
        <v>5958.688</v>
      </c>
      <c r="AY176" s="0" t="n">
        <v>4692.188</v>
      </c>
      <c r="AZ176" s="0" t="n">
        <v>2808.063</v>
      </c>
      <c r="BA176" s="0" t="n">
        <v>2795.75</v>
      </c>
      <c r="BB176" s="0" t="n">
        <v>2339.563</v>
      </c>
      <c r="BC176" s="0" t="n">
        <v>3820.688</v>
      </c>
      <c r="BD176" s="0" t="n">
        <v>4880.063</v>
      </c>
      <c r="BE176" s="0" t="n">
        <v>5276.938</v>
      </c>
      <c r="BF176" s="0" t="n">
        <v>2920.5</v>
      </c>
      <c r="BG176" s="0" t="n">
        <v>4250.563</v>
      </c>
      <c r="BH176" s="0" t="n">
        <v>4822.375</v>
      </c>
      <c r="BI176" s="0" t="n">
        <v>5100</v>
      </c>
      <c r="BJ176" s="0" t="n">
        <v>102.75</v>
      </c>
      <c r="BK176" s="0" t="n">
        <v>4411.61458333333</v>
      </c>
      <c r="BL176" s="0" t="n">
        <v>4384.76666666667</v>
      </c>
      <c r="BM176" s="0" t="n">
        <v>102.75</v>
      </c>
      <c r="BN176" s="0" t="n">
        <v>882.754420981254</v>
      </c>
      <c r="BO176" s="0" t="n">
        <v>2671.61596869554</v>
      </c>
      <c r="BP176" s="0" t="n">
        <v>0</v>
      </c>
    </row>
    <row r="177" customFormat="false" ht="12.8" hidden="false" customHeight="false" outlineLevel="0" collapsed="false">
      <c r="A177" s="0" t="n">
        <v>175</v>
      </c>
      <c r="B177" s="0" t="n">
        <v>20.861</v>
      </c>
      <c r="C177" s="0" t="n">
        <v>2029.52</v>
      </c>
      <c r="D177" s="0" t="n">
        <v>85.05</v>
      </c>
      <c r="E177" s="0" t="s">
        <v>64</v>
      </c>
      <c r="F177" s="0" t="n">
        <v>0.971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n">
        <v>4</v>
      </c>
      <c r="N177" s="1" t="n">
        <f aca="false">FALSE()</f>
        <v>0</v>
      </c>
      <c r="O177" s="1" t="n">
        <f aca="false">FALSE()</f>
        <v>0</v>
      </c>
      <c r="Q177" s="1" t="n">
        <f aca="false">FALSE()</f>
        <v>0</v>
      </c>
      <c r="R177" s="1" t="n">
        <f aca="false">FALSE()</f>
        <v>0</v>
      </c>
      <c r="S177" s="0" t="s">
        <v>65</v>
      </c>
      <c r="T177" s="0" t="s">
        <v>65</v>
      </c>
      <c r="U177" s="0" t="s">
        <v>65</v>
      </c>
      <c r="V177" s="0" t="s">
        <v>65</v>
      </c>
      <c r="W177" s="0" t="s">
        <v>65</v>
      </c>
      <c r="X177" s="0" t="s">
        <v>65</v>
      </c>
      <c r="Y177" s="0" t="s">
        <v>65</v>
      </c>
      <c r="Z177" s="0" t="n">
        <v>249.26</v>
      </c>
      <c r="AA177" s="0" t="s">
        <v>28</v>
      </c>
      <c r="AB177" s="0" t="s">
        <v>243</v>
      </c>
      <c r="AC177" s="0" t="n">
        <v>9389.063</v>
      </c>
      <c r="AD177" s="0" t="n">
        <v>9599.5</v>
      </c>
      <c r="AE177" s="0" t="n">
        <v>8660.938</v>
      </c>
      <c r="AF177" s="0" t="n">
        <v>7617.875</v>
      </c>
      <c r="AG177" s="0" t="n">
        <v>12660.63</v>
      </c>
      <c r="AH177" s="0" t="n">
        <v>4302.5</v>
      </c>
      <c r="AI177" s="0" t="n">
        <v>7455.938</v>
      </c>
      <c r="AJ177" s="0" t="n">
        <v>7880.063</v>
      </c>
      <c r="AK177" s="0" t="n">
        <v>9484.375</v>
      </c>
      <c r="AL177" s="0" t="n">
        <v>11732.5</v>
      </c>
      <c r="AM177" s="0" t="n">
        <v>15944.69</v>
      </c>
      <c r="AN177" s="0" t="n">
        <v>10026.56</v>
      </c>
      <c r="AO177" s="0" t="n">
        <v>4573.125</v>
      </c>
      <c r="AP177" s="0" t="n">
        <v>7452.375</v>
      </c>
      <c r="AQ177" s="0" t="n">
        <v>6622</v>
      </c>
      <c r="AR177" s="0" t="n">
        <v>23301.69</v>
      </c>
      <c r="AS177" s="0" t="n">
        <v>25388.38</v>
      </c>
      <c r="AT177" s="0" t="n">
        <v>13465.94</v>
      </c>
      <c r="AU177" s="0" t="n">
        <v>11481.31</v>
      </c>
      <c r="AV177" s="0" t="n">
        <v>8033.25</v>
      </c>
      <c r="AW177" s="0" t="n">
        <v>8528.563</v>
      </c>
      <c r="AX177" s="0" t="n">
        <v>15727.38</v>
      </c>
      <c r="AY177" s="0" t="n">
        <v>9783.25</v>
      </c>
      <c r="AZ177" s="0" t="n">
        <v>7057.313</v>
      </c>
      <c r="BA177" s="0" t="n">
        <v>3094.813</v>
      </c>
      <c r="BB177" s="0" t="n">
        <v>5724.438</v>
      </c>
      <c r="BC177" s="0" t="n">
        <v>8141.125</v>
      </c>
      <c r="BD177" s="0" t="n">
        <v>8247.563</v>
      </c>
      <c r="BE177" s="0" t="n">
        <v>17696.69</v>
      </c>
      <c r="BF177" s="0" t="n">
        <v>9145.438</v>
      </c>
      <c r="BG177" s="0" t="n">
        <v>7839.563</v>
      </c>
      <c r="BH177" s="0" t="n">
        <v>11009.06</v>
      </c>
      <c r="BI177" s="0" t="n">
        <v>11354.81</v>
      </c>
      <c r="BJ177" s="0" t="n">
        <v>473.125</v>
      </c>
      <c r="BK177" s="0" t="n">
        <v>10280.1527777778</v>
      </c>
      <c r="BL177" s="0" t="n">
        <v>10225.3291666667</v>
      </c>
      <c r="BM177" s="0" t="n">
        <v>473.125</v>
      </c>
      <c r="BN177" s="0" t="n">
        <v>3354.73630760696</v>
      </c>
      <c r="BO177" s="0" t="n">
        <v>6360.79792498142</v>
      </c>
      <c r="BP177" s="0" t="n">
        <v>0</v>
      </c>
    </row>
    <row r="178" customFormat="false" ht="12.8" hidden="false" customHeight="false" outlineLevel="0" collapsed="false">
      <c r="A178" s="0" t="n">
        <v>176</v>
      </c>
      <c r="B178" s="0" t="n">
        <v>20.92</v>
      </c>
      <c r="C178" s="0" t="n">
        <v>2044.54</v>
      </c>
      <c r="D178" s="0" t="n">
        <v>85.05</v>
      </c>
      <c r="E178" s="0" t="s">
        <v>64</v>
      </c>
      <c r="F178" s="0" t="n">
        <v>0.029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n">
        <v>4</v>
      </c>
      <c r="N178" s="1" t="n">
        <f aca="false">FALSE()</f>
        <v>0</v>
      </c>
      <c r="O178" s="1" t="n">
        <f aca="false">FALSE()</f>
        <v>0</v>
      </c>
      <c r="P178" s="2" t="s">
        <v>66</v>
      </c>
      <c r="Q178" s="1" t="n">
        <f aca="false">FALSE()</f>
        <v>0</v>
      </c>
      <c r="R178" s="1" t="n">
        <f aca="false">FALSE()</f>
        <v>0</v>
      </c>
      <c r="S178" s="0" t="s">
        <v>65</v>
      </c>
      <c r="T178" s="0" t="s">
        <v>65</v>
      </c>
      <c r="U178" s="0" t="s">
        <v>65</v>
      </c>
      <c r="V178" s="0" t="s">
        <v>65</v>
      </c>
      <c r="W178" s="0" t="s">
        <v>65</v>
      </c>
      <c r="X178" s="0" t="s">
        <v>65</v>
      </c>
      <c r="Y178" s="0" t="s">
        <v>65</v>
      </c>
      <c r="Z178" s="0" t="n">
        <v>39.47</v>
      </c>
      <c r="AA178" s="0" t="s">
        <v>40</v>
      </c>
      <c r="AB178" s="0" t="s">
        <v>244</v>
      </c>
      <c r="AC178" s="0" t="n">
        <v>9356.688</v>
      </c>
      <c r="AD178" s="0" t="n">
        <v>9625.75</v>
      </c>
      <c r="AE178" s="0" t="n">
        <v>11816.69</v>
      </c>
      <c r="AF178" s="0" t="n">
        <v>1577.188</v>
      </c>
      <c r="AG178" s="0" t="n">
        <v>3398.813</v>
      </c>
      <c r="AH178" s="0" t="n">
        <v>401.375</v>
      </c>
      <c r="AI178" s="0" t="n">
        <v>1407.438</v>
      </c>
      <c r="AJ178" s="0" t="n">
        <v>1689.5</v>
      </c>
      <c r="AK178" s="0" t="n">
        <v>1313.188</v>
      </c>
      <c r="AL178" s="0" t="n">
        <v>1761.938</v>
      </c>
      <c r="AM178" s="0" t="n">
        <v>2619.063</v>
      </c>
      <c r="AN178" s="0" t="n">
        <v>1707.375</v>
      </c>
      <c r="AO178" s="0" t="n">
        <v>3452.125</v>
      </c>
      <c r="AP178" s="0" t="n">
        <v>1304.438</v>
      </c>
      <c r="AQ178" s="0" t="n">
        <v>3978.063</v>
      </c>
      <c r="AR178" s="0" t="n">
        <v>3188.188</v>
      </c>
      <c r="AS178" s="0" t="n">
        <v>3567.25</v>
      </c>
      <c r="AT178" s="0" t="n">
        <v>1617.438</v>
      </c>
      <c r="AU178" s="0" t="n">
        <v>1468.125</v>
      </c>
      <c r="AV178" s="0" t="n">
        <v>973.25</v>
      </c>
      <c r="AW178" s="0" t="n">
        <v>1109.125</v>
      </c>
      <c r="AX178" s="0" t="n">
        <v>1687.75</v>
      </c>
      <c r="AY178" s="0" t="n">
        <v>1263.375</v>
      </c>
      <c r="AZ178" s="0" t="n">
        <v>1148.25</v>
      </c>
      <c r="BA178" s="0" t="n">
        <v>325.9375</v>
      </c>
      <c r="BB178" s="0" t="n">
        <v>734.0625</v>
      </c>
      <c r="BC178" s="0" t="n">
        <v>1163.625</v>
      </c>
      <c r="BD178" s="0" t="n">
        <v>916.6875</v>
      </c>
      <c r="BE178" s="0" t="n">
        <v>1627</v>
      </c>
      <c r="BF178" s="0" t="n">
        <v>1020.313</v>
      </c>
      <c r="BG178" s="0" t="n">
        <v>758.5</v>
      </c>
      <c r="BH178" s="0" t="n">
        <v>31</v>
      </c>
      <c r="BI178" s="0" t="n">
        <v>28.0625</v>
      </c>
      <c r="BJ178" s="0" t="n">
        <v>157.5625</v>
      </c>
      <c r="BK178" s="0" t="n">
        <v>2964.25</v>
      </c>
      <c r="BL178" s="0" t="n">
        <v>1645.40416666667</v>
      </c>
      <c r="BM178" s="0" t="n">
        <v>157.5625</v>
      </c>
      <c r="BN178" s="0" t="n">
        <v>3514.63142417439</v>
      </c>
      <c r="BO178" s="0" t="n">
        <v>1097.37163788953</v>
      </c>
      <c r="BP178" s="0" t="n">
        <v>0</v>
      </c>
    </row>
    <row r="179" customFormat="false" ht="12.8" hidden="false" customHeight="false" outlineLevel="0" collapsed="false">
      <c r="A179" s="0" t="n">
        <v>177</v>
      </c>
      <c r="B179" s="0" t="n">
        <v>20.941</v>
      </c>
      <c r="C179" s="0" t="n">
        <v>2045.19</v>
      </c>
      <c r="D179" s="0" t="n">
        <v>83.04412</v>
      </c>
      <c r="E179" s="0" t="s">
        <v>64</v>
      </c>
      <c r="F179" s="0" t="n">
        <v>0.706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n">
        <v>4</v>
      </c>
      <c r="N179" s="1" t="n">
        <f aca="false">FALSE()</f>
        <v>0</v>
      </c>
      <c r="O179" s="1" t="n">
        <f aca="false">FALSE()</f>
        <v>0</v>
      </c>
      <c r="P179" s="2" t="s">
        <v>66</v>
      </c>
      <c r="Q179" s="1" t="n">
        <f aca="false">FALSE()</f>
        <v>0</v>
      </c>
      <c r="R179" s="1" t="n">
        <f aca="false">FALSE()</f>
        <v>0</v>
      </c>
      <c r="S179" s="0" t="s">
        <v>65</v>
      </c>
      <c r="T179" s="0" t="s">
        <v>65</v>
      </c>
      <c r="U179" s="0" t="s">
        <v>65</v>
      </c>
      <c r="V179" s="0" t="s">
        <v>65</v>
      </c>
      <c r="W179" s="0" t="s">
        <v>65</v>
      </c>
      <c r="X179" s="0" t="s">
        <v>65</v>
      </c>
      <c r="Y179" s="0" t="s">
        <v>65</v>
      </c>
      <c r="Z179" s="0" t="n">
        <v>36.09</v>
      </c>
      <c r="AA179" s="0" t="s">
        <v>29</v>
      </c>
      <c r="AB179" s="0" t="s">
        <v>245</v>
      </c>
      <c r="AC179" s="0" t="n">
        <v>509.5</v>
      </c>
      <c r="AD179" s="0" t="n">
        <v>918.4375</v>
      </c>
      <c r="AE179" s="0" t="n">
        <v>782.5625</v>
      </c>
      <c r="AF179" s="0" t="n">
        <v>35.5625</v>
      </c>
      <c r="AG179" s="0" t="n">
        <v>1316.938</v>
      </c>
      <c r="AH179" s="0" t="n">
        <v>664.9375</v>
      </c>
      <c r="AI179" s="0" t="n">
        <v>57.125</v>
      </c>
      <c r="AJ179" s="0" t="n">
        <v>535.5625</v>
      </c>
      <c r="AK179" s="0" t="n">
        <v>613.75</v>
      </c>
      <c r="AL179" s="0" t="n">
        <v>16.25</v>
      </c>
      <c r="AM179" s="0" t="n">
        <v>1410.938</v>
      </c>
      <c r="AN179" s="0" t="n">
        <v>1042.313</v>
      </c>
      <c r="AO179" s="0" t="n">
        <v>784.5</v>
      </c>
      <c r="AP179" s="0" t="n">
        <v>584.3125</v>
      </c>
      <c r="AQ179" s="0" t="n">
        <v>985.8125</v>
      </c>
      <c r="AR179" s="0" t="n">
        <v>1907.688</v>
      </c>
      <c r="AS179" s="0" t="n">
        <v>1548.688</v>
      </c>
      <c r="AT179" s="0" t="n">
        <v>1652.438</v>
      </c>
      <c r="AU179" s="0" t="n">
        <v>1588.313</v>
      </c>
      <c r="AV179" s="0" t="n">
        <v>48.5</v>
      </c>
      <c r="AW179" s="0" t="n">
        <v>758.5</v>
      </c>
      <c r="AX179" s="0" t="n">
        <v>1617.563</v>
      </c>
      <c r="AY179" s="0" t="n">
        <v>1164.625</v>
      </c>
      <c r="AZ179" s="0" t="n">
        <v>863.5625</v>
      </c>
      <c r="BA179" s="0" t="n">
        <v>313.5625</v>
      </c>
      <c r="BB179" s="0" t="n">
        <v>247.875</v>
      </c>
      <c r="BC179" s="0" t="n">
        <v>985.3125</v>
      </c>
      <c r="BD179" s="0" t="n">
        <v>1408.313</v>
      </c>
      <c r="BE179" s="0" t="n">
        <v>2223.188</v>
      </c>
      <c r="BF179" s="0" t="n">
        <v>1066.75</v>
      </c>
      <c r="BG179" s="0" t="n">
        <v>705.5</v>
      </c>
      <c r="BH179" s="0" t="n">
        <v>1475.75</v>
      </c>
      <c r="BI179" s="0" t="n">
        <v>1472.25</v>
      </c>
      <c r="BJ179" s="0" t="n">
        <v>45.1875</v>
      </c>
      <c r="BK179" s="0" t="n">
        <v>995.427083333333</v>
      </c>
      <c r="BL179" s="0" t="n">
        <v>892.6125</v>
      </c>
      <c r="BM179" s="0" t="n">
        <v>45.1875</v>
      </c>
      <c r="BN179" s="0" t="n">
        <v>548.984178162033</v>
      </c>
      <c r="BO179" s="0" t="n">
        <v>614.139057477737</v>
      </c>
      <c r="BP179" s="0" t="n">
        <v>0</v>
      </c>
    </row>
    <row r="180" customFormat="false" ht="12.8" hidden="false" customHeight="false" outlineLevel="0" collapsed="false">
      <c r="A180" s="0" t="n">
        <v>178</v>
      </c>
      <c r="B180" s="0" t="n">
        <v>20.952</v>
      </c>
      <c r="C180" s="0" t="n">
        <v>2045.8</v>
      </c>
      <c r="D180" s="0" t="n">
        <v>101.05</v>
      </c>
      <c r="E180" s="0" t="s">
        <v>64</v>
      </c>
      <c r="F180" s="0" t="n">
        <v>0.088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n">
        <v>4</v>
      </c>
      <c r="N180" s="1" t="n">
        <f aca="false">FALSE()</f>
        <v>0</v>
      </c>
      <c r="O180" s="1" t="n">
        <f aca="false">FALSE()</f>
        <v>0</v>
      </c>
      <c r="P180" s="2" t="s">
        <v>66</v>
      </c>
      <c r="Q180" s="1" t="n">
        <f aca="false">FALSE()</f>
        <v>0</v>
      </c>
      <c r="R180" s="1" t="n">
        <f aca="false">FALSE()</f>
        <v>0</v>
      </c>
      <c r="S180" s="0" t="s">
        <v>65</v>
      </c>
      <c r="T180" s="0" t="s">
        <v>65</v>
      </c>
      <c r="U180" s="0" t="s">
        <v>65</v>
      </c>
      <c r="V180" s="0" t="s">
        <v>65</v>
      </c>
      <c r="W180" s="0" t="s">
        <v>65</v>
      </c>
      <c r="X180" s="0" t="s">
        <v>65</v>
      </c>
      <c r="Y180" s="0" t="s">
        <v>65</v>
      </c>
      <c r="Z180" s="0" t="n">
        <v>32.07</v>
      </c>
      <c r="AA180" s="0" t="s">
        <v>30</v>
      </c>
      <c r="AB180" s="0" t="s">
        <v>246</v>
      </c>
      <c r="AC180" s="0" t="n">
        <v>397.1875</v>
      </c>
      <c r="AD180" s="0" t="n">
        <v>479.4375</v>
      </c>
      <c r="AE180" s="0" t="n">
        <v>765.6875</v>
      </c>
      <c r="AF180" s="0" t="n">
        <v>173.75</v>
      </c>
      <c r="AG180" s="0" t="n">
        <v>1122.813</v>
      </c>
      <c r="AH180" s="0" t="n">
        <v>748.6875</v>
      </c>
      <c r="AI180" s="0" t="n">
        <v>147.4375</v>
      </c>
      <c r="AJ180" s="0" t="n">
        <v>1559.688</v>
      </c>
      <c r="AK180" s="0" t="n">
        <v>676.5625</v>
      </c>
      <c r="AL180" s="0" t="n">
        <v>149.9375</v>
      </c>
      <c r="AM180" s="0" t="n">
        <v>1081.313</v>
      </c>
      <c r="AN180" s="0" t="n">
        <v>483.0625</v>
      </c>
      <c r="AO180" s="0" t="n">
        <v>853</v>
      </c>
      <c r="AP180" s="0" t="n">
        <v>214.3125</v>
      </c>
      <c r="AQ180" s="0" t="n">
        <v>907.3125</v>
      </c>
      <c r="AR180" s="0" t="n">
        <v>1127.688</v>
      </c>
      <c r="AS180" s="0" t="n">
        <v>1032.688</v>
      </c>
      <c r="AT180" s="0" t="n">
        <v>992.875</v>
      </c>
      <c r="AU180" s="0" t="n">
        <v>996.0625</v>
      </c>
      <c r="AV180" s="0" t="n">
        <v>134.5</v>
      </c>
      <c r="AW180" s="0" t="n">
        <v>749.625</v>
      </c>
      <c r="AX180" s="0" t="n">
        <v>943.9375</v>
      </c>
      <c r="AY180" s="0" t="n">
        <v>571.4375</v>
      </c>
      <c r="AZ180" s="0" t="n">
        <v>695.8125</v>
      </c>
      <c r="BA180" s="0" t="n">
        <v>138.125</v>
      </c>
      <c r="BB180" s="0" t="n">
        <v>259.125</v>
      </c>
      <c r="BC180" s="0" t="n">
        <v>857.9375</v>
      </c>
      <c r="BD180" s="0" t="n">
        <v>239.875</v>
      </c>
      <c r="BE180" s="0" t="n">
        <v>1167.938</v>
      </c>
      <c r="BF180" s="0" t="n">
        <v>835.5</v>
      </c>
      <c r="BG180" s="0" t="n">
        <v>209.125</v>
      </c>
      <c r="BH180" s="0" t="n">
        <v>600.5625</v>
      </c>
      <c r="BI180" s="0" t="n">
        <v>590.6875</v>
      </c>
      <c r="BJ180" s="0" t="n">
        <v>66.5</v>
      </c>
      <c r="BK180" s="0" t="n">
        <v>631.881944444444</v>
      </c>
      <c r="BL180" s="0" t="n">
        <v>701.9875</v>
      </c>
      <c r="BM180" s="0" t="n">
        <v>66.5</v>
      </c>
      <c r="BN180" s="0" t="n">
        <v>331.397798526266</v>
      </c>
      <c r="BO180" s="0" t="n">
        <v>431.490200445337</v>
      </c>
      <c r="BP180" s="0" t="n">
        <v>0</v>
      </c>
    </row>
    <row r="181" customFormat="false" ht="12.8" hidden="false" customHeight="false" outlineLevel="0" collapsed="false">
      <c r="A181" s="0" t="n">
        <v>179</v>
      </c>
      <c r="B181" s="0" t="n">
        <v>21.036</v>
      </c>
      <c r="C181" s="0" t="n">
        <v>2050.29</v>
      </c>
      <c r="D181" s="0" t="n">
        <v>88.06818</v>
      </c>
      <c r="E181" s="0" t="s">
        <v>64</v>
      </c>
      <c r="F181" s="0" t="n">
        <v>0.5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n">
        <v>4</v>
      </c>
      <c r="N181" s="1" t="n">
        <f aca="false">FALSE()</f>
        <v>0</v>
      </c>
      <c r="O181" s="1" t="n">
        <f aca="false">FALSE()</f>
        <v>0</v>
      </c>
      <c r="P181" s="2" t="s">
        <v>66</v>
      </c>
      <c r="Q181" s="1" t="n">
        <f aca="false">FALSE()</f>
        <v>0</v>
      </c>
      <c r="R181" s="1" t="n">
        <f aca="false">FALSE()</f>
        <v>0</v>
      </c>
      <c r="S181" s="0" t="s">
        <v>65</v>
      </c>
      <c r="T181" s="0" t="s">
        <v>65</v>
      </c>
      <c r="U181" s="0" t="s">
        <v>65</v>
      </c>
      <c r="V181" s="0" t="s">
        <v>65</v>
      </c>
      <c r="W181" s="0" t="s">
        <v>65</v>
      </c>
      <c r="X181" s="0" t="s">
        <v>65</v>
      </c>
      <c r="Y181" s="0" t="s">
        <v>65</v>
      </c>
      <c r="Z181" s="0" t="n">
        <v>42.98</v>
      </c>
      <c r="AA181" s="0" t="s">
        <v>28</v>
      </c>
      <c r="AB181" s="0" t="s">
        <v>247</v>
      </c>
      <c r="AC181" s="0" t="n">
        <v>917.25</v>
      </c>
      <c r="AD181" s="0" t="n">
        <v>917</v>
      </c>
      <c r="AE181" s="0" t="n">
        <v>787.4375</v>
      </c>
      <c r="AF181" s="0" t="n">
        <v>404.75</v>
      </c>
      <c r="AG181" s="0" t="n">
        <v>1573.75</v>
      </c>
      <c r="AH181" s="0" t="n">
        <v>570.5</v>
      </c>
      <c r="AI181" s="0" t="n">
        <v>102.5</v>
      </c>
      <c r="AJ181" s="0" t="n">
        <v>783.3125</v>
      </c>
      <c r="AK181" s="0" t="n">
        <v>618.75</v>
      </c>
      <c r="AL181" s="0" t="n">
        <v>208</v>
      </c>
      <c r="AM181" s="0" t="n">
        <v>1689.25</v>
      </c>
      <c r="AN181" s="0" t="n">
        <v>878.875</v>
      </c>
      <c r="AO181" s="0" t="n">
        <v>832.625</v>
      </c>
      <c r="AP181" s="0" t="n">
        <v>327.5625</v>
      </c>
      <c r="AQ181" s="0" t="n">
        <v>580.875</v>
      </c>
      <c r="AR181" s="0" t="n">
        <v>343.25</v>
      </c>
      <c r="AS181" s="0" t="n">
        <v>697.8125</v>
      </c>
      <c r="AT181" s="0" t="n">
        <v>676.5</v>
      </c>
      <c r="AU181" s="0" t="n">
        <v>5221.25</v>
      </c>
      <c r="AV181" s="0" t="n">
        <v>285.0625</v>
      </c>
      <c r="AW181" s="0" t="n">
        <v>746.8125</v>
      </c>
      <c r="AX181" s="0" t="n">
        <v>1555.188</v>
      </c>
      <c r="AY181" s="0" t="n">
        <v>954.0625</v>
      </c>
      <c r="AZ181" s="0" t="n">
        <v>1008.313</v>
      </c>
      <c r="BA181" s="0" t="n">
        <v>155.6875</v>
      </c>
      <c r="BB181" s="0" t="n">
        <v>841.875</v>
      </c>
      <c r="BC181" s="0" t="n">
        <v>791.625</v>
      </c>
      <c r="BD181" s="0" t="n">
        <v>218.9375</v>
      </c>
      <c r="BE181" s="0" t="n">
        <v>1864.813</v>
      </c>
      <c r="BF181" s="0" t="n">
        <v>798.1875</v>
      </c>
      <c r="BG181" s="0" t="n">
        <v>307.1875</v>
      </c>
      <c r="BH181" s="0" t="n">
        <v>873.3125</v>
      </c>
      <c r="BI181" s="0" t="n">
        <v>891.3125</v>
      </c>
      <c r="BJ181" s="0" t="n">
        <v>129.9375</v>
      </c>
      <c r="BK181" s="0" t="n">
        <v>922.46875</v>
      </c>
      <c r="BL181" s="0" t="n">
        <v>854.6125</v>
      </c>
      <c r="BM181" s="0" t="n">
        <v>129.9375</v>
      </c>
      <c r="BN181" s="0" t="n">
        <v>471.930856282161</v>
      </c>
      <c r="BO181" s="0" t="n">
        <v>1239.4066859378</v>
      </c>
      <c r="BP181" s="0" t="n">
        <v>0</v>
      </c>
    </row>
    <row r="182" customFormat="false" ht="12.8" hidden="false" customHeight="false" outlineLevel="0" collapsed="false">
      <c r="A182" s="0" t="n">
        <v>180</v>
      </c>
      <c r="B182" s="0" t="n">
        <v>21.039</v>
      </c>
      <c r="C182" s="0" t="n">
        <v>2035.67</v>
      </c>
      <c r="D182" s="0" t="n">
        <v>55.00555</v>
      </c>
      <c r="E182" s="0" t="s">
        <v>64</v>
      </c>
      <c r="F182" s="0" t="n">
        <v>0.765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n">
        <v>4</v>
      </c>
      <c r="N182" s="1" t="n">
        <f aca="false">FALSE()</f>
        <v>0</v>
      </c>
      <c r="O182" s="1" t="n">
        <f aca="false">FALSE()</f>
        <v>0</v>
      </c>
      <c r="P182" s="2" t="s">
        <v>66</v>
      </c>
      <c r="Q182" s="1" t="n">
        <f aca="false">FALSE()</f>
        <v>0</v>
      </c>
      <c r="R182" s="1" t="n">
        <f aca="false">FALSE()</f>
        <v>0</v>
      </c>
      <c r="S182" s="0" t="s">
        <v>65</v>
      </c>
      <c r="T182" s="0" t="s">
        <v>65</v>
      </c>
      <c r="U182" s="0" t="s">
        <v>65</v>
      </c>
      <c r="V182" s="0" t="s">
        <v>65</v>
      </c>
      <c r="W182" s="0" t="s">
        <v>65</v>
      </c>
      <c r="X182" s="0" t="s">
        <v>65</v>
      </c>
      <c r="Y182" s="0" t="s">
        <v>65</v>
      </c>
      <c r="Z182" s="0" t="n">
        <v>46.12</v>
      </c>
      <c r="AA182" s="0" t="s">
        <v>28</v>
      </c>
      <c r="AB182" s="0" t="s">
        <v>248</v>
      </c>
      <c r="AC182" s="0" t="n">
        <v>851.0625</v>
      </c>
      <c r="AD182" s="0" t="n">
        <v>807.0625</v>
      </c>
      <c r="AE182" s="0" t="n">
        <v>937.1875</v>
      </c>
      <c r="AF182" s="0" t="n">
        <v>1710.75</v>
      </c>
      <c r="AG182" s="0" t="n">
        <v>1260.688</v>
      </c>
      <c r="AH182" s="0" t="n">
        <v>1095.438</v>
      </c>
      <c r="AI182" s="0" t="n">
        <v>3083.063</v>
      </c>
      <c r="AJ182" s="0" t="n">
        <v>839.0625</v>
      </c>
      <c r="AK182" s="0" t="n">
        <v>1289.938</v>
      </c>
      <c r="AL182" s="0" t="n">
        <v>442.8125</v>
      </c>
      <c r="AM182" s="0" t="n">
        <v>1210.688</v>
      </c>
      <c r="AN182" s="0" t="n">
        <v>809.25</v>
      </c>
      <c r="AO182" s="0" t="n">
        <v>830.875</v>
      </c>
      <c r="AP182" s="0" t="n">
        <v>1801.313</v>
      </c>
      <c r="AQ182" s="0" t="n">
        <v>945.875</v>
      </c>
      <c r="AR182" s="0" t="n">
        <v>555.25</v>
      </c>
      <c r="AS182" s="0" t="n">
        <v>481.3125</v>
      </c>
      <c r="AT182" s="0" t="n">
        <v>707.0625</v>
      </c>
      <c r="AU182" s="0" t="n">
        <v>1373.938</v>
      </c>
      <c r="AV182" s="0" t="n">
        <v>1676.563</v>
      </c>
      <c r="AW182" s="0" t="n">
        <v>1397.438</v>
      </c>
      <c r="AX182" s="0" t="n">
        <v>827.5</v>
      </c>
      <c r="AY182" s="0" t="n">
        <v>985.375</v>
      </c>
      <c r="AZ182" s="0" t="n">
        <v>845.5625</v>
      </c>
      <c r="BA182" s="0" t="n">
        <v>1100.438</v>
      </c>
      <c r="BB182" s="0" t="n">
        <v>824.5</v>
      </c>
      <c r="BC182" s="0" t="n">
        <v>598.0625</v>
      </c>
      <c r="BD182" s="0" t="n">
        <v>2707</v>
      </c>
      <c r="BE182" s="0" t="n">
        <v>888.125</v>
      </c>
      <c r="BF182" s="0" t="n">
        <v>1360.188</v>
      </c>
      <c r="BG182" s="0" t="n">
        <v>1704</v>
      </c>
      <c r="BH182" s="0" t="n">
        <v>869.1875</v>
      </c>
      <c r="BI182" s="0" t="n">
        <v>939.6875</v>
      </c>
      <c r="BJ182" s="0" t="n">
        <v>228.75</v>
      </c>
      <c r="BK182" s="0" t="n">
        <v>1159.27430555556</v>
      </c>
      <c r="BL182" s="0" t="n">
        <v>1125.95416666667</v>
      </c>
      <c r="BM182" s="0" t="n">
        <v>228.75</v>
      </c>
      <c r="BN182" s="0" t="n">
        <v>362.637931503722</v>
      </c>
      <c r="BO182" s="0" t="n">
        <v>773.039711005629</v>
      </c>
      <c r="BP18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2025-10-02T15:50:41Z</dcterms:created>
  <dc:creator/>
  <dc:description/>
  <dc:language>en-US</dc:language>
  <cp:lastModifiedBy/>
  <dcterms:modified xsi:type="dcterms:W3CDTF">2025-10-20T16:13:23Z</dcterms:modified>
  <cp:revision>18</cp:revision>
  <dc:subject/>
  <dc:title/>
</cp:coreProperties>
</file>