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Paper_Denice\"/>
    </mc:Choice>
  </mc:AlternateContent>
  <xr:revisionPtr revIDLastSave="0" documentId="13_ncr:40001_{928E90FD-9C44-4A39-830A-0F1D85FD9761}" xr6:coauthVersionLast="47" xr6:coauthVersionMax="47" xr10:uidLastSave="{00000000-0000-0000-0000-000000000000}"/>
  <bookViews>
    <workbookView xWindow="-120" yWindow="-120" windowWidth="20730" windowHeight="11760"/>
  </bookViews>
  <sheets>
    <sheet name="All_Sample" sheetId="1" r:id="rId1"/>
    <sheet name="WithOut_Final_SubQ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7" i="2" l="1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8" i="1"/>
</calcChain>
</file>

<file path=xl/sharedStrings.xml><?xml version="1.0" encoding="utf-8"?>
<sst xmlns="http://schemas.openxmlformats.org/spreadsheetml/2006/main" count="2462" uniqueCount="157">
  <si>
    <t>Blank</t>
  </si>
  <si>
    <t>Injection order</t>
  </si>
  <si>
    <t>10_GC_Neg</t>
  </si>
  <si>
    <t>100_MB_CPos2</t>
  </si>
  <si>
    <t>101_GC_Neg</t>
  </si>
  <si>
    <t>102_GC_0</t>
  </si>
  <si>
    <t>103_GC_Pos</t>
  </si>
  <si>
    <t>104_GC_2</t>
  </si>
  <si>
    <t>105_GC_A</t>
  </si>
  <si>
    <t>106_GC_1</t>
  </si>
  <si>
    <t>107_GC_C</t>
  </si>
  <si>
    <t>108_GC_B</t>
  </si>
  <si>
    <t>109_QC</t>
  </si>
  <si>
    <t>11_GC_0</t>
  </si>
  <si>
    <t>110_QC</t>
  </si>
  <si>
    <t>12_GC_Pos</t>
  </si>
  <si>
    <t>13_GC_2</t>
  </si>
  <si>
    <t>14_GC_A</t>
  </si>
  <si>
    <t>15_GC_1</t>
  </si>
  <si>
    <t>16_GC_C</t>
  </si>
  <si>
    <t>17_GC_B</t>
  </si>
  <si>
    <t>18_MB_CNeg0</t>
  </si>
  <si>
    <t>19_MB_CNeg2</t>
  </si>
  <si>
    <t>20_MB_APos2</t>
  </si>
  <si>
    <t>21_MB_BPos1</t>
  </si>
  <si>
    <t>22_MB_APos1</t>
  </si>
  <si>
    <t>23_QC</t>
  </si>
  <si>
    <t>24_MB_ANeg0</t>
  </si>
  <si>
    <t>25_MB_CPos2</t>
  </si>
  <si>
    <t>26_MB_BPos0</t>
  </si>
  <si>
    <t>27_MB_CNeg0</t>
  </si>
  <si>
    <t>28_MB_APos2</t>
  </si>
  <si>
    <t>29_QC</t>
  </si>
  <si>
    <t>30_MB_ANeg1</t>
  </si>
  <si>
    <t>31_MB_APos2</t>
  </si>
  <si>
    <t>32_MB_APos0</t>
  </si>
  <si>
    <t>33_MB_CNeg0</t>
  </si>
  <si>
    <t>34_MB_BPos0</t>
  </si>
  <si>
    <t>35_QC</t>
  </si>
  <si>
    <t>37_GC_Neg</t>
  </si>
  <si>
    <t>38_GC_0</t>
  </si>
  <si>
    <t>39_GC_Pos</t>
  </si>
  <si>
    <t>4_Blank</t>
  </si>
  <si>
    <t>40_GC_2</t>
  </si>
  <si>
    <t>41_GC_A</t>
  </si>
  <si>
    <t>42_GC_1</t>
  </si>
  <si>
    <t>43_GC_C</t>
  </si>
  <si>
    <t>44_GC_B</t>
  </si>
  <si>
    <t>45_MB_APos0</t>
  </si>
  <si>
    <t>46_MB_BPos2</t>
  </si>
  <si>
    <t>47_MB_ANeg1</t>
  </si>
  <si>
    <t>48_MB_CNeg2</t>
  </si>
  <si>
    <t>49_MB_CPos0</t>
  </si>
  <si>
    <t>50_QC</t>
  </si>
  <si>
    <t>51_MB_CNeg2</t>
  </si>
  <si>
    <t>52_MB_CNeg1</t>
  </si>
  <si>
    <t>53_MB_BPos1</t>
  </si>
  <si>
    <t>54_MB_APos1</t>
  </si>
  <si>
    <t>55_MB_BNeg0</t>
  </si>
  <si>
    <t>56_QC</t>
  </si>
  <si>
    <t>57_MB_APos1</t>
  </si>
  <si>
    <t>58_MB_ANeg2</t>
  </si>
  <si>
    <t>59_MB_BPos2</t>
  </si>
  <si>
    <t>60_MB_CPos2</t>
  </si>
  <si>
    <t>61_MB_BNeg1</t>
  </si>
  <si>
    <t>62_QC</t>
  </si>
  <si>
    <t>64_GC_Neg</t>
  </si>
  <si>
    <t>65_GC_0</t>
  </si>
  <si>
    <t>67_GC_2</t>
  </si>
  <si>
    <t>68_GC_A</t>
  </si>
  <si>
    <t>69_GC_1</t>
  </si>
  <si>
    <t>7_QC</t>
  </si>
  <si>
    <t>70_GC_C</t>
  </si>
  <si>
    <t>71_GC_B</t>
  </si>
  <si>
    <t>72_MB_ANeg2</t>
  </si>
  <si>
    <t>73_MB_BPos2</t>
  </si>
  <si>
    <t>74_MB_CPos0</t>
  </si>
  <si>
    <t>75_MB_BNeg1</t>
  </si>
  <si>
    <t>76_MB_ANeg1</t>
  </si>
  <si>
    <t>77_QC</t>
  </si>
  <si>
    <t>78_MB_APos0</t>
  </si>
  <si>
    <t>79_MB_BNeg1</t>
  </si>
  <si>
    <t>8_QC</t>
  </si>
  <si>
    <t>80_MB_CPos1</t>
  </si>
  <si>
    <t>81_MB_BPos0</t>
  </si>
  <si>
    <t>82_MB_ANeg0</t>
  </si>
  <si>
    <t>83_QC</t>
  </si>
  <si>
    <t>85_MB_BPos1</t>
  </si>
  <si>
    <t>86_MB_CNeg1</t>
  </si>
  <si>
    <t>87_MB_BNeg2</t>
  </si>
  <si>
    <t>89_MB_BNeg0</t>
  </si>
  <si>
    <t>90_QC</t>
  </si>
  <si>
    <t>91_MB_CNeg1</t>
  </si>
  <si>
    <t>92_MB_CPos0</t>
  </si>
  <si>
    <t>93_MB_BNeg0</t>
  </si>
  <si>
    <t>94_MB_ANeg0</t>
  </si>
  <si>
    <t>95_MB_BNeg2</t>
  </si>
  <si>
    <t>96_QC</t>
  </si>
  <si>
    <t>97_MB_ANeg2</t>
  </si>
  <si>
    <t>98_MB_CPos1</t>
  </si>
  <si>
    <t>99_MB_BNeg2</t>
  </si>
  <si>
    <t>MS-DIAL_id</t>
  </si>
  <si>
    <t>true_rt</t>
  </si>
  <si>
    <t>rt_split_3</t>
  </si>
  <si>
    <t>rt</t>
  </si>
  <si>
    <t>mass</t>
  </si>
  <si>
    <t>Column</t>
  </si>
  <si>
    <t>Ion mode</t>
  </si>
  <si>
    <t>Rtx5MS</t>
  </si>
  <si>
    <t>EI</t>
  </si>
  <si>
    <t>66_GC_Pos</t>
  </si>
  <si>
    <t>Location</t>
  </si>
  <si>
    <t>QC</t>
  </si>
  <si>
    <t>Other samples</t>
  </si>
  <si>
    <t>Talag</t>
  </si>
  <si>
    <t>Alto Tena</t>
  </si>
  <si>
    <t>Alto Pano</t>
  </si>
  <si>
    <t>Light</t>
  </si>
  <si>
    <t>Shade</t>
  </si>
  <si>
    <t>Age</t>
  </si>
  <si>
    <t>Early</t>
  </si>
  <si>
    <t>Late</t>
  </si>
  <si>
    <t>Medium</t>
  </si>
  <si>
    <t>Visit</t>
  </si>
  <si>
    <t>Group</t>
  </si>
  <si>
    <t>CNeg0</t>
  </si>
  <si>
    <t>CNeg2</t>
  </si>
  <si>
    <t>APos2</t>
  </si>
  <si>
    <t>BPos1</t>
  </si>
  <si>
    <t>APos1</t>
  </si>
  <si>
    <t>ANeg0</t>
  </si>
  <si>
    <t>CPos2</t>
  </si>
  <si>
    <t>BPos0</t>
  </si>
  <si>
    <t>ANeg1</t>
  </si>
  <si>
    <t>APos0</t>
  </si>
  <si>
    <t>BPos2</t>
  </si>
  <si>
    <t>CPos0</t>
  </si>
  <si>
    <t>CNeg1</t>
  </si>
  <si>
    <t>BNeg0</t>
  </si>
  <si>
    <t>ANeg2</t>
  </si>
  <si>
    <t>BNeg1</t>
  </si>
  <si>
    <t>CPos1</t>
  </si>
  <si>
    <t>BNeg2</t>
  </si>
  <si>
    <t>Location_in_samples</t>
  </si>
  <si>
    <t>Sub_Quality_Control</t>
  </si>
  <si>
    <t>Light_in_samples</t>
  </si>
  <si>
    <t>Age_in_samples</t>
  </si>
  <si>
    <t>Location_in_subQC</t>
  </si>
  <si>
    <t>Light_in_subQC</t>
  </si>
  <si>
    <t>Age_in_subQC</t>
  </si>
  <si>
    <t>Saple_Level</t>
  </si>
  <si>
    <t>Early age tree in shade</t>
  </si>
  <si>
    <t>Late age tree in Shade</t>
  </si>
  <si>
    <t>Late age tree in light</t>
  </si>
  <si>
    <t>Medium age tree in light</t>
  </si>
  <si>
    <t>Early age tree in light</t>
  </si>
  <si>
    <t>Medium age tree in 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</si>
</sst>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83"/>
  <sheetViews>
    <sheetView tabSelected="1" workbookViewId="0"/>
  </sheetViews>
  <sheetFormatPr baseColWidth="10" defaultRowHeight="15" x14ac:dyDescent="0.25"/>
  <sheetData>
    <row r="1" spans="1:107" x14ac:dyDescent="0.25">
      <c r="G1" t="s">
        <v>111</v>
      </c>
      <c r="H1" t="s">
        <v>0</v>
      </c>
      <c r="I1" t="s">
        <v>112</v>
      </c>
      <c r="J1" t="s">
        <v>112</v>
      </c>
      <c r="K1" t="s">
        <v>113</v>
      </c>
      <c r="L1" t="s">
        <v>113</v>
      </c>
      <c r="M1" t="s">
        <v>113</v>
      </c>
      <c r="N1" t="s">
        <v>113</v>
      </c>
      <c r="O1" t="s">
        <v>114</v>
      </c>
      <c r="P1" t="s">
        <v>113</v>
      </c>
      <c r="Q1" t="s">
        <v>115</v>
      </c>
      <c r="R1" t="s">
        <v>116</v>
      </c>
      <c r="S1" t="s">
        <v>113</v>
      </c>
      <c r="T1" t="s">
        <v>113</v>
      </c>
      <c r="U1" t="s">
        <v>113</v>
      </c>
      <c r="V1" t="s">
        <v>113</v>
      </c>
      <c r="W1" t="s">
        <v>113</v>
      </c>
      <c r="X1" t="s">
        <v>112</v>
      </c>
      <c r="Y1" t="s">
        <v>113</v>
      </c>
      <c r="Z1" t="s">
        <v>113</v>
      </c>
      <c r="AA1" t="s">
        <v>113</v>
      </c>
      <c r="AB1" t="s">
        <v>113</v>
      </c>
      <c r="AC1" t="s">
        <v>113</v>
      </c>
      <c r="AD1" t="s">
        <v>112</v>
      </c>
      <c r="AE1" t="s">
        <v>113</v>
      </c>
      <c r="AF1" t="s">
        <v>113</v>
      </c>
      <c r="AG1" t="s">
        <v>113</v>
      </c>
      <c r="AH1" t="s">
        <v>113</v>
      </c>
      <c r="AI1" t="s">
        <v>113</v>
      </c>
      <c r="AJ1" t="s">
        <v>112</v>
      </c>
      <c r="AK1" t="s">
        <v>113</v>
      </c>
      <c r="AL1" t="s">
        <v>113</v>
      </c>
      <c r="AM1" t="s">
        <v>113</v>
      </c>
      <c r="AN1" t="s">
        <v>113</v>
      </c>
      <c r="AO1" t="s">
        <v>114</v>
      </c>
      <c r="AP1" t="s">
        <v>113</v>
      </c>
      <c r="AQ1" t="s">
        <v>115</v>
      </c>
      <c r="AR1" t="s">
        <v>116</v>
      </c>
      <c r="AS1" t="s">
        <v>113</v>
      </c>
      <c r="AT1" t="s">
        <v>113</v>
      </c>
      <c r="AU1" t="s">
        <v>113</v>
      </c>
      <c r="AV1" t="s">
        <v>113</v>
      </c>
      <c r="AW1" t="s">
        <v>113</v>
      </c>
      <c r="AX1" t="s">
        <v>112</v>
      </c>
      <c r="AY1" t="s">
        <v>113</v>
      </c>
      <c r="AZ1" t="s">
        <v>113</v>
      </c>
      <c r="BA1" t="s">
        <v>113</v>
      </c>
      <c r="BB1" t="s">
        <v>113</v>
      </c>
      <c r="BC1" t="s">
        <v>113</v>
      </c>
      <c r="BD1" t="s">
        <v>112</v>
      </c>
      <c r="BE1" t="s">
        <v>113</v>
      </c>
      <c r="BF1" t="s">
        <v>113</v>
      </c>
      <c r="BG1" t="s">
        <v>113</v>
      </c>
      <c r="BH1" t="s">
        <v>113</v>
      </c>
      <c r="BI1" t="s">
        <v>113</v>
      </c>
      <c r="BJ1" t="s">
        <v>112</v>
      </c>
      <c r="BK1" t="s">
        <v>113</v>
      </c>
      <c r="BL1" t="s">
        <v>113</v>
      </c>
      <c r="BM1" t="s">
        <v>113</v>
      </c>
      <c r="BN1" t="s">
        <v>113</v>
      </c>
      <c r="BO1" t="s">
        <v>114</v>
      </c>
      <c r="BP1" t="s">
        <v>113</v>
      </c>
      <c r="BQ1" t="s">
        <v>115</v>
      </c>
      <c r="BR1" t="s">
        <v>116</v>
      </c>
      <c r="BS1" t="s">
        <v>113</v>
      </c>
      <c r="BT1" t="s">
        <v>113</v>
      </c>
      <c r="BU1" t="s">
        <v>113</v>
      </c>
      <c r="BV1" t="s">
        <v>113</v>
      </c>
      <c r="BW1" t="s">
        <v>113</v>
      </c>
      <c r="BX1" t="s">
        <v>112</v>
      </c>
      <c r="BY1" t="s">
        <v>113</v>
      </c>
      <c r="BZ1" t="s">
        <v>113</v>
      </c>
      <c r="CA1" t="s">
        <v>113</v>
      </c>
      <c r="CB1" t="s">
        <v>113</v>
      </c>
      <c r="CC1" t="s">
        <v>113</v>
      </c>
      <c r="CD1" t="s">
        <v>112</v>
      </c>
      <c r="CE1" t="s">
        <v>113</v>
      </c>
      <c r="CF1" t="s">
        <v>113</v>
      </c>
      <c r="CG1" t="s">
        <v>113</v>
      </c>
      <c r="CH1" t="s">
        <v>113</v>
      </c>
      <c r="CI1" t="s">
        <v>112</v>
      </c>
      <c r="CJ1" t="s">
        <v>113</v>
      </c>
      <c r="CK1" t="s">
        <v>113</v>
      </c>
      <c r="CL1" t="s">
        <v>113</v>
      </c>
      <c r="CM1" t="s">
        <v>113</v>
      </c>
      <c r="CN1" t="s">
        <v>113</v>
      </c>
      <c r="CO1" t="s">
        <v>112</v>
      </c>
      <c r="CP1" t="s">
        <v>113</v>
      </c>
      <c r="CQ1" t="s">
        <v>113</v>
      </c>
      <c r="CR1" t="s">
        <v>113</v>
      </c>
      <c r="CS1" t="s">
        <v>113</v>
      </c>
      <c r="CT1" t="s">
        <v>113</v>
      </c>
      <c r="CU1" t="s">
        <v>113</v>
      </c>
      <c r="CV1" t="s">
        <v>113</v>
      </c>
      <c r="CW1" t="s">
        <v>113</v>
      </c>
      <c r="CX1" t="s">
        <v>114</v>
      </c>
      <c r="CY1" t="s">
        <v>113</v>
      </c>
      <c r="CZ1" t="s">
        <v>115</v>
      </c>
      <c r="DA1" t="s">
        <v>116</v>
      </c>
      <c r="DB1" t="s">
        <v>112</v>
      </c>
      <c r="DC1" t="s">
        <v>112</v>
      </c>
    </row>
    <row r="2" spans="1:107" x14ac:dyDescent="0.25">
      <c r="G2" t="s">
        <v>117</v>
      </c>
      <c r="H2" t="s">
        <v>0</v>
      </c>
      <c r="I2" t="s">
        <v>112</v>
      </c>
      <c r="J2" t="s">
        <v>112</v>
      </c>
      <c r="K2" t="s">
        <v>118</v>
      </c>
      <c r="L2" t="s">
        <v>113</v>
      </c>
      <c r="M2" t="s">
        <v>117</v>
      </c>
      <c r="N2" t="s">
        <v>113</v>
      </c>
      <c r="O2" t="s">
        <v>113</v>
      </c>
      <c r="P2" t="s">
        <v>113</v>
      </c>
      <c r="Q2" t="s">
        <v>113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112</v>
      </c>
      <c r="Y2" t="s">
        <v>113</v>
      </c>
      <c r="Z2" t="s">
        <v>113</v>
      </c>
      <c r="AA2" t="s">
        <v>113</v>
      </c>
      <c r="AB2" t="s">
        <v>113</v>
      </c>
      <c r="AC2" t="s">
        <v>113</v>
      </c>
      <c r="AD2" t="s">
        <v>112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112</v>
      </c>
      <c r="AK2" t="s">
        <v>118</v>
      </c>
      <c r="AL2" t="s">
        <v>113</v>
      </c>
      <c r="AM2" t="s">
        <v>117</v>
      </c>
      <c r="AN2" t="s">
        <v>113</v>
      </c>
      <c r="AO2" t="s">
        <v>113</v>
      </c>
      <c r="AP2" t="s">
        <v>113</v>
      </c>
      <c r="AQ2" t="s">
        <v>113</v>
      </c>
      <c r="AR2" t="s">
        <v>113</v>
      </c>
      <c r="AS2" t="s">
        <v>113</v>
      </c>
      <c r="AT2" t="s">
        <v>113</v>
      </c>
      <c r="AU2" t="s">
        <v>113</v>
      </c>
      <c r="AV2" t="s">
        <v>113</v>
      </c>
      <c r="AW2" t="s">
        <v>113</v>
      </c>
      <c r="AX2" t="s">
        <v>112</v>
      </c>
      <c r="AY2" t="s">
        <v>113</v>
      </c>
      <c r="AZ2" t="s">
        <v>113</v>
      </c>
      <c r="BA2" t="s">
        <v>113</v>
      </c>
      <c r="BB2" t="s">
        <v>113</v>
      </c>
      <c r="BC2" t="s">
        <v>113</v>
      </c>
      <c r="BD2" t="s">
        <v>112</v>
      </c>
      <c r="BE2" t="s">
        <v>113</v>
      </c>
      <c r="BF2" t="s">
        <v>113</v>
      </c>
      <c r="BG2" t="s">
        <v>113</v>
      </c>
      <c r="BH2" t="s">
        <v>113</v>
      </c>
      <c r="BI2" t="s">
        <v>113</v>
      </c>
      <c r="BJ2" t="s">
        <v>112</v>
      </c>
      <c r="BK2" t="s">
        <v>118</v>
      </c>
      <c r="BL2" t="s">
        <v>113</v>
      </c>
      <c r="BM2" t="s">
        <v>117</v>
      </c>
      <c r="BN2" t="s">
        <v>113</v>
      </c>
      <c r="BO2" t="s">
        <v>113</v>
      </c>
      <c r="BP2" t="s">
        <v>113</v>
      </c>
      <c r="BQ2" t="s">
        <v>113</v>
      </c>
      <c r="BR2" t="s">
        <v>113</v>
      </c>
      <c r="BS2" t="s">
        <v>113</v>
      </c>
      <c r="BT2" t="s">
        <v>113</v>
      </c>
      <c r="BU2" t="s">
        <v>113</v>
      </c>
      <c r="BV2" t="s">
        <v>113</v>
      </c>
      <c r="BW2" t="s">
        <v>113</v>
      </c>
      <c r="BX2" t="s">
        <v>112</v>
      </c>
      <c r="BY2" t="s">
        <v>113</v>
      </c>
      <c r="BZ2" t="s">
        <v>113</v>
      </c>
      <c r="CA2" t="s">
        <v>113</v>
      </c>
      <c r="CB2" t="s">
        <v>113</v>
      </c>
      <c r="CC2" t="s">
        <v>113</v>
      </c>
      <c r="CD2" t="s">
        <v>112</v>
      </c>
      <c r="CE2" t="s">
        <v>113</v>
      </c>
      <c r="CF2" t="s">
        <v>113</v>
      </c>
      <c r="CG2" t="s">
        <v>113</v>
      </c>
      <c r="CH2" t="s">
        <v>113</v>
      </c>
      <c r="CI2" t="s">
        <v>112</v>
      </c>
      <c r="CJ2" t="s">
        <v>113</v>
      </c>
      <c r="CK2" t="s">
        <v>113</v>
      </c>
      <c r="CL2" t="s">
        <v>113</v>
      </c>
      <c r="CM2" t="s">
        <v>113</v>
      </c>
      <c r="CN2" t="s">
        <v>113</v>
      </c>
      <c r="CO2" t="s">
        <v>112</v>
      </c>
      <c r="CP2" t="s">
        <v>113</v>
      </c>
      <c r="CQ2" t="s">
        <v>113</v>
      </c>
      <c r="CR2" t="s">
        <v>113</v>
      </c>
      <c r="CS2" t="s">
        <v>113</v>
      </c>
      <c r="CT2" t="s">
        <v>118</v>
      </c>
      <c r="CU2" t="s">
        <v>113</v>
      </c>
      <c r="CV2" t="s">
        <v>117</v>
      </c>
      <c r="CW2" t="s">
        <v>113</v>
      </c>
      <c r="CX2" t="s">
        <v>113</v>
      </c>
      <c r="CY2" t="s">
        <v>113</v>
      </c>
      <c r="CZ2" t="s">
        <v>113</v>
      </c>
      <c r="DA2" t="s">
        <v>113</v>
      </c>
      <c r="DB2" t="s">
        <v>112</v>
      </c>
      <c r="DC2" t="s">
        <v>112</v>
      </c>
    </row>
    <row r="3" spans="1:107" x14ac:dyDescent="0.25">
      <c r="G3" t="s">
        <v>119</v>
      </c>
      <c r="H3" t="s">
        <v>0</v>
      </c>
      <c r="I3" t="s">
        <v>112</v>
      </c>
      <c r="J3" t="s">
        <v>112</v>
      </c>
      <c r="K3" t="s">
        <v>113</v>
      </c>
      <c r="L3" t="s">
        <v>120</v>
      </c>
      <c r="M3" t="s">
        <v>113</v>
      </c>
      <c r="N3" t="s">
        <v>121</v>
      </c>
      <c r="O3" t="s">
        <v>113</v>
      </c>
      <c r="P3" t="s">
        <v>122</v>
      </c>
      <c r="Q3" t="s">
        <v>113</v>
      </c>
      <c r="R3" t="s">
        <v>113</v>
      </c>
      <c r="S3" t="s">
        <v>113</v>
      </c>
      <c r="T3" t="s">
        <v>113</v>
      </c>
      <c r="U3" t="s">
        <v>113</v>
      </c>
      <c r="V3" t="s">
        <v>113</v>
      </c>
      <c r="W3" t="s">
        <v>113</v>
      </c>
      <c r="X3" t="s">
        <v>112</v>
      </c>
      <c r="Y3" t="s">
        <v>113</v>
      </c>
      <c r="Z3" t="s">
        <v>113</v>
      </c>
      <c r="AA3" t="s">
        <v>113</v>
      </c>
      <c r="AB3" t="s">
        <v>113</v>
      </c>
      <c r="AC3" t="s">
        <v>113</v>
      </c>
      <c r="AD3" t="s">
        <v>112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112</v>
      </c>
      <c r="AK3" t="s">
        <v>113</v>
      </c>
      <c r="AL3" t="s">
        <v>120</v>
      </c>
      <c r="AM3" t="s">
        <v>113</v>
      </c>
      <c r="AN3" t="s">
        <v>121</v>
      </c>
      <c r="AO3" t="s">
        <v>113</v>
      </c>
      <c r="AP3" t="s">
        <v>122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  <c r="AW3" t="s">
        <v>113</v>
      </c>
      <c r="AX3" t="s">
        <v>112</v>
      </c>
      <c r="AY3" t="s">
        <v>113</v>
      </c>
      <c r="AZ3" t="s">
        <v>113</v>
      </c>
      <c r="BA3" t="s">
        <v>113</v>
      </c>
      <c r="BB3" t="s">
        <v>113</v>
      </c>
      <c r="BC3" t="s">
        <v>113</v>
      </c>
      <c r="BD3" t="s">
        <v>112</v>
      </c>
      <c r="BE3" t="s">
        <v>113</v>
      </c>
      <c r="BF3" t="s">
        <v>113</v>
      </c>
      <c r="BG3" t="s">
        <v>113</v>
      </c>
      <c r="BH3" t="s">
        <v>113</v>
      </c>
      <c r="BI3" t="s">
        <v>113</v>
      </c>
      <c r="BJ3" t="s">
        <v>112</v>
      </c>
      <c r="BK3" t="s">
        <v>113</v>
      </c>
      <c r="BL3" t="s">
        <v>120</v>
      </c>
      <c r="BM3" t="s">
        <v>113</v>
      </c>
      <c r="BN3" t="s">
        <v>121</v>
      </c>
      <c r="BO3" t="s">
        <v>113</v>
      </c>
      <c r="BP3" t="s">
        <v>122</v>
      </c>
      <c r="BQ3" t="s">
        <v>113</v>
      </c>
      <c r="BR3" t="s">
        <v>113</v>
      </c>
      <c r="BS3" t="s">
        <v>113</v>
      </c>
      <c r="BT3" t="s">
        <v>113</v>
      </c>
      <c r="BU3" t="s">
        <v>113</v>
      </c>
      <c r="BV3" t="s">
        <v>113</v>
      </c>
      <c r="BW3" t="s">
        <v>113</v>
      </c>
      <c r="BX3" t="s">
        <v>112</v>
      </c>
      <c r="BY3" t="s">
        <v>113</v>
      </c>
      <c r="BZ3" t="s">
        <v>113</v>
      </c>
      <c r="CA3" t="s">
        <v>113</v>
      </c>
      <c r="CB3" t="s">
        <v>113</v>
      </c>
      <c r="CC3" t="s">
        <v>113</v>
      </c>
      <c r="CD3" t="s">
        <v>112</v>
      </c>
      <c r="CE3" t="s">
        <v>113</v>
      </c>
      <c r="CF3" t="s">
        <v>113</v>
      </c>
      <c r="CG3" t="s">
        <v>113</v>
      </c>
      <c r="CH3" t="s">
        <v>113</v>
      </c>
      <c r="CI3" t="s">
        <v>112</v>
      </c>
      <c r="CJ3" t="s">
        <v>113</v>
      </c>
      <c r="CK3" t="s">
        <v>113</v>
      </c>
      <c r="CL3" t="s">
        <v>113</v>
      </c>
      <c r="CM3" t="s">
        <v>113</v>
      </c>
      <c r="CN3" t="s">
        <v>113</v>
      </c>
      <c r="CO3" t="s">
        <v>112</v>
      </c>
      <c r="CP3" t="s">
        <v>113</v>
      </c>
      <c r="CQ3" t="s">
        <v>113</v>
      </c>
      <c r="CR3" t="s">
        <v>113</v>
      </c>
      <c r="CS3" t="s">
        <v>113</v>
      </c>
      <c r="CT3" t="s">
        <v>113</v>
      </c>
      <c r="CU3" t="s">
        <v>120</v>
      </c>
      <c r="CV3" t="s">
        <v>113</v>
      </c>
      <c r="CW3" t="s">
        <v>121</v>
      </c>
      <c r="CX3" t="s">
        <v>113</v>
      </c>
      <c r="CY3" t="s">
        <v>122</v>
      </c>
      <c r="CZ3" t="s">
        <v>113</v>
      </c>
      <c r="DA3" t="s">
        <v>113</v>
      </c>
      <c r="DB3" t="s">
        <v>112</v>
      </c>
      <c r="DC3" t="s">
        <v>112</v>
      </c>
    </row>
    <row r="4" spans="1:107" x14ac:dyDescent="0.25">
      <c r="G4" t="s">
        <v>123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3</v>
      </c>
      <c r="Y4">
        <v>1</v>
      </c>
      <c r="Z4">
        <v>1</v>
      </c>
      <c r="AA4">
        <v>1</v>
      </c>
      <c r="AB4">
        <v>2</v>
      </c>
      <c r="AC4">
        <v>2</v>
      </c>
      <c r="AD4">
        <v>4</v>
      </c>
      <c r="AE4">
        <v>1</v>
      </c>
      <c r="AF4">
        <v>3</v>
      </c>
      <c r="AG4">
        <v>1</v>
      </c>
      <c r="AH4">
        <v>3</v>
      </c>
      <c r="AI4">
        <v>2</v>
      </c>
      <c r="AJ4">
        <v>5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1</v>
      </c>
      <c r="AU4">
        <v>2</v>
      </c>
      <c r="AV4">
        <v>2</v>
      </c>
      <c r="AW4">
        <v>1</v>
      </c>
      <c r="AX4">
        <v>6</v>
      </c>
      <c r="AY4">
        <v>3</v>
      </c>
      <c r="AZ4">
        <v>1</v>
      </c>
      <c r="BA4">
        <v>2</v>
      </c>
      <c r="BB4">
        <v>2</v>
      </c>
      <c r="BC4">
        <v>1</v>
      </c>
      <c r="BD4">
        <v>7</v>
      </c>
      <c r="BE4">
        <v>3</v>
      </c>
      <c r="BF4">
        <v>1</v>
      </c>
      <c r="BG4">
        <v>2</v>
      </c>
      <c r="BH4">
        <v>2</v>
      </c>
      <c r="BI4">
        <v>1</v>
      </c>
      <c r="BJ4">
        <v>8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2</v>
      </c>
      <c r="BT4">
        <v>3</v>
      </c>
      <c r="BU4">
        <v>2</v>
      </c>
      <c r="BV4">
        <v>2</v>
      </c>
      <c r="BW4">
        <v>3</v>
      </c>
      <c r="BX4">
        <v>9</v>
      </c>
      <c r="BY4">
        <v>3</v>
      </c>
      <c r="BZ4">
        <v>3</v>
      </c>
      <c r="CA4">
        <v>1</v>
      </c>
      <c r="CB4">
        <v>3</v>
      </c>
      <c r="CC4">
        <v>2</v>
      </c>
      <c r="CD4">
        <v>10</v>
      </c>
      <c r="CE4">
        <v>3</v>
      </c>
      <c r="CF4">
        <v>2</v>
      </c>
      <c r="CG4">
        <v>1</v>
      </c>
      <c r="CH4">
        <v>2</v>
      </c>
      <c r="CI4">
        <v>11</v>
      </c>
      <c r="CJ4">
        <v>3</v>
      </c>
      <c r="CK4">
        <v>3</v>
      </c>
      <c r="CL4">
        <v>3</v>
      </c>
      <c r="CM4">
        <v>3</v>
      </c>
      <c r="CN4">
        <v>2</v>
      </c>
      <c r="CO4">
        <v>12</v>
      </c>
      <c r="CP4">
        <v>3</v>
      </c>
      <c r="CQ4">
        <v>3</v>
      </c>
      <c r="CR4">
        <v>3</v>
      </c>
      <c r="CS4">
        <v>3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4</v>
      </c>
      <c r="DB4">
        <v>13</v>
      </c>
      <c r="DC4">
        <v>14</v>
      </c>
    </row>
    <row r="5" spans="1:107" x14ac:dyDescent="0.25">
      <c r="G5" t="s">
        <v>124</v>
      </c>
      <c r="H5" t="s">
        <v>0</v>
      </c>
      <c r="I5" t="s">
        <v>112</v>
      </c>
      <c r="J5" t="s">
        <v>112</v>
      </c>
      <c r="K5" t="s">
        <v>118</v>
      </c>
      <c r="L5" t="s">
        <v>120</v>
      </c>
      <c r="M5" t="s">
        <v>117</v>
      </c>
      <c r="N5" t="s">
        <v>121</v>
      </c>
      <c r="O5" t="s">
        <v>114</v>
      </c>
      <c r="P5" t="s">
        <v>122</v>
      </c>
      <c r="Q5" t="s">
        <v>115</v>
      </c>
      <c r="R5" t="s">
        <v>116</v>
      </c>
      <c r="S5" t="s">
        <v>125</v>
      </c>
      <c r="T5" t="s">
        <v>126</v>
      </c>
      <c r="U5" t="s">
        <v>127</v>
      </c>
      <c r="V5" t="s">
        <v>128</v>
      </c>
      <c r="W5" t="s">
        <v>129</v>
      </c>
      <c r="X5" t="s">
        <v>112</v>
      </c>
      <c r="Y5" t="s">
        <v>130</v>
      </c>
      <c r="Z5" t="s">
        <v>131</v>
      </c>
      <c r="AA5" t="s">
        <v>132</v>
      </c>
      <c r="AB5" t="s">
        <v>125</v>
      </c>
      <c r="AC5" t="s">
        <v>127</v>
      </c>
      <c r="AD5" t="s">
        <v>112</v>
      </c>
      <c r="AE5" t="s">
        <v>133</v>
      </c>
      <c r="AF5" t="s">
        <v>127</v>
      </c>
      <c r="AG5" t="s">
        <v>134</v>
      </c>
      <c r="AH5" t="s">
        <v>125</v>
      </c>
      <c r="AI5" t="s">
        <v>132</v>
      </c>
      <c r="AJ5" t="s">
        <v>112</v>
      </c>
      <c r="AK5" t="s">
        <v>118</v>
      </c>
      <c r="AL5" t="s">
        <v>120</v>
      </c>
      <c r="AM5" t="s">
        <v>117</v>
      </c>
      <c r="AN5" t="s">
        <v>121</v>
      </c>
      <c r="AO5" t="s">
        <v>114</v>
      </c>
      <c r="AP5" t="s">
        <v>122</v>
      </c>
      <c r="AQ5" t="s">
        <v>115</v>
      </c>
      <c r="AR5" t="s">
        <v>116</v>
      </c>
      <c r="AS5" t="s">
        <v>134</v>
      </c>
      <c r="AT5" t="s">
        <v>135</v>
      </c>
      <c r="AU5" t="s">
        <v>133</v>
      </c>
      <c r="AV5" t="s">
        <v>126</v>
      </c>
      <c r="AW5" t="s">
        <v>136</v>
      </c>
      <c r="AX5" t="s">
        <v>112</v>
      </c>
      <c r="AY5" t="s">
        <v>126</v>
      </c>
      <c r="AZ5" t="s">
        <v>137</v>
      </c>
      <c r="BA5" t="s">
        <v>128</v>
      </c>
      <c r="BB5" t="s">
        <v>129</v>
      </c>
      <c r="BC5" t="s">
        <v>138</v>
      </c>
      <c r="BD5" t="s">
        <v>112</v>
      </c>
      <c r="BE5" t="s">
        <v>129</v>
      </c>
      <c r="BF5" t="s">
        <v>139</v>
      </c>
      <c r="BG5" t="s">
        <v>135</v>
      </c>
      <c r="BH5" t="s">
        <v>131</v>
      </c>
      <c r="BI5" t="s">
        <v>140</v>
      </c>
      <c r="BJ5" t="s">
        <v>112</v>
      </c>
      <c r="BK5" t="s">
        <v>118</v>
      </c>
      <c r="BL5" t="s">
        <v>120</v>
      </c>
      <c r="BM5" t="s">
        <v>117</v>
      </c>
      <c r="BN5" t="s">
        <v>121</v>
      </c>
      <c r="BO5" t="s">
        <v>114</v>
      </c>
      <c r="BP5" t="s">
        <v>122</v>
      </c>
      <c r="BQ5" t="s">
        <v>115</v>
      </c>
      <c r="BR5" t="s">
        <v>116</v>
      </c>
      <c r="BS5" t="s">
        <v>139</v>
      </c>
      <c r="BT5" t="s">
        <v>135</v>
      </c>
      <c r="BU5" t="s">
        <v>136</v>
      </c>
      <c r="BV5" t="s">
        <v>140</v>
      </c>
      <c r="BW5" t="s">
        <v>133</v>
      </c>
      <c r="BX5" t="s">
        <v>112</v>
      </c>
      <c r="BY5" t="s">
        <v>134</v>
      </c>
      <c r="BZ5" t="s">
        <v>140</v>
      </c>
      <c r="CA5" t="s">
        <v>141</v>
      </c>
      <c r="CB5" t="s">
        <v>132</v>
      </c>
      <c r="CC5" t="s">
        <v>130</v>
      </c>
      <c r="CD5" t="s">
        <v>112</v>
      </c>
      <c r="CE5" t="s">
        <v>128</v>
      </c>
      <c r="CF5" t="s">
        <v>137</v>
      </c>
      <c r="CG5" t="s">
        <v>142</v>
      </c>
      <c r="CH5" t="s">
        <v>138</v>
      </c>
      <c r="CI5" t="s">
        <v>112</v>
      </c>
      <c r="CJ5" t="s">
        <v>137</v>
      </c>
      <c r="CK5" t="s">
        <v>136</v>
      </c>
      <c r="CL5" t="s">
        <v>138</v>
      </c>
      <c r="CM5" t="s">
        <v>130</v>
      </c>
      <c r="CN5" t="s">
        <v>142</v>
      </c>
      <c r="CO5" t="s">
        <v>112</v>
      </c>
      <c r="CP5" t="s">
        <v>139</v>
      </c>
      <c r="CQ5" t="s">
        <v>141</v>
      </c>
      <c r="CR5" t="s">
        <v>142</v>
      </c>
      <c r="CS5" t="s">
        <v>131</v>
      </c>
      <c r="CT5" t="s">
        <v>118</v>
      </c>
      <c r="CU5" t="s">
        <v>120</v>
      </c>
      <c r="CV5" t="s">
        <v>117</v>
      </c>
      <c r="CW5" t="s">
        <v>121</v>
      </c>
      <c r="CX5" t="s">
        <v>114</v>
      </c>
      <c r="CY5" t="s">
        <v>122</v>
      </c>
      <c r="CZ5" t="s">
        <v>115</v>
      </c>
      <c r="DA5" t="s">
        <v>116</v>
      </c>
      <c r="DB5" t="s">
        <v>112</v>
      </c>
      <c r="DC5" t="s">
        <v>112</v>
      </c>
    </row>
    <row r="6" spans="1:107" x14ac:dyDescent="0.25">
      <c r="G6" t="s">
        <v>1</v>
      </c>
      <c r="H6">
        <v>4</v>
      </c>
      <c r="I6">
        <v>7</v>
      </c>
      <c r="J6">
        <v>8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37</v>
      </c>
      <c r="AL6">
        <v>38</v>
      </c>
      <c r="AM6">
        <v>39</v>
      </c>
      <c r="AN6">
        <v>40</v>
      </c>
      <c r="AO6">
        <v>41</v>
      </c>
      <c r="AP6">
        <v>42</v>
      </c>
      <c r="AQ6">
        <v>43</v>
      </c>
      <c r="AR6">
        <v>44</v>
      </c>
      <c r="AS6">
        <v>45</v>
      </c>
      <c r="AT6">
        <v>46</v>
      </c>
      <c r="AU6">
        <v>47</v>
      </c>
      <c r="AV6">
        <v>48</v>
      </c>
      <c r="AW6">
        <v>49</v>
      </c>
      <c r="AX6">
        <v>50</v>
      </c>
      <c r="AY6">
        <v>51</v>
      </c>
      <c r="AZ6">
        <v>52</v>
      </c>
      <c r="BA6">
        <v>53</v>
      </c>
      <c r="BB6">
        <v>54</v>
      </c>
      <c r="BC6">
        <v>55</v>
      </c>
      <c r="BD6">
        <v>56</v>
      </c>
      <c r="BE6">
        <v>57</v>
      </c>
      <c r="BF6">
        <v>58</v>
      </c>
      <c r="BG6">
        <v>59</v>
      </c>
      <c r="BH6">
        <v>60</v>
      </c>
      <c r="BI6">
        <v>61</v>
      </c>
      <c r="BJ6">
        <v>62</v>
      </c>
      <c r="BK6">
        <v>64</v>
      </c>
      <c r="BL6">
        <v>65</v>
      </c>
      <c r="BM6">
        <v>66</v>
      </c>
      <c r="BN6">
        <v>67</v>
      </c>
      <c r="BO6">
        <v>68</v>
      </c>
      <c r="BP6">
        <v>69</v>
      </c>
      <c r="BQ6">
        <v>70</v>
      </c>
      <c r="BR6">
        <v>71</v>
      </c>
      <c r="BS6">
        <v>72</v>
      </c>
      <c r="BT6">
        <v>73</v>
      </c>
      <c r="BU6">
        <v>74</v>
      </c>
      <c r="BV6">
        <v>75</v>
      </c>
      <c r="BW6">
        <v>76</v>
      </c>
      <c r="BX6">
        <v>77</v>
      </c>
      <c r="BY6">
        <v>78</v>
      </c>
      <c r="BZ6">
        <v>79</v>
      </c>
      <c r="CA6">
        <v>80</v>
      </c>
      <c r="CB6">
        <v>81</v>
      </c>
      <c r="CC6">
        <v>82</v>
      </c>
      <c r="CD6">
        <v>83</v>
      </c>
      <c r="CE6">
        <v>85</v>
      </c>
      <c r="CF6">
        <v>86</v>
      </c>
      <c r="CG6">
        <v>87</v>
      </c>
      <c r="CH6">
        <v>89</v>
      </c>
      <c r="CI6">
        <v>90</v>
      </c>
      <c r="CJ6">
        <v>91</v>
      </c>
      <c r="CK6">
        <v>92</v>
      </c>
      <c r="CL6">
        <v>93</v>
      </c>
      <c r="CM6">
        <v>94</v>
      </c>
      <c r="CN6">
        <v>95</v>
      </c>
      <c r="CO6">
        <v>96</v>
      </c>
      <c r="CP6">
        <v>97</v>
      </c>
      <c r="CQ6">
        <v>98</v>
      </c>
      <c r="CR6">
        <v>99</v>
      </c>
      <c r="CS6">
        <v>100</v>
      </c>
      <c r="CT6">
        <v>101</v>
      </c>
      <c r="CU6">
        <v>102</v>
      </c>
      <c r="CV6">
        <v>103</v>
      </c>
      <c r="CW6">
        <v>104</v>
      </c>
      <c r="CX6">
        <v>105</v>
      </c>
      <c r="CY6">
        <v>106</v>
      </c>
      <c r="CZ6">
        <v>107</v>
      </c>
      <c r="DA6">
        <v>108</v>
      </c>
      <c r="DB6">
        <v>109</v>
      </c>
      <c r="DC6">
        <v>110</v>
      </c>
    </row>
    <row r="7" spans="1:107" x14ac:dyDescent="0.25">
      <c r="A7" t="s">
        <v>101</v>
      </c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  <c r="H7" t="s">
        <v>42</v>
      </c>
      <c r="I7" t="s">
        <v>71</v>
      </c>
      <c r="J7" t="s">
        <v>82</v>
      </c>
      <c r="K7" t="s">
        <v>2</v>
      </c>
      <c r="L7" t="s">
        <v>13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 t="s">
        <v>22</v>
      </c>
      <c r="U7" t="s">
        <v>23</v>
      </c>
      <c r="V7" t="s">
        <v>24</v>
      </c>
      <c r="W7" t="s">
        <v>25</v>
      </c>
      <c r="X7" t="s">
        <v>26</v>
      </c>
      <c r="Y7" t="s">
        <v>27</v>
      </c>
      <c r="Z7" t="s">
        <v>28</v>
      </c>
      <c r="AA7" t="s">
        <v>29</v>
      </c>
      <c r="AB7" t="s">
        <v>30</v>
      </c>
      <c r="AC7" t="s">
        <v>31</v>
      </c>
      <c r="AD7" t="s">
        <v>32</v>
      </c>
      <c r="AE7" t="s">
        <v>33</v>
      </c>
      <c r="AF7" t="s">
        <v>34</v>
      </c>
      <c r="AG7" t="s">
        <v>35</v>
      </c>
      <c r="AH7" t="s">
        <v>36</v>
      </c>
      <c r="AI7" t="s">
        <v>37</v>
      </c>
      <c r="AJ7" t="s">
        <v>38</v>
      </c>
      <c r="AK7" t="s">
        <v>39</v>
      </c>
      <c r="AL7" t="s">
        <v>40</v>
      </c>
      <c r="AM7" t="s">
        <v>41</v>
      </c>
      <c r="AN7" t="s">
        <v>43</v>
      </c>
      <c r="AO7" t="s">
        <v>44</v>
      </c>
      <c r="AP7" t="s">
        <v>45</v>
      </c>
      <c r="AQ7" t="s">
        <v>46</v>
      </c>
      <c r="AR7" t="s">
        <v>47</v>
      </c>
      <c r="AS7" t="s">
        <v>48</v>
      </c>
      <c r="AT7" t="s">
        <v>49</v>
      </c>
      <c r="AU7" t="s">
        <v>50</v>
      </c>
      <c r="AV7" t="s">
        <v>51</v>
      </c>
      <c r="AW7" t="s">
        <v>52</v>
      </c>
      <c r="AX7" t="s">
        <v>53</v>
      </c>
      <c r="AY7" t="s">
        <v>54</v>
      </c>
      <c r="AZ7" t="s">
        <v>55</v>
      </c>
      <c r="BA7" t="s">
        <v>56</v>
      </c>
      <c r="BB7" t="s">
        <v>57</v>
      </c>
      <c r="BC7" t="s">
        <v>58</v>
      </c>
      <c r="BD7" t="s">
        <v>59</v>
      </c>
      <c r="BE7" t="s">
        <v>60</v>
      </c>
      <c r="BF7" t="s">
        <v>61</v>
      </c>
      <c r="BG7" t="s">
        <v>62</v>
      </c>
      <c r="BH7" t="s">
        <v>63</v>
      </c>
      <c r="BI7" t="s">
        <v>64</v>
      </c>
      <c r="BJ7" t="s">
        <v>65</v>
      </c>
      <c r="BK7" t="s">
        <v>66</v>
      </c>
      <c r="BL7" t="s">
        <v>67</v>
      </c>
      <c r="BM7" t="s">
        <v>110</v>
      </c>
      <c r="BN7" t="s">
        <v>68</v>
      </c>
      <c r="BO7" t="s">
        <v>69</v>
      </c>
      <c r="BP7" t="s">
        <v>70</v>
      </c>
      <c r="BQ7" t="s">
        <v>72</v>
      </c>
      <c r="BR7" t="s">
        <v>73</v>
      </c>
      <c r="BS7" t="s">
        <v>74</v>
      </c>
      <c r="BT7" t="s">
        <v>75</v>
      </c>
      <c r="BU7" t="s">
        <v>76</v>
      </c>
      <c r="BV7" t="s">
        <v>77</v>
      </c>
      <c r="BW7" t="s">
        <v>78</v>
      </c>
      <c r="BX7" t="s">
        <v>79</v>
      </c>
      <c r="BY7" t="s">
        <v>80</v>
      </c>
      <c r="BZ7" t="s">
        <v>81</v>
      </c>
      <c r="CA7" t="s">
        <v>83</v>
      </c>
      <c r="CB7" t="s">
        <v>84</v>
      </c>
      <c r="CC7" t="s">
        <v>85</v>
      </c>
      <c r="CD7" t="s">
        <v>86</v>
      </c>
      <c r="CE7" t="s">
        <v>87</v>
      </c>
      <c r="CF7" t="s">
        <v>88</v>
      </c>
      <c r="CG7" t="s">
        <v>89</v>
      </c>
      <c r="CH7" t="s">
        <v>90</v>
      </c>
      <c r="CI7" t="s">
        <v>91</v>
      </c>
      <c r="CJ7" t="s">
        <v>92</v>
      </c>
      <c r="CK7" t="s">
        <v>93</v>
      </c>
      <c r="CL7" t="s">
        <v>94</v>
      </c>
      <c r="CM7" t="s">
        <v>95</v>
      </c>
      <c r="CN7" t="s">
        <v>96</v>
      </c>
      <c r="CO7" t="s">
        <v>97</v>
      </c>
      <c r="CP7" t="s">
        <v>98</v>
      </c>
      <c r="CQ7" t="s">
        <v>99</v>
      </c>
      <c r="CR7" t="s">
        <v>100</v>
      </c>
      <c r="CS7" t="s">
        <v>3</v>
      </c>
      <c r="CT7" t="s">
        <v>4</v>
      </c>
      <c r="CU7" t="s">
        <v>5</v>
      </c>
      <c r="CV7" t="s">
        <v>6</v>
      </c>
      <c r="CW7" t="s">
        <v>7</v>
      </c>
      <c r="CX7" t="s">
        <v>8</v>
      </c>
      <c r="CY7" t="s">
        <v>9</v>
      </c>
      <c r="CZ7" t="s">
        <v>10</v>
      </c>
      <c r="DA7" t="s">
        <v>11</v>
      </c>
      <c r="DB7" t="s">
        <v>12</v>
      </c>
      <c r="DC7" t="s">
        <v>14</v>
      </c>
    </row>
    <row r="8" spans="1:107" x14ac:dyDescent="0.25">
      <c r="A8">
        <v>0</v>
      </c>
      <c r="B8">
        <v>3.1269999999999998</v>
      </c>
      <c r="C8" s="1">
        <f>B8/3</f>
        <v>1.0423333333333333</v>
      </c>
      <c r="D8" s="1">
        <v>1.0423333333333333</v>
      </c>
      <c r="E8">
        <v>57</v>
      </c>
      <c r="F8" s="1" t="s">
        <v>108</v>
      </c>
      <c r="G8" s="1" t="s">
        <v>109</v>
      </c>
      <c r="H8">
        <v>285.25</v>
      </c>
      <c r="I8">
        <v>2258.5</v>
      </c>
      <c r="J8">
        <v>2274.1880000000001</v>
      </c>
      <c r="K8">
        <v>1957.75</v>
      </c>
      <c r="L8">
        <v>1483.875</v>
      </c>
      <c r="M8">
        <v>2757.9380000000001</v>
      </c>
      <c r="N8">
        <v>2676.0630000000001</v>
      </c>
      <c r="O8">
        <v>1765.875</v>
      </c>
      <c r="P8">
        <v>2592.5</v>
      </c>
      <c r="Q8">
        <v>2641.25</v>
      </c>
      <c r="R8">
        <v>2344.125</v>
      </c>
      <c r="S8">
        <v>2613.625</v>
      </c>
      <c r="T8">
        <v>2308.125</v>
      </c>
      <c r="U8">
        <v>839.125</v>
      </c>
      <c r="V8">
        <v>2550.6880000000001</v>
      </c>
      <c r="W8">
        <v>2091.4380000000001</v>
      </c>
      <c r="X8">
        <v>2402.4380000000001</v>
      </c>
      <c r="Y8">
        <v>1073.375</v>
      </c>
      <c r="Z8">
        <v>4638.4380000000001</v>
      </c>
      <c r="AA8">
        <v>794.875</v>
      </c>
      <c r="AB8">
        <v>3344.5630000000001</v>
      </c>
      <c r="AC8">
        <v>931.4375</v>
      </c>
      <c r="AD8">
        <v>2305.1880000000001</v>
      </c>
      <c r="AE8">
        <v>1170.75</v>
      </c>
      <c r="AF8">
        <v>913.5625</v>
      </c>
      <c r="AG8">
        <v>1788.9380000000001</v>
      </c>
      <c r="AH8">
        <v>2738.625</v>
      </c>
      <c r="AI8">
        <v>776.75</v>
      </c>
      <c r="AJ8">
        <v>2084.8130000000001</v>
      </c>
      <c r="AK8">
        <v>2025.375</v>
      </c>
      <c r="AL8">
        <v>1598</v>
      </c>
      <c r="AM8">
        <v>2750.6880000000001</v>
      </c>
      <c r="AN8">
        <v>2717.5630000000001</v>
      </c>
      <c r="AO8">
        <v>1667</v>
      </c>
      <c r="AP8">
        <v>2364</v>
      </c>
      <c r="AQ8">
        <v>2688.625</v>
      </c>
      <c r="AR8">
        <v>2186.0630000000001</v>
      </c>
      <c r="AS8">
        <v>1772.0630000000001</v>
      </c>
      <c r="AT8">
        <v>1735.6880000000001</v>
      </c>
      <c r="AU8">
        <v>1244</v>
      </c>
      <c r="AV8">
        <v>2154.9380000000001</v>
      </c>
      <c r="AW8">
        <v>834</v>
      </c>
      <c r="AX8">
        <v>2373.375</v>
      </c>
      <c r="AY8">
        <v>3125.0630000000001</v>
      </c>
      <c r="AZ8">
        <v>2493</v>
      </c>
      <c r="BA8">
        <v>2035.875</v>
      </c>
      <c r="BB8">
        <v>2107.375</v>
      </c>
      <c r="BC8">
        <v>584.0625</v>
      </c>
      <c r="BD8">
        <v>2257.9380000000001</v>
      </c>
      <c r="BE8">
        <v>2123.1880000000001</v>
      </c>
      <c r="BF8">
        <v>2545.75</v>
      </c>
      <c r="BG8">
        <v>1671.5630000000001</v>
      </c>
      <c r="BH8">
        <v>5048.9380000000001</v>
      </c>
      <c r="BI8">
        <v>6655.6880000000001</v>
      </c>
      <c r="BJ8">
        <v>2448.75</v>
      </c>
      <c r="BK8">
        <v>1967.4380000000001</v>
      </c>
      <c r="BL8">
        <v>1573.625</v>
      </c>
      <c r="BM8">
        <v>2427.1880000000001</v>
      </c>
      <c r="BN8">
        <v>3115.6880000000001</v>
      </c>
      <c r="BO8">
        <v>1897.3130000000001</v>
      </c>
      <c r="BP8">
        <v>2690.6880000000001</v>
      </c>
      <c r="BQ8">
        <v>2532.875</v>
      </c>
      <c r="BR8">
        <v>2157.9380000000001</v>
      </c>
      <c r="BS8">
        <v>2551.6880000000001</v>
      </c>
      <c r="BT8">
        <v>1535.5</v>
      </c>
      <c r="BU8">
        <v>698.9375</v>
      </c>
      <c r="BV8">
        <v>5275.5630000000001</v>
      </c>
      <c r="BW8">
        <v>918.125</v>
      </c>
      <c r="BX8">
        <v>2191.6880000000001</v>
      </c>
      <c r="BY8">
        <v>1448.5</v>
      </c>
      <c r="BZ8">
        <v>6013.125</v>
      </c>
      <c r="CA8">
        <v>1021.375</v>
      </c>
      <c r="CB8">
        <v>759.875</v>
      </c>
      <c r="CC8">
        <v>758.1875</v>
      </c>
      <c r="CD8">
        <v>2254.375</v>
      </c>
      <c r="CE8">
        <v>2440.5630000000001</v>
      </c>
      <c r="CF8">
        <v>2424.625</v>
      </c>
      <c r="CG8">
        <v>2811</v>
      </c>
      <c r="CH8">
        <v>598.1875</v>
      </c>
      <c r="CI8">
        <v>2267.5</v>
      </c>
      <c r="CJ8">
        <v>1936.4380000000001</v>
      </c>
      <c r="CK8">
        <v>549.75</v>
      </c>
      <c r="CL8">
        <v>644.6875</v>
      </c>
      <c r="CM8">
        <v>765.75</v>
      </c>
      <c r="CN8">
        <v>2675.6880000000001</v>
      </c>
      <c r="CO8">
        <v>2105.5</v>
      </c>
      <c r="CP8">
        <v>2847.625</v>
      </c>
      <c r="CQ8">
        <v>825.125</v>
      </c>
      <c r="CR8">
        <v>3167.0630000000001</v>
      </c>
      <c r="CS8">
        <v>4922.375</v>
      </c>
      <c r="CT8">
        <v>860.3125</v>
      </c>
      <c r="CU8">
        <v>2408.625</v>
      </c>
      <c r="CV8">
        <v>683.625</v>
      </c>
      <c r="CW8">
        <v>625.5625</v>
      </c>
      <c r="CX8">
        <v>1103.75</v>
      </c>
      <c r="CY8">
        <v>2942</v>
      </c>
      <c r="CZ8">
        <v>3051.25</v>
      </c>
      <c r="DA8">
        <v>854.25</v>
      </c>
      <c r="DB8">
        <v>2597.5</v>
      </c>
      <c r="DC8">
        <v>2569.125</v>
      </c>
    </row>
    <row r="9" spans="1:107" x14ac:dyDescent="0.25">
      <c r="A9">
        <v>1</v>
      </c>
      <c r="B9">
        <v>4.0910000000000002</v>
      </c>
      <c r="C9" s="1">
        <f t="shared" ref="C9:D72" si="0">B9/3</f>
        <v>1.3636666666666668</v>
      </c>
      <c r="D9" s="1">
        <v>1.3636666666666668</v>
      </c>
      <c r="E9">
        <v>55</v>
      </c>
      <c r="F9" s="1" t="s">
        <v>108</v>
      </c>
      <c r="G9" s="1" t="s">
        <v>109</v>
      </c>
      <c r="H9">
        <v>108.9375</v>
      </c>
      <c r="I9">
        <v>1830.875</v>
      </c>
      <c r="J9">
        <v>1959.8130000000001</v>
      </c>
      <c r="K9">
        <v>2853.1880000000001</v>
      </c>
      <c r="L9">
        <v>2107.1880000000001</v>
      </c>
      <c r="M9">
        <v>1570.75</v>
      </c>
      <c r="N9">
        <v>2386.5630000000001</v>
      </c>
      <c r="O9">
        <v>2000.9380000000001</v>
      </c>
      <c r="P9">
        <v>1726.375</v>
      </c>
      <c r="Q9">
        <v>2190.75</v>
      </c>
      <c r="R9">
        <v>1487.25</v>
      </c>
      <c r="S9">
        <v>2541.5630000000001</v>
      </c>
      <c r="T9">
        <v>780.25</v>
      </c>
      <c r="U9">
        <v>1602.625</v>
      </c>
      <c r="V9">
        <v>280.875</v>
      </c>
      <c r="W9">
        <v>3510.4380000000001</v>
      </c>
      <c r="X9">
        <v>2119.625</v>
      </c>
      <c r="Y9">
        <v>1603.875</v>
      </c>
      <c r="Z9">
        <v>4014.125</v>
      </c>
      <c r="AA9">
        <v>501.0625</v>
      </c>
      <c r="AB9">
        <v>3183.3130000000001</v>
      </c>
      <c r="AC9">
        <v>1380.75</v>
      </c>
      <c r="AD9">
        <v>2012.75</v>
      </c>
      <c r="AE9">
        <v>1430.9380000000001</v>
      </c>
      <c r="AF9">
        <v>1348.25</v>
      </c>
      <c r="AG9">
        <v>2795.5</v>
      </c>
      <c r="AH9">
        <v>2560.8130000000001</v>
      </c>
      <c r="AI9">
        <v>485.8125</v>
      </c>
      <c r="AJ9">
        <v>1572.1880000000001</v>
      </c>
      <c r="AK9">
        <v>2277.5</v>
      </c>
      <c r="AL9">
        <v>1633.4380000000001</v>
      </c>
      <c r="AM9">
        <v>894.125</v>
      </c>
      <c r="AN9">
        <v>1626.75</v>
      </c>
      <c r="AO9">
        <v>1047.625</v>
      </c>
      <c r="AP9">
        <v>911.3125</v>
      </c>
      <c r="AQ9">
        <v>1379.5630000000001</v>
      </c>
      <c r="AR9">
        <v>629.9375</v>
      </c>
      <c r="AS9">
        <v>1904.375</v>
      </c>
      <c r="AT9">
        <v>3969.5630000000001</v>
      </c>
      <c r="AU9">
        <v>1445.8130000000001</v>
      </c>
      <c r="AV9">
        <v>34.4375</v>
      </c>
      <c r="AW9">
        <v>971.75</v>
      </c>
      <c r="AX9">
        <v>1087.9380000000001</v>
      </c>
      <c r="AY9">
        <v>567.0625</v>
      </c>
      <c r="AZ9">
        <v>575.875</v>
      </c>
      <c r="BA9">
        <v>58.625</v>
      </c>
      <c r="BB9">
        <v>1825.125</v>
      </c>
      <c r="BC9">
        <v>836.5</v>
      </c>
      <c r="BD9">
        <v>1088.625</v>
      </c>
      <c r="BE9">
        <v>1730.75</v>
      </c>
      <c r="BF9">
        <v>519.3125</v>
      </c>
      <c r="BG9">
        <v>3541.5</v>
      </c>
      <c r="BH9">
        <v>2179.3130000000001</v>
      </c>
      <c r="BI9">
        <v>17.375</v>
      </c>
      <c r="BJ9">
        <v>973.75</v>
      </c>
      <c r="BK9">
        <v>1470.5</v>
      </c>
      <c r="BL9">
        <v>998.9375</v>
      </c>
      <c r="BM9">
        <v>60.8125</v>
      </c>
      <c r="BN9">
        <v>1118.3130000000001</v>
      </c>
      <c r="BO9">
        <v>1001</v>
      </c>
      <c r="BP9">
        <v>280.9375</v>
      </c>
      <c r="BQ9">
        <v>680.8125</v>
      </c>
      <c r="BR9">
        <v>582.8125</v>
      </c>
      <c r="BS9">
        <v>307.75</v>
      </c>
      <c r="BT9">
        <v>3154.75</v>
      </c>
      <c r="BU9">
        <v>584.5</v>
      </c>
      <c r="BV9">
        <v>122.0625</v>
      </c>
      <c r="BW9">
        <v>438.5625</v>
      </c>
      <c r="BX9">
        <v>668.625</v>
      </c>
      <c r="BY9">
        <v>1120.9380000000001</v>
      </c>
      <c r="BZ9">
        <v>57.75</v>
      </c>
      <c r="CA9">
        <v>1363.75</v>
      </c>
      <c r="CB9">
        <v>59.9375</v>
      </c>
      <c r="CC9">
        <v>61.0625</v>
      </c>
      <c r="CD9">
        <v>820.25</v>
      </c>
      <c r="CE9">
        <v>107.6875</v>
      </c>
      <c r="CF9">
        <v>479.8125</v>
      </c>
      <c r="CG9">
        <v>25.375</v>
      </c>
      <c r="CH9">
        <v>620.375</v>
      </c>
      <c r="CI9">
        <v>680.875</v>
      </c>
      <c r="CJ9">
        <v>64.4375</v>
      </c>
      <c r="CK9">
        <v>32.6875</v>
      </c>
      <c r="CL9">
        <v>51.9375</v>
      </c>
      <c r="CM9">
        <v>77.9375</v>
      </c>
      <c r="CN9">
        <v>20.25</v>
      </c>
      <c r="CO9">
        <v>497.5625</v>
      </c>
      <c r="CP9">
        <v>109.6875</v>
      </c>
      <c r="CQ9">
        <v>804.875</v>
      </c>
      <c r="CR9">
        <v>238.4375</v>
      </c>
      <c r="CS9">
        <v>1144</v>
      </c>
      <c r="CT9">
        <v>369.875</v>
      </c>
      <c r="CU9">
        <v>340.0625</v>
      </c>
      <c r="CV9">
        <v>116.375</v>
      </c>
      <c r="CW9">
        <v>378.25</v>
      </c>
      <c r="CX9">
        <v>47.4375</v>
      </c>
      <c r="CY9">
        <v>349</v>
      </c>
      <c r="CZ9">
        <v>57</v>
      </c>
      <c r="DA9">
        <v>728.0625</v>
      </c>
      <c r="DB9">
        <v>55.25</v>
      </c>
      <c r="DC9">
        <v>611.25</v>
      </c>
    </row>
    <row r="10" spans="1:107" x14ac:dyDescent="0.25">
      <c r="A10">
        <v>2</v>
      </c>
      <c r="B10">
        <v>4.3019999999999996</v>
      </c>
      <c r="C10" s="1">
        <f t="shared" si="0"/>
        <v>1.4339999999999999</v>
      </c>
      <c r="D10" s="1">
        <v>1.4339999999999999</v>
      </c>
      <c r="E10">
        <v>55.004170000000002</v>
      </c>
      <c r="F10" s="1" t="s">
        <v>108</v>
      </c>
      <c r="G10" s="1" t="s">
        <v>109</v>
      </c>
      <c r="H10">
        <v>243.4375</v>
      </c>
      <c r="I10">
        <v>837.125</v>
      </c>
      <c r="J10">
        <v>916.375</v>
      </c>
      <c r="K10">
        <v>1156.5</v>
      </c>
      <c r="L10">
        <v>967.3125</v>
      </c>
      <c r="M10">
        <v>601.8125</v>
      </c>
      <c r="N10">
        <v>798.75</v>
      </c>
      <c r="O10">
        <v>763.125</v>
      </c>
      <c r="P10">
        <v>432.5625</v>
      </c>
      <c r="Q10">
        <v>652.5625</v>
      </c>
      <c r="R10">
        <v>653.4375</v>
      </c>
      <c r="S10">
        <v>547.1875</v>
      </c>
      <c r="T10">
        <v>308.875</v>
      </c>
      <c r="U10">
        <v>755.5</v>
      </c>
      <c r="V10">
        <v>208.875</v>
      </c>
      <c r="W10">
        <v>831.875</v>
      </c>
      <c r="X10">
        <v>688.0625</v>
      </c>
      <c r="Y10">
        <v>1003.375</v>
      </c>
      <c r="Z10">
        <v>1119.5</v>
      </c>
      <c r="AA10">
        <v>402.6875</v>
      </c>
      <c r="AB10">
        <v>625.75</v>
      </c>
      <c r="AC10">
        <v>837.5625</v>
      </c>
      <c r="AD10">
        <v>639.9375</v>
      </c>
      <c r="AE10">
        <v>624.8125</v>
      </c>
      <c r="AF10">
        <v>879.5625</v>
      </c>
      <c r="AG10">
        <v>882.5</v>
      </c>
      <c r="AH10">
        <v>739.75</v>
      </c>
      <c r="AI10">
        <v>497.5</v>
      </c>
      <c r="AJ10">
        <v>588.25</v>
      </c>
      <c r="AK10">
        <v>819.375</v>
      </c>
      <c r="AL10">
        <v>745</v>
      </c>
      <c r="AM10">
        <v>536.875</v>
      </c>
      <c r="AN10">
        <v>646.1875</v>
      </c>
      <c r="AO10">
        <v>702</v>
      </c>
      <c r="AP10">
        <v>498.4375</v>
      </c>
      <c r="AQ10">
        <v>573.4375</v>
      </c>
      <c r="AR10">
        <v>514.6875</v>
      </c>
      <c r="AS10">
        <v>694</v>
      </c>
      <c r="AT10">
        <v>1410.4380000000001</v>
      </c>
      <c r="AU10">
        <v>637.4375</v>
      </c>
      <c r="AV10">
        <v>314.875</v>
      </c>
      <c r="AW10">
        <v>960</v>
      </c>
      <c r="AX10">
        <v>567.375</v>
      </c>
      <c r="AY10">
        <v>329.9375</v>
      </c>
      <c r="AZ10">
        <v>354.1875</v>
      </c>
      <c r="BA10">
        <v>138.375</v>
      </c>
      <c r="BB10">
        <v>561.4375</v>
      </c>
      <c r="BC10">
        <v>593.0625</v>
      </c>
      <c r="BD10">
        <v>483.9375</v>
      </c>
      <c r="BE10">
        <v>691.5</v>
      </c>
      <c r="BF10">
        <v>313.25</v>
      </c>
      <c r="BG10">
        <v>1514.8130000000001</v>
      </c>
      <c r="BH10">
        <v>816.125</v>
      </c>
      <c r="BI10">
        <v>387</v>
      </c>
      <c r="BJ10">
        <v>644.4375</v>
      </c>
      <c r="BK10">
        <v>687.8125</v>
      </c>
      <c r="BL10">
        <v>528.8125</v>
      </c>
      <c r="BM10">
        <v>387.625</v>
      </c>
      <c r="BN10">
        <v>723.875</v>
      </c>
      <c r="BO10">
        <v>602.75</v>
      </c>
      <c r="BP10">
        <v>447.25</v>
      </c>
      <c r="BQ10">
        <v>562.5</v>
      </c>
      <c r="BR10">
        <v>420.875</v>
      </c>
      <c r="BS10">
        <v>192.8125</v>
      </c>
      <c r="BT10">
        <v>1242.75</v>
      </c>
      <c r="BU10">
        <v>583.6875</v>
      </c>
      <c r="BV10">
        <v>240.3125</v>
      </c>
      <c r="BW10">
        <v>378</v>
      </c>
      <c r="BX10">
        <v>562.625</v>
      </c>
      <c r="BY10">
        <v>614.3125</v>
      </c>
      <c r="BZ10">
        <v>254.125</v>
      </c>
      <c r="CA10">
        <v>639</v>
      </c>
      <c r="CB10">
        <v>275.875</v>
      </c>
      <c r="CC10">
        <v>559.5</v>
      </c>
      <c r="CD10">
        <v>543.8125</v>
      </c>
      <c r="CE10">
        <v>97.4375</v>
      </c>
      <c r="CF10">
        <v>283.5</v>
      </c>
      <c r="CG10">
        <v>279.25</v>
      </c>
      <c r="CH10">
        <v>397.375</v>
      </c>
      <c r="CI10">
        <v>378.25</v>
      </c>
      <c r="CJ10">
        <v>380.8125</v>
      </c>
      <c r="CK10">
        <v>727.1875</v>
      </c>
      <c r="CL10">
        <v>397.625</v>
      </c>
      <c r="CM10">
        <v>581.6875</v>
      </c>
      <c r="CN10">
        <v>340.625</v>
      </c>
      <c r="CO10">
        <v>479.3125</v>
      </c>
      <c r="CP10">
        <v>259.5</v>
      </c>
      <c r="CQ10">
        <v>489.9375</v>
      </c>
      <c r="CR10">
        <v>224.3125</v>
      </c>
      <c r="CS10">
        <v>652.5625</v>
      </c>
      <c r="CT10">
        <v>463.875</v>
      </c>
      <c r="CU10">
        <v>305.125</v>
      </c>
      <c r="CV10">
        <v>677.9375</v>
      </c>
      <c r="CW10">
        <v>356.4375</v>
      </c>
      <c r="CX10">
        <v>646.6875</v>
      </c>
      <c r="CY10">
        <v>354</v>
      </c>
      <c r="CZ10">
        <v>300</v>
      </c>
      <c r="DA10">
        <v>484.375</v>
      </c>
      <c r="DB10">
        <v>403.9375</v>
      </c>
      <c r="DC10">
        <v>440</v>
      </c>
    </row>
    <row r="11" spans="1:107" x14ac:dyDescent="0.25">
      <c r="A11">
        <v>3</v>
      </c>
      <c r="B11">
        <v>4.827</v>
      </c>
      <c r="C11" s="1">
        <f t="shared" si="0"/>
        <v>1.609</v>
      </c>
      <c r="D11" s="1">
        <v>1.609</v>
      </c>
      <c r="E11">
        <v>60</v>
      </c>
      <c r="F11" s="1" t="s">
        <v>108</v>
      </c>
      <c r="G11" s="1" t="s">
        <v>109</v>
      </c>
      <c r="H11">
        <v>39.9375</v>
      </c>
      <c r="I11">
        <v>1041.0630000000001</v>
      </c>
      <c r="J11">
        <v>1025.9380000000001</v>
      </c>
      <c r="K11">
        <v>1622.5630000000001</v>
      </c>
      <c r="L11">
        <v>1315.0630000000001</v>
      </c>
      <c r="M11">
        <v>452.5</v>
      </c>
      <c r="N11">
        <v>867.5625</v>
      </c>
      <c r="O11">
        <v>1300.6880000000001</v>
      </c>
      <c r="P11">
        <v>1054.5</v>
      </c>
      <c r="Q11">
        <v>694</v>
      </c>
      <c r="R11">
        <v>728.25</v>
      </c>
      <c r="S11">
        <v>290.125</v>
      </c>
      <c r="T11">
        <v>159.0625</v>
      </c>
      <c r="U11">
        <v>1445.75</v>
      </c>
      <c r="V11">
        <v>106.875</v>
      </c>
      <c r="W11">
        <v>1440.625</v>
      </c>
      <c r="X11">
        <v>1173.3130000000001</v>
      </c>
      <c r="Y11">
        <v>1567.3130000000001</v>
      </c>
      <c r="Z11">
        <v>278.5</v>
      </c>
      <c r="AA11">
        <v>1052.25</v>
      </c>
      <c r="AB11">
        <v>359.75</v>
      </c>
      <c r="AC11">
        <v>1450.0630000000001</v>
      </c>
      <c r="AD11">
        <v>1247.25</v>
      </c>
      <c r="AE11">
        <v>1721.875</v>
      </c>
      <c r="AF11">
        <v>1560.375</v>
      </c>
      <c r="AG11">
        <v>2393.25</v>
      </c>
      <c r="AH11">
        <v>209.8125</v>
      </c>
      <c r="AI11">
        <v>1165.0630000000001</v>
      </c>
      <c r="AJ11">
        <v>1144.8130000000001</v>
      </c>
      <c r="AK11">
        <v>1460.625</v>
      </c>
      <c r="AL11">
        <v>1314.75</v>
      </c>
      <c r="AM11">
        <v>690.5</v>
      </c>
      <c r="AN11">
        <v>950.625</v>
      </c>
      <c r="AO11">
        <v>1285</v>
      </c>
      <c r="AP11">
        <v>867.875</v>
      </c>
      <c r="AQ11">
        <v>780.3125</v>
      </c>
      <c r="AR11">
        <v>1038.875</v>
      </c>
      <c r="AS11">
        <v>1752.8130000000001</v>
      </c>
      <c r="AT11">
        <v>3766.125</v>
      </c>
      <c r="AU11">
        <v>2063.5630000000001</v>
      </c>
      <c r="AV11">
        <v>80.0625</v>
      </c>
      <c r="AW11">
        <v>1062.3130000000001</v>
      </c>
      <c r="AX11">
        <v>1141.6880000000001</v>
      </c>
      <c r="AY11">
        <v>147.25</v>
      </c>
      <c r="AZ11">
        <v>244.75</v>
      </c>
      <c r="BA11">
        <v>42.0625</v>
      </c>
      <c r="BB11">
        <v>1667.5</v>
      </c>
      <c r="BC11">
        <v>1502.625</v>
      </c>
      <c r="BD11">
        <v>1177.8130000000001</v>
      </c>
      <c r="BE11">
        <v>1682.5</v>
      </c>
      <c r="BF11">
        <v>204</v>
      </c>
      <c r="BG11">
        <v>3411.9380000000001</v>
      </c>
      <c r="BH11">
        <v>226.5</v>
      </c>
      <c r="BI11">
        <v>154.625</v>
      </c>
      <c r="BJ11">
        <v>1041.3130000000001</v>
      </c>
      <c r="BK11">
        <v>1439.875</v>
      </c>
      <c r="BL11">
        <v>1254.1880000000001</v>
      </c>
      <c r="BM11">
        <v>596.625</v>
      </c>
      <c r="BN11">
        <v>840.375</v>
      </c>
      <c r="BO11">
        <v>1313.4380000000001</v>
      </c>
      <c r="BP11">
        <v>1069.6880000000001</v>
      </c>
      <c r="BQ11">
        <v>699.25</v>
      </c>
      <c r="BR11">
        <v>1070.125</v>
      </c>
      <c r="BS11">
        <v>208.75</v>
      </c>
      <c r="BT11">
        <v>2647.9380000000001</v>
      </c>
      <c r="BU11">
        <v>1046.25</v>
      </c>
      <c r="BV11">
        <v>5.8125</v>
      </c>
      <c r="BW11">
        <v>1273</v>
      </c>
      <c r="BX11">
        <v>888</v>
      </c>
      <c r="BY11">
        <v>1415.875</v>
      </c>
      <c r="BZ11">
        <v>5.6875</v>
      </c>
      <c r="CA11">
        <v>2311.5</v>
      </c>
      <c r="CB11">
        <v>788.125</v>
      </c>
      <c r="CC11">
        <v>934.8125</v>
      </c>
      <c r="CD11">
        <v>1088</v>
      </c>
      <c r="CE11">
        <v>98.125</v>
      </c>
      <c r="CF11">
        <v>200.25</v>
      </c>
      <c r="CG11">
        <v>170.3125</v>
      </c>
      <c r="CH11">
        <v>1477.625</v>
      </c>
      <c r="CI11">
        <v>1064.3130000000001</v>
      </c>
      <c r="CJ11">
        <v>144.4375</v>
      </c>
      <c r="CK11">
        <v>1183.5</v>
      </c>
      <c r="CL11">
        <v>1696.0630000000001</v>
      </c>
      <c r="CM11">
        <v>1190.3130000000001</v>
      </c>
      <c r="CN11">
        <v>204.5625</v>
      </c>
      <c r="CO11">
        <v>948.375</v>
      </c>
      <c r="CP11">
        <v>33.625</v>
      </c>
      <c r="CQ11">
        <v>1905.3130000000001</v>
      </c>
      <c r="CR11">
        <v>172.625</v>
      </c>
      <c r="CS11">
        <v>203.3125</v>
      </c>
      <c r="CT11">
        <v>1815.75</v>
      </c>
      <c r="CU11">
        <v>69</v>
      </c>
      <c r="CV11">
        <v>900.9375</v>
      </c>
      <c r="CW11">
        <v>1452.0630000000001</v>
      </c>
      <c r="CX11">
        <v>1051.1880000000001</v>
      </c>
      <c r="CY11">
        <v>84.8125</v>
      </c>
      <c r="CZ11">
        <v>156.875</v>
      </c>
      <c r="DA11">
        <v>1913.5</v>
      </c>
      <c r="DB11">
        <v>1159.0630000000001</v>
      </c>
      <c r="DC11">
        <v>1167.5630000000001</v>
      </c>
    </row>
    <row r="12" spans="1:107" x14ac:dyDescent="0.25">
      <c r="A12">
        <v>4</v>
      </c>
      <c r="B12">
        <v>4.8390000000000004</v>
      </c>
      <c r="C12" s="1">
        <f t="shared" si="0"/>
        <v>1.6130000000000002</v>
      </c>
      <c r="D12" s="1">
        <v>1.6130000000000002</v>
      </c>
      <c r="E12">
        <v>61</v>
      </c>
      <c r="F12" s="1" t="s">
        <v>108</v>
      </c>
      <c r="G12" s="1" t="s">
        <v>109</v>
      </c>
      <c r="H12">
        <v>31.1875</v>
      </c>
      <c r="I12">
        <v>9324.8130000000001</v>
      </c>
      <c r="J12">
        <v>9910.8130000000001</v>
      </c>
      <c r="K12">
        <v>14002.31</v>
      </c>
      <c r="L12">
        <v>11766.5</v>
      </c>
      <c r="M12">
        <v>6406.5630000000001</v>
      </c>
      <c r="N12">
        <v>8154.6880000000001</v>
      </c>
      <c r="O12">
        <v>12483.44</v>
      </c>
      <c r="P12">
        <v>9910.0630000000001</v>
      </c>
      <c r="Q12">
        <v>5912.125</v>
      </c>
      <c r="R12">
        <v>10088</v>
      </c>
      <c r="S12">
        <v>2046.875</v>
      </c>
      <c r="T12">
        <v>983.8125</v>
      </c>
      <c r="U12">
        <v>12238.5</v>
      </c>
      <c r="V12">
        <v>620.5</v>
      </c>
      <c r="W12">
        <v>15449.63</v>
      </c>
      <c r="X12">
        <v>10559.94</v>
      </c>
      <c r="Y12">
        <v>13160.44</v>
      </c>
      <c r="Z12">
        <v>1793.3130000000001</v>
      </c>
      <c r="AA12">
        <v>9583.4380000000001</v>
      </c>
      <c r="AB12">
        <v>2136.6880000000001</v>
      </c>
      <c r="AC12">
        <v>12281.06</v>
      </c>
      <c r="AD12">
        <v>10116.69</v>
      </c>
      <c r="AE12">
        <v>17134.310000000001</v>
      </c>
      <c r="AF12">
        <v>13027.5</v>
      </c>
      <c r="AG12">
        <v>20427.63</v>
      </c>
      <c r="AH12">
        <v>2123.8130000000001</v>
      </c>
      <c r="AI12">
        <v>9561.25</v>
      </c>
      <c r="AJ12">
        <v>9325.8130000000001</v>
      </c>
      <c r="AK12">
        <v>13355.69</v>
      </c>
      <c r="AL12">
        <v>11449.88</v>
      </c>
      <c r="AM12">
        <v>5653.8130000000001</v>
      </c>
      <c r="AN12">
        <v>7996.8130000000001</v>
      </c>
      <c r="AO12">
        <v>11534.31</v>
      </c>
      <c r="AP12">
        <v>8133.1880000000001</v>
      </c>
      <c r="AQ12">
        <v>6041.75</v>
      </c>
      <c r="AR12">
        <v>10377.56</v>
      </c>
      <c r="AS12">
        <v>15786</v>
      </c>
      <c r="AT12">
        <v>33560.5</v>
      </c>
      <c r="AU12">
        <v>17407.810000000001</v>
      </c>
      <c r="AV12">
        <v>125.9375</v>
      </c>
      <c r="AW12">
        <v>9653.0630000000001</v>
      </c>
      <c r="AX12">
        <v>9312.4380000000001</v>
      </c>
      <c r="AY12">
        <v>1174.5</v>
      </c>
      <c r="AZ12">
        <v>1611.9380000000001</v>
      </c>
      <c r="BA12">
        <v>310.1875</v>
      </c>
      <c r="BB12">
        <v>15303.5</v>
      </c>
      <c r="BC12">
        <v>14961.5</v>
      </c>
      <c r="BD12">
        <v>8735.375</v>
      </c>
      <c r="BE12">
        <v>14693.56</v>
      </c>
      <c r="BF12">
        <v>1863.0630000000001</v>
      </c>
      <c r="BG12">
        <v>30748.81</v>
      </c>
      <c r="BH12">
        <v>1502.75</v>
      </c>
      <c r="BI12">
        <v>2158.3130000000001</v>
      </c>
      <c r="BJ12">
        <v>8731.3130000000001</v>
      </c>
      <c r="BK12">
        <v>12343.94</v>
      </c>
      <c r="BL12">
        <v>10288.379999999999</v>
      </c>
      <c r="BM12">
        <v>4625.875</v>
      </c>
      <c r="BN12">
        <v>7521.8130000000001</v>
      </c>
      <c r="BO12">
        <v>10917.88</v>
      </c>
      <c r="BP12">
        <v>8026</v>
      </c>
      <c r="BQ12">
        <v>5689</v>
      </c>
      <c r="BR12">
        <v>9286.9380000000001</v>
      </c>
      <c r="BS12">
        <v>1607.75</v>
      </c>
      <c r="BT12">
        <v>32893.129999999997</v>
      </c>
      <c r="BU12">
        <v>8035.5</v>
      </c>
      <c r="BV12">
        <v>1618.3130000000001</v>
      </c>
      <c r="BW12">
        <v>9654.0630000000001</v>
      </c>
      <c r="BX12">
        <v>7565.25</v>
      </c>
      <c r="BY12">
        <v>13208.88</v>
      </c>
      <c r="BZ12">
        <v>1369.875</v>
      </c>
      <c r="CA12">
        <v>21892.25</v>
      </c>
      <c r="CB12">
        <v>7040.75</v>
      </c>
      <c r="CC12">
        <v>8253.8130000000001</v>
      </c>
      <c r="CD12">
        <v>8840.5</v>
      </c>
      <c r="CE12">
        <v>237.1875</v>
      </c>
      <c r="CF12">
        <v>1652.6880000000001</v>
      </c>
      <c r="CG12">
        <v>1343.5</v>
      </c>
      <c r="CH12">
        <v>15593.81</v>
      </c>
      <c r="CI12">
        <v>9222</v>
      </c>
      <c r="CJ12">
        <v>1521.6880000000001</v>
      </c>
      <c r="CK12">
        <v>9104.3130000000001</v>
      </c>
      <c r="CL12">
        <v>14508.06</v>
      </c>
      <c r="CM12">
        <v>9204.5630000000001</v>
      </c>
      <c r="CN12">
        <v>1786.1880000000001</v>
      </c>
      <c r="CO12">
        <v>7759.6880000000001</v>
      </c>
      <c r="CP12">
        <v>1506.1880000000001</v>
      </c>
      <c r="CQ12">
        <v>15226.75</v>
      </c>
      <c r="CR12">
        <v>1721.0630000000001</v>
      </c>
      <c r="CS12">
        <v>1446.75</v>
      </c>
      <c r="CT12">
        <v>14502.75</v>
      </c>
      <c r="CU12">
        <v>1550.5630000000001</v>
      </c>
      <c r="CV12">
        <v>9067.75</v>
      </c>
      <c r="CW12">
        <v>12452.5</v>
      </c>
      <c r="CX12">
        <v>9906</v>
      </c>
      <c r="CY12">
        <v>1819.6880000000001</v>
      </c>
      <c r="CZ12">
        <v>1443.3130000000001</v>
      </c>
      <c r="DA12">
        <v>18045.560000000001</v>
      </c>
      <c r="DB12">
        <v>9640.3130000000001</v>
      </c>
      <c r="DC12">
        <v>9911.5630000000001</v>
      </c>
    </row>
    <row r="13" spans="1:107" x14ac:dyDescent="0.25">
      <c r="A13">
        <v>5</v>
      </c>
      <c r="B13">
        <v>5.13</v>
      </c>
      <c r="C13" s="1">
        <f t="shared" si="0"/>
        <v>1.71</v>
      </c>
      <c r="D13" s="1">
        <v>1.71</v>
      </c>
      <c r="E13">
        <v>94.045649999999995</v>
      </c>
      <c r="F13" s="1" t="s">
        <v>108</v>
      </c>
      <c r="G13" s="1" t="s">
        <v>109</v>
      </c>
      <c r="H13">
        <v>42.0625</v>
      </c>
      <c r="I13">
        <v>1392.5630000000001</v>
      </c>
      <c r="J13">
        <v>1386.875</v>
      </c>
      <c r="K13">
        <v>1431.5</v>
      </c>
      <c r="L13">
        <v>1302.5630000000001</v>
      </c>
      <c r="M13">
        <v>1405.8130000000001</v>
      </c>
      <c r="N13">
        <v>1597.375</v>
      </c>
      <c r="O13">
        <v>1332.5630000000001</v>
      </c>
      <c r="P13">
        <v>1210.5630000000001</v>
      </c>
      <c r="Q13">
        <v>1594.1880000000001</v>
      </c>
      <c r="R13">
        <v>1091.125</v>
      </c>
      <c r="S13">
        <v>1639.5630000000001</v>
      </c>
      <c r="T13">
        <v>947</v>
      </c>
      <c r="U13">
        <v>1040.625</v>
      </c>
      <c r="V13">
        <v>248.4375</v>
      </c>
      <c r="W13">
        <v>1448.0630000000001</v>
      </c>
      <c r="X13">
        <v>1280.1880000000001</v>
      </c>
      <c r="Y13">
        <v>1007.438</v>
      </c>
      <c r="Z13">
        <v>2250.625</v>
      </c>
      <c r="AA13">
        <v>442.9375</v>
      </c>
      <c r="AB13">
        <v>1745.8130000000001</v>
      </c>
      <c r="AC13">
        <v>1112.875</v>
      </c>
      <c r="AD13">
        <v>1428.5630000000001</v>
      </c>
      <c r="AE13">
        <v>1274.5630000000001</v>
      </c>
      <c r="AF13">
        <v>1045.3130000000001</v>
      </c>
      <c r="AG13">
        <v>1377.625</v>
      </c>
      <c r="AH13">
        <v>1530.75</v>
      </c>
      <c r="AI13">
        <v>513.6875</v>
      </c>
      <c r="AJ13">
        <v>1069</v>
      </c>
      <c r="AK13">
        <v>1409.75</v>
      </c>
      <c r="AL13">
        <v>1087.5</v>
      </c>
      <c r="AM13">
        <v>1005.438</v>
      </c>
      <c r="AN13">
        <v>1310.1880000000001</v>
      </c>
      <c r="AO13">
        <v>1067.1880000000001</v>
      </c>
      <c r="AP13">
        <v>1060.4380000000001</v>
      </c>
      <c r="AQ13">
        <v>1380.6880000000001</v>
      </c>
      <c r="AR13">
        <v>915.1875</v>
      </c>
      <c r="AS13">
        <v>1292.25</v>
      </c>
      <c r="AT13">
        <v>1454.5630000000001</v>
      </c>
      <c r="AU13">
        <v>1258.5630000000001</v>
      </c>
      <c r="AV13">
        <v>688.875</v>
      </c>
      <c r="AW13">
        <v>1305</v>
      </c>
      <c r="AX13">
        <v>995.75</v>
      </c>
      <c r="AY13">
        <v>893.0625</v>
      </c>
      <c r="AZ13">
        <v>770.125</v>
      </c>
      <c r="BA13">
        <v>126.125</v>
      </c>
      <c r="BB13">
        <v>1622.5630000000001</v>
      </c>
      <c r="BC13">
        <v>932.3125</v>
      </c>
      <c r="BD13">
        <v>1189.375</v>
      </c>
      <c r="BE13">
        <v>1114.875</v>
      </c>
      <c r="BF13">
        <v>830.25</v>
      </c>
      <c r="BG13">
        <v>1673.3130000000001</v>
      </c>
      <c r="BH13">
        <v>1894.0630000000001</v>
      </c>
      <c r="BI13">
        <v>795.6875</v>
      </c>
      <c r="BJ13">
        <v>1127.625</v>
      </c>
      <c r="BK13">
        <v>1517.5</v>
      </c>
      <c r="BL13">
        <v>986.625</v>
      </c>
      <c r="BM13">
        <v>974.6875</v>
      </c>
      <c r="BN13">
        <v>1299.9380000000001</v>
      </c>
      <c r="BO13">
        <v>1176.75</v>
      </c>
      <c r="BP13">
        <v>981.25</v>
      </c>
      <c r="BQ13">
        <v>1308.5630000000001</v>
      </c>
      <c r="BR13">
        <v>767.25</v>
      </c>
      <c r="BS13">
        <v>668.25</v>
      </c>
      <c r="BT13">
        <v>1810.375</v>
      </c>
      <c r="BU13">
        <v>1204.75</v>
      </c>
      <c r="BV13">
        <v>477.125</v>
      </c>
      <c r="BW13">
        <v>901</v>
      </c>
      <c r="BX13">
        <v>1132.9380000000001</v>
      </c>
      <c r="BY13">
        <v>1348.9380000000001</v>
      </c>
      <c r="BZ13">
        <v>563.6875</v>
      </c>
      <c r="CA13">
        <v>1759.875</v>
      </c>
      <c r="CB13">
        <v>362.5625</v>
      </c>
      <c r="CC13">
        <v>630.0625</v>
      </c>
      <c r="CD13">
        <v>1109</v>
      </c>
      <c r="CE13">
        <v>173.4375</v>
      </c>
      <c r="CF13">
        <v>785.8125</v>
      </c>
      <c r="CG13">
        <v>580</v>
      </c>
      <c r="CH13">
        <v>1009.125</v>
      </c>
      <c r="CI13">
        <v>1045.6880000000001</v>
      </c>
      <c r="CJ13">
        <v>654.0625</v>
      </c>
      <c r="CK13">
        <v>1502.625</v>
      </c>
      <c r="CL13">
        <v>879.1875</v>
      </c>
      <c r="CM13">
        <v>792.125</v>
      </c>
      <c r="CN13">
        <v>645.0625</v>
      </c>
      <c r="CO13">
        <v>1130.4380000000001</v>
      </c>
      <c r="CP13">
        <v>789.75</v>
      </c>
      <c r="CQ13">
        <v>1796</v>
      </c>
      <c r="CR13">
        <v>675.125</v>
      </c>
      <c r="CS13">
        <v>1870.0630000000001</v>
      </c>
      <c r="CT13">
        <v>1099.3130000000001</v>
      </c>
      <c r="CU13">
        <v>727.3125</v>
      </c>
      <c r="CV13">
        <v>1373.6880000000001</v>
      </c>
      <c r="CW13">
        <v>916.125</v>
      </c>
      <c r="CX13">
        <v>937.4375</v>
      </c>
      <c r="CY13">
        <v>901.875</v>
      </c>
      <c r="CZ13">
        <v>846.4375</v>
      </c>
      <c r="DA13">
        <v>1673.9380000000001</v>
      </c>
      <c r="DB13">
        <v>1121.8130000000001</v>
      </c>
      <c r="DC13">
        <v>1236.875</v>
      </c>
    </row>
    <row r="14" spans="1:107" x14ac:dyDescent="0.25">
      <c r="A14">
        <v>6</v>
      </c>
      <c r="B14">
        <v>5.15</v>
      </c>
      <c r="C14" s="1">
        <f t="shared" si="0"/>
        <v>1.7166666666666668</v>
      </c>
      <c r="D14" s="1">
        <v>1.7166666666666668</v>
      </c>
      <c r="E14">
        <v>281</v>
      </c>
      <c r="F14" s="1" t="s">
        <v>108</v>
      </c>
      <c r="G14" s="1" t="s">
        <v>109</v>
      </c>
      <c r="H14">
        <v>65.4375</v>
      </c>
      <c r="I14">
        <v>78.25</v>
      </c>
      <c r="J14">
        <v>20.9375</v>
      </c>
      <c r="K14">
        <v>707.6875</v>
      </c>
      <c r="L14">
        <v>76</v>
      </c>
      <c r="M14">
        <v>83.75</v>
      </c>
      <c r="N14">
        <v>35.125</v>
      </c>
      <c r="O14">
        <v>108.1875</v>
      </c>
      <c r="P14">
        <v>66.6875</v>
      </c>
      <c r="Q14">
        <v>65.5625</v>
      </c>
      <c r="R14">
        <v>69.3125</v>
      </c>
      <c r="S14">
        <v>133.75</v>
      </c>
      <c r="T14">
        <v>128.625</v>
      </c>
      <c r="U14">
        <v>18.125</v>
      </c>
      <c r="V14">
        <v>104.9375</v>
      </c>
      <c r="W14">
        <v>85.0625</v>
      </c>
      <c r="X14">
        <v>23.9375</v>
      </c>
      <c r="Y14">
        <v>94.125</v>
      </c>
      <c r="Z14">
        <v>119.875</v>
      </c>
      <c r="AA14">
        <v>85.8125</v>
      </c>
      <c r="AB14">
        <v>162.625</v>
      </c>
      <c r="AC14">
        <v>86.75</v>
      </c>
      <c r="AD14">
        <v>95.4375</v>
      </c>
      <c r="AE14">
        <v>61.5625</v>
      </c>
      <c r="AF14">
        <v>99.6875</v>
      </c>
      <c r="AG14">
        <v>52.25</v>
      </c>
      <c r="AH14">
        <v>88.1875</v>
      </c>
      <c r="AI14">
        <v>50.5</v>
      </c>
      <c r="AJ14">
        <v>114.3125</v>
      </c>
      <c r="AK14">
        <v>170.875</v>
      </c>
      <c r="AL14">
        <v>853.875</v>
      </c>
      <c r="AM14">
        <v>411.8125</v>
      </c>
      <c r="AN14">
        <v>169.75</v>
      </c>
      <c r="AO14">
        <v>106</v>
      </c>
      <c r="AP14">
        <v>216.5</v>
      </c>
      <c r="AQ14">
        <v>104.25</v>
      </c>
      <c r="AR14">
        <v>78.125</v>
      </c>
      <c r="AS14">
        <v>219.9375</v>
      </c>
      <c r="AT14">
        <v>103.4375</v>
      </c>
      <c r="AU14">
        <v>110.9375</v>
      </c>
      <c r="AV14">
        <v>381.0625</v>
      </c>
      <c r="AW14">
        <v>99.875</v>
      </c>
      <c r="AX14">
        <v>264.0625</v>
      </c>
      <c r="AY14">
        <v>74.5</v>
      </c>
      <c r="AZ14">
        <v>99.3125</v>
      </c>
      <c r="BA14">
        <v>134.3125</v>
      </c>
      <c r="BB14">
        <v>134.8125</v>
      </c>
      <c r="BC14">
        <v>384.0625</v>
      </c>
      <c r="BD14">
        <v>55.1875</v>
      </c>
      <c r="BE14">
        <v>125.5</v>
      </c>
      <c r="BF14">
        <v>55.5</v>
      </c>
      <c r="BG14">
        <v>86.5</v>
      </c>
      <c r="BH14">
        <v>63.5625</v>
      </c>
      <c r="BI14">
        <v>779.5625</v>
      </c>
      <c r="BJ14">
        <v>242</v>
      </c>
      <c r="BK14">
        <v>586.25</v>
      </c>
      <c r="BL14">
        <v>2191.625</v>
      </c>
      <c r="BM14">
        <v>1389.3130000000001</v>
      </c>
      <c r="BN14">
        <v>695.5</v>
      </c>
      <c r="BO14">
        <v>302.25</v>
      </c>
      <c r="BP14">
        <v>1548.625</v>
      </c>
      <c r="BQ14">
        <v>848.625</v>
      </c>
      <c r="BR14">
        <v>391.4375</v>
      </c>
      <c r="BS14">
        <v>991.3125</v>
      </c>
      <c r="BT14">
        <v>163.3125</v>
      </c>
      <c r="BU14">
        <v>23433.19</v>
      </c>
      <c r="BV14">
        <v>12641.31</v>
      </c>
      <c r="BW14">
        <v>8753.75</v>
      </c>
      <c r="BX14">
        <v>2914.25</v>
      </c>
      <c r="BY14">
        <v>1687.875</v>
      </c>
      <c r="BZ14">
        <v>1078.125</v>
      </c>
      <c r="CA14">
        <v>1041.625</v>
      </c>
      <c r="CB14">
        <v>438.6875</v>
      </c>
      <c r="CC14">
        <v>481.5</v>
      </c>
      <c r="CD14">
        <v>400.5625</v>
      </c>
      <c r="CE14">
        <v>3051.75</v>
      </c>
      <c r="CF14">
        <v>2886.5630000000001</v>
      </c>
      <c r="CG14">
        <v>1979.25</v>
      </c>
      <c r="CH14">
        <v>912.9375</v>
      </c>
      <c r="CI14">
        <v>704.5</v>
      </c>
      <c r="CJ14">
        <v>499.875</v>
      </c>
      <c r="CK14">
        <v>296.6875</v>
      </c>
      <c r="CL14">
        <v>2058.625</v>
      </c>
      <c r="CM14">
        <v>561.6875</v>
      </c>
      <c r="CN14">
        <v>262.5625</v>
      </c>
      <c r="CO14">
        <v>2733.25</v>
      </c>
      <c r="CP14">
        <v>415.75</v>
      </c>
      <c r="CQ14">
        <v>2515.0630000000001</v>
      </c>
      <c r="CR14">
        <v>1620.375</v>
      </c>
      <c r="CS14">
        <v>825.4375</v>
      </c>
      <c r="CT14">
        <v>350.0625</v>
      </c>
      <c r="CU14">
        <v>159.9375</v>
      </c>
      <c r="CV14">
        <v>95.1875</v>
      </c>
      <c r="CW14">
        <v>1873.25</v>
      </c>
      <c r="CX14">
        <v>343.0625</v>
      </c>
      <c r="CY14">
        <v>114.9375</v>
      </c>
      <c r="CZ14">
        <v>2305.5630000000001</v>
      </c>
      <c r="DA14">
        <v>3214.5</v>
      </c>
      <c r="DB14">
        <v>2601.6880000000001</v>
      </c>
      <c r="DC14">
        <v>524.375</v>
      </c>
    </row>
    <row r="15" spans="1:107" x14ac:dyDescent="0.25">
      <c r="A15">
        <v>7</v>
      </c>
      <c r="B15">
        <v>5.2939999999999996</v>
      </c>
      <c r="C15" s="1">
        <f t="shared" si="0"/>
        <v>1.7646666666666666</v>
      </c>
      <c r="D15" s="1">
        <v>1.7646666666666666</v>
      </c>
      <c r="E15">
        <v>57.035060000000001</v>
      </c>
      <c r="F15" s="1" t="s">
        <v>108</v>
      </c>
      <c r="G15" s="1" t="s">
        <v>109</v>
      </c>
      <c r="H15">
        <v>284.25</v>
      </c>
      <c r="I15">
        <v>2010.375</v>
      </c>
      <c r="J15">
        <v>2016.875</v>
      </c>
      <c r="K15">
        <v>2124.375</v>
      </c>
      <c r="L15">
        <v>2304.375</v>
      </c>
      <c r="M15">
        <v>2056.375</v>
      </c>
      <c r="N15">
        <v>2341.75</v>
      </c>
      <c r="O15">
        <v>3312.125</v>
      </c>
      <c r="P15">
        <v>2025.25</v>
      </c>
      <c r="Q15">
        <v>1769.6880000000001</v>
      </c>
      <c r="R15">
        <v>1711.0630000000001</v>
      </c>
      <c r="S15">
        <v>1476.0630000000001</v>
      </c>
      <c r="T15">
        <v>1365.3130000000001</v>
      </c>
      <c r="U15">
        <v>6003.8130000000001</v>
      </c>
      <c r="V15">
        <v>1230.625</v>
      </c>
      <c r="W15">
        <v>1843.5630000000001</v>
      </c>
      <c r="X15">
        <v>2186.4380000000001</v>
      </c>
      <c r="Y15">
        <v>6544.5</v>
      </c>
      <c r="Z15">
        <v>2118.75</v>
      </c>
      <c r="AA15">
        <v>2079.125</v>
      </c>
      <c r="AB15">
        <v>1561.8130000000001</v>
      </c>
      <c r="AC15">
        <v>6178.5630000000001</v>
      </c>
      <c r="AD15">
        <v>2307.4380000000001</v>
      </c>
      <c r="AE15">
        <v>2098</v>
      </c>
      <c r="AF15">
        <v>6732.3130000000001</v>
      </c>
      <c r="AG15">
        <v>2203.6880000000001</v>
      </c>
      <c r="AH15">
        <v>1762.1880000000001</v>
      </c>
      <c r="AI15">
        <v>2246.75</v>
      </c>
      <c r="AJ15">
        <v>2260.75</v>
      </c>
      <c r="AK15">
        <v>2441.5</v>
      </c>
      <c r="AL15">
        <v>2467.9380000000001</v>
      </c>
      <c r="AM15">
        <v>2143.375</v>
      </c>
      <c r="AN15">
        <v>2553.8130000000001</v>
      </c>
      <c r="AO15">
        <v>3212.875</v>
      </c>
      <c r="AP15">
        <v>1981.5</v>
      </c>
      <c r="AQ15">
        <v>2002.0630000000001</v>
      </c>
      <c r="AR15">
        <v>1630.5630000000001</v>
      </c>
      <c r="AS15">
        <v>1943.1880000000001</v>
      </c>
      <c r="AT15">
        <v>1963.625</v>
      </c>
      <c r="AU15">
        <v>2288.125</v>
      </c>
      <c r="AV15">
        <v>1253.6880000000001</v>
      </c>
      <c r="AW15">
        <v>1374.3130000000001</v>
      </c>
      <c r="AX15">
        <v>2369.625</v>
      </c>
      <c r="AY15">
        <v>1252.9380000000001</v>
      </c>
      <c r="AZ15">
        <v>1685</v>
      </c>
      <c r="BA15">
        <v>1049</v>
      </c>
      <c r="BB15">
        <v>1931.375</v>
      </c>
      <c r="BC15">
        <v>1755.3130000000001</v>
      </c>
      <c r="BD15">
        <v>2183.9380000000001</v>
      </c>
      <c r="BE15">
        <v>1908.875</v>
      </c>
      <c r="BF15">
        <v>1295.375</v>
      </c>
      <c r="BG15">
        <v>1777.875</v>
      </c>
      <c r="BH15">
        <v>2539.5630000000001</v>
      </c>
      <c r="BI15">
        <v>1902.4380000000001</v>
      </c>
      <c r="BJ15">
        <v>2246.0630000000001</v>
      </c>
      <c r="BK15">
        <v>2435.5</v>
      </c>
      <c r="BL15">
        <v>2466</v>
      </c>
      <c r="BM15">
        <v>1920.625</v>
      </c>
      <c r="BN15">
        <v>2342.5</v>
      </c>
      <c r="BO15">
        <v>3011.8130000000001</v>
      </c>
      <c r="BP15">
        <v>1616.6880000000001</v>
      </c>
      <c r="BQ15">
        <v>1775.375</v>
      </c>
      <c r="BR15">
        <v>1427.25</v>
      </c>
      <c r="BS15">
        <v>1236.6880000000001</v>
      </c>
      <c r="BT15">
        <v>1866.0630000000001</v>
      </c>
      <c r="BU15">
        <v>1438.75</v>
      </c>
      <c r="BV15">
        <v>1064.8130000000001</v>
      </c>
      <c r="BW15">
        <v>1718.625</v>
      </c>
      <c r="BX15">
        <v>2086.875</v>
      </c>
      <c r="BY15">
        <v>1582.75</v>
      </c>
      <c r="BZ15">
        <v>1351.0630000000001</v>
      </c>
      <c r="CA15">
        <v>2625</v>
      </c>
      <c r="CB15">
        <v>1628.125</v>
      </c>
      <c r="CC15">
        <v>4141.3130000000001</v>
      </c>
      <c r="CD15">
        <v>2111.375</v>
      </c>
      <c r="CE15">
        <v>807.5625</v>
      </c>
      <c r="CF15">
        <v>1394.8130000000001</v>
      </c>
      <c r="CG15">
        <v>830.3125</v>
      </c>
      <c r="CH15">
        <v>1265.75</v>
      </c>
      <c r="CI15">
        <v>2047.625</v>
      </c>
      <c r="CJ15">
        <v>1170.3130000000001</v>
      </c>
      <c r="CK15">
        <v>1286.75</v>
      </c>
      <c r="CL15">
        <v>1311.4380000000001</v>
      </c>
      <c r="CM15">
        <v>4366</v>
      </c>
      <c r="CN15">
        <v>963.0625</v>
      </c>
      <c r="CO15">
        <v>1911.375</v>
      </c>
      <c r="CP15">
        <v>923.75</v>
      </c>
      <c r="CQ15">
        <v>1760.5</v>
      </c>
      <c r="CR15">
        <v>955.3125</v>
      </c>
      <c r="CS15">
        <v>1901.5630000000001</v>
      </c>
      <c r="CT15">
        <v>1166.1880000000001</v>
      </c>
      <c r="CU15">
        <v>1028.75</v>
      </c>
      <c r="CV15">
        <v>1203.125</v>
      </c>
      <c r="CW15">
        <v>1181.4380000000001</v>
      </c>
      <c r="CX15">
        <v>4473.6880000000001</v>
      </c>
      <c r="CY15">
        <v>770.1875</v>
      </c>
      <c r="CZ15">
        <v>805.4375</v>
      </c>
      <c r="DA15">
        <v>1661</v>
      </c>
      <c r="DB15">
        <v>1239.75</v>
      </c>
      <c r="DC15">
        <v>997.3125</v>
      </c>
    </row>
    <row r="16" spans="1:107" x14ac:dyDescent="0.25">
      <c r="A16">
        <v>8</v>
      </c>
      <c r="B16">
        <v>5.2990000000000004</v>
      </c>
      <c r="C16" s="1">
        <f t="shared" si="0"/>
        <v>1.7663333333333335</v>
      </c>
      <c r="D16" s="1">
        <v>1.7663333333333335</v>
      </c>
      <c r="E16">
        <v>280.99</v>
      </c>
      <c r="F16" s="1" t="s">
        <v>108</v>
      </c>
      <c r="G16" s="1" t="s">
        <v>109</v>
      </c>
      <c r="H16">
        <v>99.625</v>
      </c>
      <c r="I16">
        <v>57.5625</v>
      </c>
      <c r="J16">
        <v>81.9375</v>
      </c>
      <c r="K16">
        <v>1190.875</v>
      </c>
      <c r="L16">
        <v>325.4375</v>
      </c>
      <c r="M16">
        <v>23.875</v>
      </c>
      <c r="N16">
        <v>221.875</v>
      </c>
      <c r="O16">
        <v>199.25</v>
      </c>
      <c r="P16">
        <v>153.6875</v>
      </c>
      <c r="Q16">
        <v>192.1875</v>
      </c>
      <c r="R16">
        <v>172.8125</v>
      </c>
      <c r="S16">
        <v>171.0625</v>
      </c>
      <c r="T16">
        <v>178.5</v>
      </c>
      <c r="U16">
        <v>189.8125</v>
      </c>
      <c r="V16">
        <v>163</v>
      </c>
      <c r="W16">
        <v>19.0625</v>
      </c>
      <c r="X16">
        <v>151</v>
      </c>
      <c r="Y16">
        <v>193.25</v>
      </c>
      <c r="Z16">
        <v>178.4375</v>
      </c>
      <c r="AA16">
        <v>138.1875</v>
      </c>
      <c r="AB16">
        <v>143.375</v>
      </c>
      <c r="AC16">
        <v>161.625</v>
      </c>
      <c r="AD16">
        <v>165.5</v>
      </c>
      <c r="AE16">
        <v>154.75</v>
      </c>
      <c r="AF16">
        <v>57</v>
      </c>
      <c r="AG16">
        <v>71.125</v>
      </c>
      <c r="AH16">
        <v>133.0625</v>
      </c>
      <c r="AI16">
        <v>38.1875</v>
      </c>
      <c r="AJ16">
        <v>154.875</v>
      </c>
      <c r="AK16">
        <v>1395.9380000000001</v>
      </c>
      <c r="AL16">
        <v>363.9375</v>
      </c>
      <c r="AM16">
        <v>212.5625</v>
      </c>
      <c r="AN16">
        <v>223.5625</v>
      </c>
      <c r="AO16">
        <v>198.9375</v>
      </c>
      <c r="AP16">
        <v>203.125</v>
      </c>
      <c r="AQ16">
        <v>214.625</v>
      </c>
      <c r="AR16">
        <v>199.625</v>
      </c>
      <c r="AS16">
        <v>82.5</v>
      </c>
      <c r="AT16">
        <v>165.3125</v>
      </c>
      <c r="AU16">
        <v>188.4375</v>
      </c>
      <c r="AV16">
        <v>173</v>
      </c>
      <c r="AW16">
        <v>171.9375</v>
      </c>
      <c r="AX16">
        <v>129.0625</v>
      </c>
      <c r="AY16">
        <v>172.8125</v>
      </c>
      <c r="AZ16">
        <v>11.8125</v>
      </c>
      <c r="BA16">
        <v>209.9375</v>
      </c>
      <c r="BB16">
        <v>316.125</v>
      </c>
      <c r="BC16">
        <v>92.75</v>
      </c>
      <c r="BD16">
        <v>147.375</v>
      </c>
      <c r="BE16">
        <v>139.4375</v>
      </c>
      <c r="BF16">
        <v>169.5625</v>
      </c>
      <c r="BG16">
        <v>218.8125</v>
      </c>
      <c r="BH16">
        <v>34.625</v>
      </c>
      <c r="BI16">
        <v>294.75</v>
      </c>
      <c r="BJ16">
        <v>44.75</v>
      </c>
      <c r="BK16">
        <v>722.8125</v>
      </c>
      <c r="BL16">
        <v>658.25</v>
      </c>
      <c r="BM16">
        <v>426.3125</v>
      </c>
      <c r="BN16">
        <v>224.6875</v>
      </c>
      <c r="BO16">
        <v>191.1875</v>
      </c>
      <c r="BP16">
        <v>436.8125</v>
      </c>
      <c r="BQ16">
        <v>267.5625</v>
      </c>
      <c r="BR16">
        <v>111.5625</v>
      </c>
      <c r="BS16">
        <v>326.625</v>
      </c>
      <c r="BT16">
        <v>104.9375</v>
      </c>
      <c r="BU16">
        <v>4562.8130000000001</v>
      </c>
      <c r="BV16">
        <v>2100</v>
      </c>
      <c r="BW16">
        <v>1705.0630000000001</v>
      </c>
      <c r="BX16">
        <v>975.5625</v>
      </c>
      <c r="BY16">
        <v>537.125</v>
      </c>
      <c r="BZ16">
        <v>322.875</v>
      </c>
      <c r="CA16">
        <v>383.125</v>
      </c>
      <c r="CB16">
        <v>150</v>
      </c>
      <c r="CC16">
        <v>137.1875</v>
      </c>
      <c r="CD16">
        <v>131.0625</v>
      </c>
      <c r="CE16">
        <v>722.8125</v>
      </c>
      <c r="CF16">
        <v>759.6875</v>
      </c>
      <c r="CG16">
        <v>678.875</v>
      </c>
      <c r="CH16">
        <v>228</v>
      </c>
      <c r="CI16">
        <v>295.125</v>
      </c>
      <c r="CJ16">
        <v>141</v>
      </c>
      <c r="CK16">
        <v>138.875</v>
      </c>
      <c r="CL16">
        <v>610</v>
      </c>
      <c r="CM16">
        <v>188.3125</v>
      </c>
      <c r="CN16">
        <v>114.0625</v>
      </c>
      <c r="CO16">
        <v>869.75</v>
      </c>
      <c r="CP16">
        <v>156.5625</v>
      </c>
      <c r="CQ16">
        <v>538.25</v>
      </c>
      <c r="CR16">
        <v>396.1875</v>
      </c>
      <c r="CS16">
        <v>191.375</v>
      </c>
      <c r="CT16">
        <v>93.4375</v>
      </c>
      <c r="CU16">
        <v>34.125</v>
      </c>
      <c r="CV16">
        <v>52</v>
      </c>
      <c r="CW16">
        <v>448.25</v>
      </c>
      <c r="CX16">
        <v>135.125</v>
      </c>
      <c r="CY16">
        <v>110.5625</v>
      </c>
      <c r="CZ16">
        <v>725.6875</v>
      </c>
      <c r="DA16">
        <v>751.125</v>
      </c>
      <c r="DB16">
        <v>759.8125</v>
      </c>
      <c r="DC16">
        <v>237.375</v>
      </c>
    </row>
    <row r="17" spans="1:107" x14ac:dyDescent="0.25">
      <c r="A17">
        <v>9</v>
      </c>
      <c r="B17">
        <v>5.5110000000000001</v>
      </c>
      <c r="C17" s="1">
        <f t="shared" si="0"/>
        <v>1.837</v>
      </c>
      <c r="D17" s="1">
        <v>1.837</v>
      </c>
      <c r="E17">
        <v>57.05</v>
      </c>
      <c r="F17" s="1" t="s">
        <v>108</v>
      </c>
      <c r="G17" s="1" t="s">
        <v>109</v>
      </c>
      <c r="H17">
        <v>43.1875</v>
      </c>
      <c r="I17">
        <v>1111.8130000000001</v>
      </c>
      <c r="J17">
        <v>1202.9380000000001</v>
      </c>
      <c r="K17">
        <v>1401.875</v>
      </c>
      <c r="L17">
        <v>1143.3130000000001</v>
      </c>
      <c r="M17">
        <v>757.4375</v>
      </c>
      <c r="N17">
        <v>958.625</v>
      </c>
      <c r="O17">
        <v>816.5</v>
      </c>
      <c r="P17">
        <v>687.75</v>
      </c>
      <c r="Q17">
        <v>779.0625</v>
      </c>
      <c r="R17">
        <v>708.25</v>
      </c>
      <c r="S17">
        <v>1233.875</v>
      </c>
      <c r="T17">
        <v>561.0625</v>
      </c>
      <c r="U17">
        <v>41.25</v>
      </c>
      <c r="V17">
        <v>400.0625</v>
      </c>
      <c r="W17">
        <v>761.75</v>
      </c>
      <c r="X17">
        <v>684.5</v>
      </c>
      <c r="Y17">
        <v>106.375</v>
      </c>
      <c r="Z17">
        <v>1380.25</v>
      </c>
      <c r="AA17">
        <v>405.4375</v>
      </c>
      <c r="AB17">
        <v>1161</v>
      </c>
      <c r="AC17">
        <v>16.0625</v>
      </c>
      <c r="AD17">
        <v>643.625</v>
      </c>
      <c r="AE17">
        <v>638.3125</v>
      </c>
      <c r="AF17">
        <v>41.3125</v>
      </c>
      <c r="AG17">
        <v>875.6875</v>
      </c>
      <c r="AH17">
        <v>1055.5630000000001</v>
      </c>
      <c r="AI17">
        <v>399.3125</v>
      </c>
      <c r="AJ17">
        <v>647.6875</v>
      </c>
      <c r="AK17">
        <v>834</v>
      </c>
      <c r="AL17">
        <v>677.0625</v>
      </c>
      <c r="AM17">
        <v>684.6875</v>
      </c>
      <c r="AN17">
        <v>834.4375</v>
      </c>
      <c r="AO17">
        <v>786</v>
      </c>
      <c r="AP17">
        <v>667.5625</v>
      </c>
      <c r="AQ17">
        <v>758.625</v>
      </c>
      <c r="AR17">
        <v>692.375</v>
      </c>
      <c r="AS17">
        <v>651.125</v>
      </c>
      <c r="AT17">
        <v>1282.25</v>
      </c>
      <c r="AU17">
        <v>661.9375</v>
      </c>
      <c r="AV17">
        <v>589.5</v>
      </c>
      <c r="AW17">
        <v>740.75</v>
      </c>
      <c r="AX17">
        <v>773.0625</v>
      </c>
      <c r="AY17">
        <v>514.6875</v>
      </c>
      <c r="AZ17">
        <v>570.5</v>
      </c>
      <c r="BA17">
        <v>420.6875</v>
      </c>
      <c r="BB17">
        <v>623.6875</v>
      </c>
      <c r="BC17">
        <v>514.4375</v>
      </c>
      <c r="BD17">
        <v>578.5625</v>
      </c>
      <c r="BE17">
        <v>537.6875</v>
      </c>
      <c r="BF17">
        <v>910</v>
      </c>
      <c r="BG17">
        <v>1138.3130000000001</v>
      </c>
      <c r="BH17">
        <v>1040.4380000000001</v>
      </c>
      <c r="BI17">
        <v>1072.3130000000001</v>
      </c>
      <c r="BJ17">
        <v>677.5</v>
      </c>
      <c r="BK17">
        <v>773.5625</v>
      </c>
      <c r="BL17">
        <v>627.6875</v>
      </c>
      <c r="BM17">
        <v>601.75</v>
      </c>
      <c r="BN17">
        <v>713.3125</v>
      </c>
      <c r="BO17">
        <v>593.5625</v>
      </c>
      <c r="BP17">
        <v>540.1875</v>
      </c>
      <c r="BQ17">
        <v>627.5</v>
      </c>
      <c r="BR17">
        <v>553.9375</v>
      </c>
      <c r="BS17">
        <v>938.0625</v>
      </c>
      <c r="BT17">
        <v>427.375</v>
      </c>
      <c r="BU17">
        <v>700.9375</v>
      </c>
      <c r="BV17">
        <v>740.25</v>
      </c>
      <c r="BW17">
        <v>596</v>
      </c>
      <c r="BX17">
        <v>570.0625</v>
      </c>
      <c r="BY17">
        <v>465.625</v>
      </c>
      <c r="BZ17">
        <v>876.5</v>
      </c>
      <c r="CA17">
        <v>555.8125</v>
      </c>
      <c r="CB17">
        <v>401.375</v>
      </c>
      <c r="CC17">
        <v>75.9375</v>
      </c>
      <c r="CD17">
        <v>545.625</v>
      </c>
      <c r="CE17">
        <v>369</v>
      </c>
      <c r="CF17">
        <v>512.25</v>
      </c>
      <c r="CG17">
        <v>421.3125</v>
      </c>
      <c r="CH17">
        <v>401</v>
      </c>
      <c r="CI17">
        <v>517</v>
      </c>
      <c r="CJ17">
        <v>333.9375</v>
      </c>
      <c r="CK17">
        <v>490.375</v>
      </c>
      <c r="CL17">
        <v>386.375</v>
      </c>
      <c r="CM17">
        <v>164.875</v>
      </c>
      <c r="CN17">
        <v>435.1875</v>
      </c>
      <c r="CO17">
        <v>748.9375</v>
      </c>
      <c r="CP17">
        <v>753.125</v>
      </c>
      <c r="CQ17">
        <v>461.6875</v>
      </c>
      <c r="CR17">
        <v>430.0625</v>
      </c>
      <c r="CS17">
        <v>637.1875</v>
      </c>
      <c r="CT17">
        <v>304.875</v>
      </c>
      <c r="CU17">
        <v>365.3125</v>
      </c>
      <c r="CV17">
        <v>439.0625</v>
      </c>
      <c r="CW17">
        <v>342.375</v>
      </c>
      <c r="CX17">
        <v>57.3125</v>
      </c>
      <c r="CY17">
        <v>391.75</v>
      </c>
      <c r="CZ17">
        <v>819.0625</v>
      </c>
      <c r="DA17">
        <v>501.1875</v>
      </c>
      <c r="DB17">
        <v>403.8125</v>
      </c>
      <c r="DC17">
        <v>383.6875</v>
      </c>
    </row>
    <row r="18" spans="1:107" x14ac:dyDescent="0.25">
      <c r="A18">
        <v>10</v>
      </c>
      <c r="B18">
        <v>5.5469999999999997</v>
      </c>
      <c r="C18" s="1">
        <f t="shared" si="0"/>
        <v>1.849</v>
      </c>
      <c r="D18" s="1">
        <v>1.849</v>
      </c>
      <c r="E18">
        <v>84.066670000000002</v>
      </c>
      <c r="F18" s="1" t="s">
        <v>108</v>
      </c>
      <c r="G18" s="1" t="s">
        <v>109</v>
      </c>
      <c r="H18">
        <v>56.8125</v>
      </c>
      <c r="I18">
        <v>1203.75</v>
      </c>
      <c r="J18">
        <v>1135.9380000000001</v>
      </c>
      <c r="K18">
        <v>1470.5630000000001</v>
      </c>
      <c r="L18">
        <v>1167.0630000000001</v>
      </c>
      <c r="M18">
        <v>850.6875</v>
      </c>
      <c r="N18">
        <v>967.75</v>
      </c>
      <c r="O18">
        <v>842.75</v>
      </c>
      <c r="P18">
        <v>524.75</v>
      </c>
      <c r="Q18">
        <v>935.1875</v>
      </c>
      <c r="R18">
        <v>497.75</v>
      </c>
      <c r="S18">
        <v>1359.1880000000001</v>
      </c>
      <c r="T18">
        <v>227.625</v>
      </c>
      <c r="U18">
        <v>546.9375</v>
      </c>
      <c r="V18">
        <v>121.6875</v>
      </c>
      <c r="W18">
        <v>795.4375</v>
      </c>
      <c r="X18">
        <v>674.5625</v>
      </c>
      <c r="Y18">
        <v>542.625</v>
      </c>
      <c r="Z18">
        <v>1335.625</v>
      </c>
      <c r="AA18">
        <v>166.25</v>
      </c>
      <c r="AB18">
        <v>1256.875</v>
      </c>
      <c r="AC18">
        <v>512.5625</v>
      </c>
      <c r="AD18">
        <v>601</v>
      </c>
      <c r="AE18">
        <v>366.9375</v>
      </c>
      <c r="AF18">
        <v>543.3125</v>
      </c>
      <c r="AG18">
        <v>691.125</v>
      </c>
      <c r="AH18">
        <v>1023.875</v>
      </c>
      <c r="AI18">
        <v>157.5</v>
      </c>
      <c r="AJ18">
        <v>506.1875</v>
      </c>
      <c r="AK18">
        <v>572.625</v>
      </c>
      <c r="AL18">
        <v>589.875</v>
      </c>
      <c r="AM18">
        <v>281.75</v>
      </c>
      <c r="AN18">
        <v>626.3125</v>
      </c>
      <c r="AO18">
        <v>505.8125</v>
      </c>
      <c r="AP18">
        <v>297.625</v>
      </c>
      <c r="AQ18">
        <v>263.875</v>
      </c>
      <c r="AR18">
        <v>278.75</v>
      </c>
      <c r="AS18">
        <v>537.875</v>
      </c>
      <c r="AT18">
        <v>1345.625</v>
      </c>
      <c r="AU18">
        <v>333.75</v>
      </c>
      <c r="AV18">
        <v>216.6875</v>
      </c>
      <c r="AW18">
        <v>145.9375</v>
      </c>
      <c r="AX18">
        <v>161.1875</v>
      </c>
      <c r="AY18">
        <v>253.5625</v>
      </c>
      <c r="AZ18">
        <v>226</v>
      </c>
      <c r="BA18">
        <v>94.75</v>
      </c>
      <c r="BB18">
        <v>327.4375</v>
      </c>
      <c r="BC18">
        <v>218.6875</v>
      </c>
      <c r="BD18">
        <v>376.5625</v>
      </c>
      <c r="BE18">
        <v>332</v>
      </c>
      <c r="BF18">
        <v>300.625</v>
      </c>
      <c r="BG18">
        <v>963.1875</v>
      </c>
      <c r="BH18">
        <v>763.8125</v>
      </c>
      <c r="BI18">
        <v>316.0625</v>
      </c>
      <c r="BJ18">
        <v>330.5</v>
      </c>
      <c r="BK18">
        <v>562.9375</v>
      </c>
      <c r="BL18">
        <v>429.625</v>
      </c>
      <c r="BM18">
        <v>335.125</v>
      </c>
      <c r="BN18">
        <v>191.8125</v>
      </c>
      <c r="BO18">
        <v>408</v>
      </c>
      <c r="BP18">
        <v>243.375</v>
      </c>
      <c r="BQ18">
        <v>375.4375</v>
      </c>
      <c r="BR18">
        <v>249.6875</v>
      </c>
      <c r="BS18">
        <v>277</v>
      </c>
      <c r="BT18">
        <v>1061.3130000000001</v>
      </c>
      <c r="BU18">
        <v>279.6875</v>
      </c>
      <c r="BV18">
        <v>193.5</v>
      </c>
      <c r="BW18">
        <v>167.5</v>
      </c>
      <c r="BX18">
        <v>328</v>
      </c>
      <c r="BY18">
        <v>280.875</v>
      </c>
      <c r="BZ18">
        <v>250.3125</v>
      </c>
      <c r="CA18">
        <v>351.9375</v>
      </c>
      <c r="CB18">
        <v>126.375</v>
      </c>
      <c r="CC18">
        <v>196</v>
      </c>
      <c r="CD18">
        <v>306.9375</v>
      </c>
      <c r="CE18">
        <v>72.625</v>
      </c>
      <c r="CF18">
        <v>209.4375</v>
      </c>
      <c r="CG18">
        <v>165.5</v>
      </c>
      <c r="CH18">
        <v>204.0625</v>
      </c>
      <c r="CI18">
        <v>260.5625</v>
      </c>
      <c r="CJ18">
        <v>167</v>
      </c>
      <c r="CK18">
        <v>284.1875</v>
      </c>
      <c r="CL18">
        <v>102.3125</v>
      </c>
      <c r="CM18">
        <v>224.625</v>
      </c>
      <c r="CN18">
        <v>168.0625</v>
      </c>
      <c r="CO18">
        <v>110.1875</v>
      </c>
      <c r="CP18">
        <v>244.0625</v>
      </c>
      <c r="CQ18">
        <v>215.5625</v>
      </c>
      <c r="CR18">
        <v>141.1875</v>
      </c>
      <c r="CS18">
        <v>393.1875</v>
      </c>
      <c r="CT18">
        <v>150.8125</v>
      </c>
      <c r="CU18">
        <v>181</v>
      </c>
      <c r="CV18">
        <v>273.6875</v>
      </c>
      <c r="CW18">
        <v>153.8125</v>
      </c>
      <c r="CX18">
        <v>201.1875</v>
      </c>
      <c r="CY18">
        <v>147</v>
      </c>
      <c r="CZ18">
        <v>304.1875</v>
      </c>
      <c r="DA18">
        <v>226.375</v>
      </c>
      <c r="DB18">
        <v>209.4375</v>
      </c>
      <c r="DC18">
        <v>268.5</v>
      </c>
    </row>
    <row r="19" spans="1:107" x14ac:dyDescent="0.25">
      <c r="A19">
        <v>11</v>
      </c>
      <c r="B19">
        <v>6.4429999999999996</v>
      </c>
      <c r="C19" s="1">
        <f t="shared" si="0"/>
        <v>2.1476666666666664</v>
      </c>
      <c r="D19" s="1">
        <v>2.1476666666666664</v>
      </c>
      <c r="E19">
        <v>91.054169999999999</v>
      </c>
      <c r="F19" s="1" t="s">
        <v>108</v>
      </c>
      <c r="G19" s="1" t="s">
        <v>109</v>
      </c>
      <c r="H19">
        <v>55.1875</v>
      </c>
      <c r="I19">
        <v>471.1875</v>
      </c>
      <c r="J19">
        <v>536.25</v>
      </c>
      <c r="K19">
        <v>611.125</v>
      </c>
      <c r="L19">
        <v>533.25</v>
      </c>
      <c r="M19">
        <v>482.3125</v>
      </c>
      <c r="N19">
        <v>500.75</v>
      </c>
      <c r="O19">
        <v>743.9375</v>
      </c>
      <c r="P19">
        <v>853</v>
      </c>
      <c r="Q19">
        <v>714.875</v>
      </c>
      <c r="R19">
        <v>213.9375</v>
      </c>
      <c r="S19">
        <v>718.5</v>
      </c>
      <c r="T19">
        <v>571.625</v>
      </c>
      <c r="U19">
        <v>876.375</v>
      </c>
      <c r="V19">
        <v>110.25</v>
      </c>
      <c r="W19">
        <v>840.3125</v>
      </c>
      <c r="X19">
        <v>643.875</v>
      </c>
      <c r="Y19">
        <v>1092.125</v>
      </c>
      <c r="Z19">
        <v>584.875</v>
      </c>
      <c r="AA19">
        <v>161.5625</v>
      </c>
      <c r="AB19">
        <v>522.375</v>
      </c>
      <c r="AC19">
        <v>693.875</v>
      </c>
      <c r="AD19">
        <v>717.875</v>
      </c>
      <c r="AE19">
        <v>596.75</v>
      </c>
      <c r="AF19">
        <v>641.8125</v>
      </c>
      <c r="AG19">
        <v>751.5</v>
      </c>
      <c r="AH19">
        <v>721.875</v>
      </c>
      <c r="AI19">
        <v>191.8125</v>
      </c>
      <c r="AJ19">
        <v>542.375</v>
      </c>
      <c r="AK19">
        <v>798.5</v>
      </c>
      <c r="AL19">
        <v>815.1875</v>
      </c>
      <c r="AM19">
        <v>660.3125</v>
      </c>
      <c r="AN19">
        <v>613.8125</v>
      </c>
      <c r="AO19">
        <v>843.1875</v>
      </c>
      <c r="AP19">
        <v>832.1875</v>
      </c>
      <c r="AQ19">
        <v>1000.063</v>
      </c>
      <c r="AR19">
        <v>282.25</v>
      </c>
      <c r="AS19">
        <v>758.25</v>
      </c>
      <c r="AT19">
        <v>194.25</v>
      </c>
      <c r="AU19">
        <v>767.375</v>
      </c>
      <c r="AV19">
        <v>606.0625</v>
      </c>
      <c r="AW19">
        <v>377.3125</v>
      </c>
      <c r="AX19">
        <v>663</v>
      </c>
      <c r="AY19">
        <v>815.125</v>
      </c>
      <c r="AZ19">
        <v>529.125</v>
      </c>
      <c r="BA19">
        <v>96.125</v>
      </c>
      <c r="BB19">
        <v>967.1875</v>
      </c>
      <c r="BC19">
        <v>458.4375</v>
      </c>
      <c r="BD19">
        <v>699</v>
      </c>
      <c r="BE19">
        <v>1024.625</v>
      </c>
      <c r="BF19">
        <v>153.625</v>
      </c>
      <c r="BG19">
        <v>172.0625</v>
      </c>
      <c r="BH19">
        <v>967.375</v>
      </c>
      <c r="BI19">
        <v>58.9375</v>
      </c>
      <c r="BJ19">
        <v>788.0625</v>
      </c>
      <c r="BK19">
        <v>1006.875</v>
      </c>
      <c r="BL19">
        <v>964.5625</v>
      </c>
      <c r="BM19">
        <v>841.375</v>
      </c>
      <c r="BN19">
        <v>735</v>
      </c>
      <c r="BO19">
        <v>1179.5</v>
      </c>
      <c r="BP19">
        <v>1034.5</v>
      </c>
      <c r="BQ19">
        <v>1083.25</v>
      </c>
      <c r="BR19">
        <v>289.1875</v>
      </c>
      <c r="BS19">
        <v>185.0625</v>
      </c>
      <c r="BT19">
        <v>234.25</v>
      </c>
      <c r="BU19">
        <v>339.625</v>
      </c>
      <c r="BV19">
        <v>75.1875</v>
      </c>
      <c r="BW19">
        <v>858.625</v>
      </c>
      <c r="BX19">
        <v>877.875</v>
      </c>
      <c r="BY19">
        <v>811.5625</v>
      </c>
      <c r="BZ19">
        <v>46.375</v>
      </c>
      <c r="CA19">
        <v>1356.0630000000001</v>
      </c>
      <c r="CB19">
        <v>306.125</v>
      </c>
      <c r="CC19">
        <v>918.375</v>
      </c>
      <c r="CD19">
        <v>863.5625</v>
      </c>
      <c r="CE19">
        <v>138.375</v>
      </c>
      <c r="CF19">
        <v>810.125</v>
      </c>
      <c r="CG19">
        <v>130.4375</v>
      </c>
      <c r="CH19">
        <v>630.25</v>
      </c>
      <c r="CI19">
        <v>992.25</v>
      </c>
      <c r="CJ19">
        <v>753.8125</v>
      </c>
      <c r="CK19">
        <v>541.875</v>
      </c>
      <c r="CL19">
        <v>533.875</v>
      </c>
      <c r="CM19">
        <v>1307.6880000000001</v>
      </c>
      <c r="CN19">
        <v>120.8125</v>
      </c>
      <c r="CO19">
        <v>965.1875</v>
      </c>
      <c r="CP19">
        <v>220.375</v>
      </c>
      <c r="CQ19">
        <v>1398.625</v>
      </c>
      <c r="CR19">
        <v>141.125</v>
      </c>
      <c r="CS19">
        <v>919.5</v>
      </c>
      <c r="CT19">
        <v>672.125</v>
      </c>
      <c r="CU19">
        <v>802.9375</v>
      </c>
      <c r="CV19">
        <v>524.8125</v>
      </c>
      <c r="CW19">
        <v>631.75</v>
      </c>
      <c r="CX19">
        <v>1398</v>
      </c>
      <c r="CY19">
        <v>165.75</v>
      </c>
      <c r="CZ19">
        <v>217.75</v>
      </c>
      <c r="DA19">
        <v>1411.5</v>
      </c>
      <c r="DB19">
        <v>1017.25</v>
      </c>
      <c r="DC19">
        <v>970.6875</v>
      </c>
    </row>
    <row r="20" spans="1:107" x14ac:dyDescent="0.25">
      <c r="A20">
        <v>12</v>
      </c>
      <c r="B20">
        <v>6.641</v>
      </c>
      <c r="C20" s="1">
        <f t="shared" si="0"/>
        <v>2.2136666666666667</v>
      </c>
      <c r="D20" s="1">
        <v>2.2136666666666667</v>
      </c>
      <c r="E20">
        <v>57.046149999999997</v>
      </c>
      <c r="F20" s="1" t="s">
        <v>108</v>
      </c>
      <c r="G20" s="1" t="s">
        <v>109</v>
      </c>
      <c r="H20">
        <v>148.875</v>
      </c>
      <c r="I20">
        <v>653.875</v>
      </c>
      <c r="J20">
        <v>821.0625</v>
      </c>
      <c r="K20">
        <v>564.6875</v>
      </c>
      <c r="L20">
        <v>675.75</v>
      </c>
      <c r="M20">
        <v>665.125</v>
      </c>
      <c r="N20">
        <v>742.1875</v>
      </c>
      <c r="O20">
        <v>631.9375</v>
      </c>
      <c r="P20">
        <v>667.5625</v>
      </c>
      <c r="Q20">
        <v>740.75</v>
      </c>
      <c r="R20">
        <v>884.25</v>
      </c>
      <c r="S20">
        <v>541.125</v>
      </c>
      <c r="T20">
        <v>521.6875</v>
      </c>
      <c r="U20">
        <v>528.6875</v>
      </c>
      <c r="V20">
        <v>781.3125</v>
      </c>
      <c r="W20">
        <v>551.4375</v>
      </c>
      <c r="X20">
        <v>708.375</v>
      </c>
      <c r="Y20">
        <v>558</v>
      </c>
      <c r="Z20">
        <v>828.25</v>
      </c>
      <c r="AA20">
        <v>832.0625</v>
      </c>
      <c r="AB20">
        <v>864.5</v>
      </c>
      <c r="AC20">
        <v>659.25</v>
      </c>
      <c r="AD20">
        <v>691.875</v>
      </c>
      <c r="AE20">
        <v>482.5</v>
      </c>
      <c r="AF20">
        <v>654.3125</v>
      </c>
      <c r="AG20">
        <v>759.25</v>
      </c>
      <c r="AH20">
        <v>720.375</v>
      </c>
      <c r="AI20">
        <v>662.3125</v>
      </c>
      <c r="AJ20">
        <v>760.9375</v>
      </c>
      <c r="AK20">
        <v>572.0625</v>
      </c>
      <c r="AL20">
        <v>514.4375</v>
      </c>
      <c r="AM20">
        <v>571.5625</v>
      </c>
      <c r="AN20">
        <v>599.9375</v>
      </c>
      <c r="AO20">
        <v>464.5625</v>
      </c>
      <c r="AP20">
        <v>613.8125</v>
      </c>
      <c r="AQ20">
        <v>516.6875</v>
      </c>
      <c r="AR20">
        <v>752.625</v>
      </c>
      <c r="AS20">
        <v>404.0625</v>
      </c>
      <c r="AT20">
        <v>964.5</v>
      </c>
      <c r="AU20">
        <v>428.875</v>
      </c>
      <c r="AV20">
        <v>450.125</v>
      </c>
      <c r="AW20">
        <v>400.625</v>
      </c>
      <c r="AX20">
        <v>538.1875</v>
      </c>
      <c r="AY20">
        <v>407.3125</v>
      </c>
      <c r="AZ20">
        <v>513.5625</v>
      </c>
      <c r="BA20">
        <v>639.3125</v>
      </c>
      <c r="BB20">
        <v>438.5</v>
      </c>
      <c r="BC20">
        <v>965.3125</v>
      </c>
      <c r="BD20">
        <v>683.75</v>
      </c>
      <c r="BE20">
        <v>538.125</v>
      </c>
      <c r="BF20">
        <v>474.0625</v>
      </c>
      <c r="BG20">
        <v>735.9375</v>
      </c>
      <c r="BH20">
        <v>461.875</v>
      </c>
      <c r="BI20">
        <v>1196.5</v>
      </c>
      <c r="BJ20">
        <v>599.25</v>
      </c>
      <c r="BK20">
        <v>564.4375</v>
      </c>
      <c r="BL20">
        <v>551.5</v>
      </c>
      <c r="BM20">
        <v>562.4375</v>
      </c>
      <c r="BN20">
        <v>469.25</v>
      </c>
      <c r="BO20">
        <v>381.625</v>
      </c>
      <c r="BP20">
        <v>593.875</v>
      </c>
      <c r="BQ20">
        <v>473.6875</v>
      </c>
      <c r="BR20">
        <v>799.4375</v>
      </c>
      <c r="BS20">
        <v>429.8125</v>
      </c>
      <c r="BT20">
        <v>866.375</v>
      </c>
      <c r="BU20">
        <v>523.9375</v>
      </c>
      <c r="BV20">
        <v>729.5625</v>
      </c>
      <c r="BW20">
        <v>380.25</v>
      </c>
      <c r="BX20">
        <v>446.0625</v>
      </c>
      <c r="BY20">
        <v>324.5</v>
      </c>
      <c r="BZ20">
        <v>845.125</v>
      </c>
      <c r="CA20">
        <v>450</v>
      </c>
      <c r="CB20">
        <v>470.5625</v>
      </c>
      <c r="CC20">
        <v>389.9375</v>
      </c>
      <c r="CD20">
        <v>687.0625</v>
      </c>
      <c r="CE20">
        <v>447.3125</v>
      </c>
      <c r="CF20">
        <v>482.8125</v>
      </c>
      <c r="CG20">
        <v>964.0625</v>
      </c>
      <c r="CH20">
        <v>763.1875</v>
      </c>
      <c r="CI20">
        <v>531.4375</v>
      </c>
      <c r="CJ20">
        <v>467.4375</v>
      </c>
      <c r="CK20">
        <v>375.875</v>
      </c>
      <c r="CL20">
        <v>759.0625</v>
      </c>
      <c r="CM20">
        <v>357.8125</v>
      </c>
      <c r="CN20">
        <v>756.375</v>
      </c>
      <c r="CO20">
        <v>442.75</v>
      </c>
      <c r="CP20">
        <v>356.25</v>
      </c>
      <c r="CQ20">
        <v>465.4375</v>
      </c>
      <c r="CR20">
        <v>859.25</v>
      </c>
      <c r="CS20">
        <v>252.625</v>
      </c>
      <c r="CT20">
        <v>655.9375</v>
      </c>
      <c r="CU20">
        <v>409.375</v>
      </c>
      <c r="CV20">
        <v>467.3125</v>
      </c>
      <c r="CW20">
        <v>884.5625</v>
      </c>
      <c r="CX20">
        <v>355.375</v>
      </c>
      <c r="CY20">
        <v>777.25</v>
      </c>
      <c r="CZ20">
        <v>200.1875</v>
      </c>
      <c r="DA20">
        <v>364.25</v>
      </c>
      <c r="DB20">
        <v>465.75</v>
      </c>
      <c r="DC20">
        <v>406.125</v>
      </c>
    </row>
    <row r="21" spans="1:107" x14ac:dyDescent="0.25">
      <c r="A21">
        <v>13</v>
      </c>
      <c r="B21">
        <v>6.8079999999999998</v>
      </c>
      <c r="C21" s="1">
        <f t="shared" si="0"/>
        <v>2.2693333333333334</v>
      </c>
      <c r="D21" s="1">
        <v>2.2693333333333334</v>
      </c>
      <c r="E21">
        <v>70.05</v>
      </c>
      <c r="F21" s="1" t="s">
        <v>108</v>
      </c>
      <c r="G21" s="1" t="s">
        <v>109</v>
      </c>
      <c r="H21">
        <v>315.5</v>
      </c>
      <c r="I21">
        <v>547.125</v>
      </c>
      <c r="J21">
        <v>522.3125</v>
      </c>
      <c r="K21">
        <v>647.4375</v>
      </c>
      <c r="L21">
        <v>520.4375</v>
      </c>
      <c r="M21">
        <v>401.625</v>
      </c>
      <c r="N21">
        <v>807.5</v>
      </c>
      <c r="O21">
        <v>1068.5</v>
      </c>
      <c r="P21">
        <v>557.625</v>
      </c>
      <c r="Q21">
        <v>634</v>
      </c>
      <c r="R21">
        <v>463.625</v>
      </c>
      <c r="S21">
        <v>1445.75</v>
      </c>
      <c r="T21">
        <v>494.0625</v>
      </c>
      <c r="U21">
        <v>967.5625</v>
      </c>
      <c r="V21">
        <v>412.3125</v>
      </c>
      <c r="W21">
        <v>587.875</v>
      </c>
      <c r="X21">
        <v>382.4375</v>
      </c>
      <c r="Y21">
        <v>902.1875</v>
      </c>
      <c r="Z21">
        <v>505.1875</v>
      </c>
      <c r="AA21">
        <v>172.1875</v>
      </c>
      <c r="AB21">
        <v>231.375</v>
      </c>
      <c r="AC21">
        <v>421</v>
      </c>
      <c r="AD21">
        <v>280.6875</v>
      </c>
      <c r="AE21">
        <v>806.3125</v>
      </c>
      <c r="AF21">
        <v>414.25</v>
      </c>
      <c r="AG21">
        <v>451.25</v>
      </c>
      <c r="AH21">
        <v>423.375</v>
      </c>
      <c r="AI21">
        <v>421.625</v>
      </c>
      <c r="AJ21">
        <v>551.4375</v>
      </c>
      <c r="AK21">
        <v>1106.875</v>
      </c>
      <c r="AL21">
        <v>1053.3130000000001</v>
      </c>
      <c r="AM21">
        <v>715.8125</v>
      </c>
      <c r="AN21">
        <v>1786.5</v>
      </c>
      <c r="AO21">
        <v>2055.25</v>
      </c>
      <c r="AP21">
        <v>1032.875</v>
      </c>
      <c r="AQ21">
        <v>1034.3130000000001</v>
      </c>
      <c r="AR21">
        <v>795.4375</v>
      </c>
      <c r="AS21">
        <v>2687.75</v>
      </c>
      <c r="AT21">
        <v>931.1875</v>
      </c>
      <c r="AU21">
        <v>2630.5630000000001</v>
      </c>
      <c r="AV21">
        <v>730.0625</v>
      </c>
      <c r="AW21">
        <v>2183.625</v>
      </c>
      <c r="AX21">
        <v>2323.6880000000001</v>
      </c>
      <c r="AY21">
        <v>1765.9380000000001</v>
      </c>
      <c r="AZ21">
        <v>2529.125</v>
      </c>
      <c r="BA21">
        <v>685.4375</v>
      </c>
      <c r="BB21">
        <v>1114.375</v>
      </c>
      <c r="BC21">
        <v>689.0625</v>
      </c>
      <c r="BD21">
        <v>524.9375</v>
      </c>
      <c r="BE21">
        <v>1212</v>
      </c>
      <c r="BF21">
        <v>513.1875</v>
      </c>
      <c r="BG21">
        <v>3787.625</v>
      </c>
      <c r="BH21">
        <v>4300.8130000000001</v>
      </c>
      <c r="BI21">
        <v>524.75</v>
      </c>
      <c r="BJ21">
        <v>2718.625</v>
      </c>
      <c r="BK21">
        <v>1474.6880000000001</v>
      </c>
      <c r="BL21">
        <v>1329.4380000000001</v>
      </c>
      <c r="BM21">
        <v>777.5</v>
      </c>
      <c r="BN21">
        <v>1835.5</v>
      </c>
      <c r="BO21">
        <v>2243</v>
      </c>
      <c r="BP21">
        <v>1043.125</v>
      </c>
      <c r="BQ21">
        <v>1068.375</v>
      </c>
      <c r="BR21">
        <v>803.375</v>
      </c>
      <c r="BS21">
        <v>2384.6880000000001</v>
      </c>
      <c r="BT21">
        <v>4428.6880000000001</v>
      </c>
      <c r="BU21">
        <v>3223.875</v>
      </c>
      <c r="BV21">
        <v>1779.4380000000001</v>
      </c>
      <c r="BW21">
        <v>3410.125</v>
      </c>
      <c r="BX21">
        <v>1747.8130000000001</v>
      </c>
      <c r="BY21">
        <v>2062.75</v>
      </c>
      <c r="BZ21">
        <v>746.875</v>
      </c>
      <c r="CA21">
        <v>4026.75</v>
      </c>
      <c r="CB21">
        <v>634.75</v>
      </c>
      <c r="CC21">
        <v>657.5625</v>
      </c>
      <c r="CD21">
        <v>535.6875</v>
      </c>
      <c r="CE21">
        <v>786.875</v>
      </c>
      <c r="CF21">
        <v>811.9375</v>
      </c>
      <c r="CG21">
        <v>445.125</v>
      </c>
      <c r="CH21">
        <v>1295.25</v>
      </c>
      <c r="CI21">
        <v>659.5</v>
      </c>
      <c r="CJ21">
        <v>1292.25</v>
      </c>
      <c r="CK21">
        <v>720.5625</v>
      </c>
      <c r="CL21">
        <v>1756.6880000000001</v>
      </c>
      <c r="CM21">
        <v>862.4375</v>
      </c>
      <c r="CN21">
        <v>728</v>
      </c>
      <c r="CO21">
        <v>4817.25</v>
      </c>
      <c r="CP21">
        <v>1953</v>
      </c>
      <c r="CQ21">
        <v>3038.3130000000001</v>
      </c>
      <c r="CR21">
        <v>1348.6880000000001</v>
      </c>
      <c r="CS21">
        <v>8924.5630000000001</v>
      </c>
      <c r="CT21">
        <v>917.3125</v>
      </c>
      <c r="CU21">
        <v>595.625</v>
      </c>
      <c r="CV21">
        <v>578.875</v>
      </c>
      <c r="CW21">
        <v>1507.5630000000001</v>
      </c>
      <c r="CX21">
        <v>901</v>
      </c>
      <c r="CY21">
        <v>456.4375</v>
      </c>
      <c r="CZ21">
        <v>3863.375</v>
      </c>
      <c r="DA21">
        <v>3455.25</v>
      </c>
      <c r="DB21">
        <v>1515.0630000000001</v>
      </c>
      <c r="DC21">
        <v>2340.4380000000001</v>
      </c>
    </row>
    <row r="22" spans="1:107" x14ac:dyDescent="0.25">
      <c r="A22">
        <v>14</v>
      </c>
      <c r="B22">
        <v>7.4320000000000004</v>
      </c>
      <c r="C22" s="1">
        <f t="shared" si="0"/>
        <v>2.4773333333333336</v>
      </c>
      <c r="D22" s="1">
        <v>2.4773333333333336</v>
      </c>
      <c r="E22">
        <v>109.05</v>
      </c>
      <c r="F22" s="1" t="s">
        <v>108</v>
      </c>
      <c r="G22" s="1" t="s">
        <v>109</v>
      </c>
      <c r="H22">
        <v>35.1875</v>
      </c>
      <c r="I22">
        <v>1026</v>
      </c>
      <c r="J22">
        <v>1004.875</v>
      </c>
      <c r="K22">
        <v>1114.3130000000001</v>
      </c>
      <c r="L22">
        <v>977.875</v>
      </c>
      <c r="M22">
        <v>1005</v>
      </c>
      <c r="N22">
        <v>1118.9380000000001</v>
      </c>
      <c r="O22">
        <v>1151</v>
      </c>
      <c r="P22">
        <v>1030.0630000000001</v>
      </c>
      <c r="Q22">
        <v>1492</v>
      </c>
      <c r="R22">
        <v>521.5</v>
      </c>
      <c r="S22">
        <v>1378.9380000000001</v>
      </c>
      <c r="T22">
        <v>615.625</v>
      </c>
      <c r="U22">
        <v>953.0625</v>
      </c>
      <c r="V22">
        <v>171.625</v>
      </c>
      <c r="W22">
        <v>1040.125</v>
      </c>
      <c r="X22">
        <v>884.3125</v>
      </c>
      <c r="Y22">
        <v>1079.875</v>
      </c>
      <c r="Z22">
        <v>1890.8130000000001</v>
      </c>
      <c r="AA22">
        <v>257.375</v>
      </c>
      <c r="AB22">
        <v>1256.1880000000001</v>
      </c>
      <c r="AC22">
        <v>1064.4380000000001</v>
      </c>
      <c r="AD22">
        <v>1055.5</v>
      </c>
      <c r="AE22">
        <v>835.25</v>
      </c>
      <c r="AF22">
        <v>1014.313</v>
      </c>
      <c r="AG22">
        <v>1568.75</v>
      </c>
      <c r="AH22">
        <v>1326.125</v>
      </c>
      <c r="AI22">
        <v>282.75</v>
      </c>
      <c r="AJ22">
        <v>804.5</v>
      </c>
      <c r="AK22">
        <v>959.6875</v>
      </c>
      <c r="AL22">
        <v>715.75</v>
      </c>
      <c r="AM22">
        <v>609.3125</v>
      </c>
      <c r="AN22">
        <v>751.125</v>
      </c>
      <c r="AO22">
        <v>855.75</v>
      </c>
      <c r="AP22">
        <v>834.75</v>
      </c>
      <c r="AQ22">
        <v>1183.375</v>
      </c>
      <c r="AR22">
        <v>444.1875</v>
      </c>
      <c r="AS22">
        <v>1169.875</v>
      </c>
      <c r="AT22">
        <v>947.9375</v>
      </c>
      <c r="AU22">
        <v>795.375</v>
      </c>
      <c r="AV22">
        <v>497.9375</v>
      </c>
      <c r="AW22">
        <v>937.8125</v>
      </c>
      <c r="AX22">
        <v>735.1875</v>
      </c>
      <c r="AY22">
        <v>534.375</v>
      </c>
      <c r="AZ22">
        <v>1096.3130000000001</v>
      </c>
      <c r="BA22">
        <v>97.0625</v>
      </c>
      <c r="BB22">
        <v>1016.625</v>
      </c>
      <c r="BC22">
        <v>522.6875</v>
      </c>
      <c r="BD22">
        <v>755.375</v>
      </c>
      <c r="BE22">
        <v>870.3125</v>
      </c>
      <c r="BF22">
        <v>456.1875</v>
      </c>
      <c r="BG22">
        <v>979.875</v>
      </c>
      <c r="BH22">
        <v>1448.25</v>
      </c>
      <c r="BI22">
        <v>295.0625</v>
      </c>
      <c r="BJ22">
        <v>761.5625</v>
      </c>
      <c r="BK22">
        <v>928.75</v>
      </c>
      <c r="BL22">
        <v>665.6875</v>
      </c>
      <c r="BM22">
        <v>525</v>
      </c>
      <c r="BN22">
        <v>770.5</v>
      </c>
      <c r="BO22">
        <v>991.6875</v>
      </c>
      <c r="BP22">
        <v>675.75</v>
      </c>
      <c r="BQ22">
        <v>1063.5</v>
      </c>
      <c r="BR22">
        <v>376.25</v>
      </c>
      <c r="BS22">
        <v>507</v>
      </c>
      <c r="BT22">
        <v>973.5</v>
      </c>
      <c r="BU22">
        <v>586.375</v>
      </c>
      <c r="BV22">
        <v>132.875</v>
      </c>
      <c r="BW22">
        <v>368.4375</v>
      </c>
      <c r="BX22">
        <v>714.375</v>
      </c>
      <c r="BY22">
        <v>870.1875</v>
      </c>
      <c r="BZ22">
        <v>180.0625</v>
      </c>
      <c r="CA22">
        <v>1300.5630000000001</v>
      </c>
      <c r="CB22">
        <v>227.4375</v>
      </c>
      <c r="CC22">
        <v>571.125</v>
      </c>
      <c r="CD22">
        <v>758.875</v>
      </c>
      <c r="CE22">
        <v>115.875</v>
      </c>
      <c r="CF22">
        <v>885.8125</v>
      </c>
      <c r="CG22">
        <v>458.9375</v>
      </c>
      <c r="CH22">
        <v>560</v>
      </c>
      <c r="CI22">
        <v>700.6875</v>
      </c>
      <c r="CJ22">
        <v>842.0625</v>
      </c>
      <c r="CK22">
        <v>840.9375</v>
      </c>
      <c r="CL22">
        <v>348.3125</v>
      </c>
      <c r="CM22">
        <v>671.5625</v>
      </c>
      <c r="CN22">
        <v>489.0625</v>
      </c>
      <c r="CO22">
        <v>790.4375</v>
      </c>
      <c r="CP22">
        <v>407</v>
      </c>
      <c r="CQ22">
        <v>1115.6880000000001</v>
      </c>
      <c r="CR22">
        <v>425.375</v>
      </c>
      <c r="CS22">
        <v>1476.5</v>
      </c>
      <c r="CT22">
        <v>432.625</v>
      </c>
      <c r="CU22">
        <v>781.5</v>
      </c>
      <c r="CV22">
        <v>958.375</v>
      </c>
      <c r="CW22">
        <v>492.6875</v>
      </c>
      <c r="CX22">
        <v>523.3125</v>
      </c>
      <c r="CY22">
        <v>472.25</v>
      </c>
      <c r="CZ22">
        <v>483.625</v>
      </c>
      <c r="DA22">
        <v>1189.875</v>
      </c>
      <c r="DB22">
        <v>625.3125</v>
      </c>
      <c r="DC22">
        <v>861.8125</v>
      </c>
    </row>
    <row r="23" spans="1:107" x14ac:dyDescent="0.25">
      <c r="A23">
        <v>15</v>
      </c>
      <c r="B23">
        <v>7.4790000000000001</v>
      </c>
      <c r="C23" s="1">
        <f t="shared" si="0"/>
        <v>2.4929999999999999</v>
      </c>
      <c r="D23" s="1">
        <v>2.4929999999999999</v>
      </c>
      <c r="E23">
        <v>57.049469999999999</v>
      </c>
      <c r="F23" s="1" t="s">
        <v>108</v>
      </c>
      <c r="G23" s="1" t="s">
        <v>109</v>
      </c>
      <c r="H23">
        <v>828.9375</v>
      </c>
      <c r="I23">
        <v>2167.125</v>
      </c>
      <c r="J23">
        <v>2062.4380000000001</v>
      </c>
      <c r="K23">
        <v>1829.0630000000001</v>
      </c>
      <c r="L23">
        <v>2233.1880000000001</v>
      </c>
      <c r="M23">
        <v>2069.5</v>
      </c>
      <c r="N23">
        <v>2100.9380000000001</v>
      </c>
      <c r="O23">
        <v>2419.8130000000001</v>
      </c>
      <c r="P23">
        <v>2243.4380000000001</v>
      </c>
      <c r="Q23">
        <v>2189.75</v>
      </c>
      <c r="R23">
        <v>2038.6880000000001</v>
      </c>
      <c r="S23">
        <v>1985.1880000000001</v>
      </c>
      <c r="T23">
        <v>1818.9380000000001</v>
      </c>
      <c r="U23">
        <v>2653.5</v>
      </c>
      <c r="V23">
        <v>1860.8130000000001</v>
      </c>
      <c r="W23">
        <v>1801.8130000000001</v>
      </c>
      <c r="X23">
        <v>1921.1880000000001</v>
      </c>
      <c r="Y23">
        <v>2413.5630000000001</v>
      </c>
      <c r="Z23">
        <v>2045.25</v>
      </c>
      <c r="AA23">
        <v>1841</v>
      </c>
      <c r="AB23">
        <v>1830</v>
      </c>
      <c r="AC23">
        <v>2392.0630000000001</v>
      </c>
      <c r="AD23">
        <v>2001.0630000000001</v>
      </c>
      <c r="AE23">
        <v>2017.6880000000001</v>
      </c>
      <c r="AF23">
        <v>2662.5630000000001</v>
      </c>
      <c r="AG23">
        <v>2093.75</v>
      </c>
      <c r="AH23">
        <v>1830.5</v>
      </c>
      <c r="AI23">
        <v>1956.375</v>
      </c>
      <c r="AJ23">
        <v>1976.8130000000001</v>
      </c>
      <c r="AK23">
        <v>2199.9380000000001</v>
      </c>
      <c r="AL23">
        <v>1967</v>
      </c>
      <c r="AM23">
        <v>1815.9380000000001</v>
      </c>
      <c r="AN23">
        <v>1979.9380000000001</v>
      </c>
      <c r="AO23">
        <v>1941.5630000000001</v>
      </c>
      <c r="AP23">
        <v>2240.6880000000001</v>
      </c>
      <c r="AQ23">
        <v>1966.6880000000001</v>
      </c>
      <c r="AR23">
        <v>1701.4380000000001</v>
      </c>
      <c r="AS23">
        <v>1774.4380000000001</v>
      </c>
      <c r="AT23">
        <v>2047.875</v>
      </c>
      <c r="AU23">
        <v>1884.4380000000001</v>
      </c>
      <c r="AV23">
        <v>1741.8130000000001</v>
      </c>
      <c r="AW23">
        <v>1590.9380000000001</v>
      </c>
      <c r="AX23">
        <v>1873.9380000000001</v>
      </c>
      <c r="AY23">
        <v>1603.8130000000001</v>
      </c>
      <c r="AZ23">
        <v>1777.4380000000001</v>
      </c>
      <c r="BA23">
        <v>1705.875</v>
      </c>
      <c r="BB23">
        <v>1636.5</v>
      </c>
      <c r="BC23">
        <v>1599.375</v>
      </c>
      <c r="BD23">
        <v>1868.3130000000001</v>
      </c>
      <c r="BE23">
        <v>1999.6880000000001</v>
      </c>
      <c r="BF23">
        <v>1640.625</v>
      </c>
      <c r="BG23">
        <v>1822.375</v>
      </c>
      <c r="BH23">
        <v>2126.3130000000001</v>
      </c>
      <c r="BI23">
        <v>1841.4380000000001</v>
      </c>
      <c r="BJ23">
        <v>1925.5630000000001</v>
      </c>
      <c r="BK23">
        <v>2164.9380000000001</v>
      </c>
      <c r="BL23">
        <v>1824.6880000000001</v>
      </c>
      <c r="BM23">
        <v>1631.75</v>
      </c>
      <c r="BN23">
        <v>1626.3130000000001</v>
      </c>
      <c r="BO23">
        <v>1970.6880000000001</v>
      </c>
      <c r="BP23">
        <v>1593.5630000000001</v>
      </c>
      <c r="BQ23">
        <v>1801.875</v>
      </c>
      <c r="BR23">
        <v>1589.5</v>
      </c>
      <c r="BS23">
        <v>1681.5</v>
      </c>
      <c r="BT23">
        <v>1834.0630000000001</v>
      </c>
      <c r="BU23">
        <v>1728.9380000000001</v>
      </c>
      <c r="BV23">
        <v>1451.5630000000001</v>
      </c>
      <c r="BW23">
        <v>1700.9380000000001</v>
      </c>
      <c r="BX23">
        <v>1737.125</v>
      </c>
      <c r="BY23">
        <v>1443.5</v>
      </c>
      <c r="BZ23">
        <v>1637.4380000000001</v>
      </c>
      <c r="CA23">
        <v>1788.5</v>
      </c>
      <c r="CB23">
        <v>1552.6880000000001</v>
      </c>
      <c r="CC23">
        <v>1603.5</v>
      </c>
      <c r="CD23">
        <v>1729.125</v>
      </c>
      <c r="CE23">
        <v>1438.9380000000001</v>
      </c>
      <c r="CF23">
        <v>1464.4380000000001</v>
      </c>
      <c r="CG23">
        <v>1140.25</v>
      </c>
      <c r="CH23">
        <v>1273.875</v>
      </c>
      <c r="CI23">
        <v>1587.875</v>
      </c>
      <c r="CJ23">
        <v>1573.9380000000001</v>
      </c>
      <c r="CK23">
        <v>1354.1880000000001</v>
      </c>
      <c r="CL23">
        <v>1281.375</v>
      </c>
      <c r="CM23">
        <v>1747.5</v>
      </c>
      <c r="CN23">
        <v>1228.9380000000001</v>
      </c>
      <c r="CO23">
        <v>1531.875</v>
      </c>
      <c r="CP23">
        <v>1192.9380000000001</v>
      </c>
      <c r="CQ23">
        <v>1622.875</v>
      </c>
      <c r="CR23">
        <v>1340.9380000000001</v>
      </c>
      <c r="CS23">
        <v>1433.625</v>
      </c>
      <c r="CT23">
        <v>1081.125</v>
      </c>
      <c r="CU23">
        <v>1134.5630000000001</v>
      </c>
      <c r="CV23">
        <v>1115.3130000000001</v>
      </c>
      <c r="CW23">
        <v>1275.4380000000001</v>
      </c>
      <c r="CX23">
        <v>1585.0630000000001</v>
      </c>
      <c r="CY23">
        <v>1077.0630000000001</v>
      </c>
      <c r="CZ23">
        <v>1003.313</v>
      </c>
      <c r="DA23">
        <v>1404.25</v>
      </c>
      <c r="DB23">
        <v>747.875</v>
      </c>
      <c r="DC23">
        <v>799.875</v>
      </c>
    </row>
    <row r="24" spans="1:107" x14ac:dyDescent="0.25">
      <c r="A24">
        <v>16</v>
      </c>
      <c r="B24">
        <v>7.5960000000000001</v>
      </c>
      <c r="C24" s="1">
        <f t="shared" si="0"/>
        <v>2.532</v>
      </c>
      <c r="D24" s="1">
        <v>2.532</v>
      </c>
      <c r="E24">
        <v>57.05</v>
      </c>
      <c r="F24" s="1" t="s">
        <v>108</v>
      </c>
      <c r="G24" s="1" t="s">
        <v>109</v>
      </c>
      <c r="H24">
        <v>244.6875</v>
      </c>
      <c r="I24">
        <v>1235</v>
      </c>
      <c r="J24">
        <v>1372.1880000000001</v>
      </c>
      <c r="K24">
        <v>1521.5630000000001</v>
      </c>
      <c r="L24">
        <v>1258.375</v>
      </c>
      <c r="M24">
        <v>1182.6880000000001</v>
      </c>
      <c r="N24">
        <v>1029.4380000000001</v>
      </c>
      <c r="O24">
        <v>987.0625</v>
      </c>
      <c r="P24">
        <v>1373.0630000000001</v>
      </c>
      <c r="Q24">
        <v>1412.0630000000001</v>
      </c>
      <c r="R24">
        <v>1445</v>
      </c>
      <c r="S24">
        <v>1298.1880000000001</v>
      </c>
      <c r="T24">
        <v>1138.1880000000001</v>
      </c>
      <c r="U24">
        <v>1629.6880000000001</v>
      </c>
      <c r="V24">
        <v>1032.625</v>
      </c>
      <c r="W24">
        <v>940.5625</v>
      </c>
      <c r="X24">
        <v>1027.8130000000001</v>
      </c>
      <c r="Y24">
        <v>2736.375</v>
      </c>
      <c r="Z24">
        <v>1074.375</v>
      </c>
      <c r="AA24">
        <v>1131.1880000000001</v>
      </c>
      <c r="AB24">
        <v>1169</v>
      </c>
      <c r="AC24">
        <v>1719.1880000000001</v>
      </c>
      <c r="AD24">
        <v>1228.125</v>
      </c>
      <c r="AE24">
        <v>1133.4380000000001</v>
      </c>
      <c r="AF24">
        <v>1425.4380000000001</v>
      </c>
      <c r="AG24">
        <v>1021.25</v>
      </c>
      <c r="AH24">
        <v>953.3125</v>
      </c>
      <c r="AI24">
        <v>1069.875</v>
      </c>
      <c r="AJ24">
        <v>1127.1880000000001</v>
      </c>
      <c r="AK24">
        <v>1554.875</v>
      </c>
      <c r="AL24">
        <v>1420.3130000000001</v>
      </c>
      <c r="AM24">
        <v>1278.6880000000001</v>
      </c>
      <c r="AN24">
        <v>1200.25</v>
      </c>
      <c r="AO24">
        <v>1234.9380000000001</v>
      </c>
      <c r="AP24">
        <v>996.3125</v>
      </c>
      <c r="AQ24">
        <v>1001.5</v>
      </c>
      <c r="AR24">
        <v>1201.9380000000001</v>
      </c>
      <c r="AS24">
        <v>1068.375</v>
      </c>
      <c r="AT24">
        <v>1307.0630000000001</v>
      </c>
      <c r="AU24">
        <v>1140.25</v>
      </c>
      <c r="AV24">
        <v>1122.5630000000001</v>
      </c>
      <c r="AW24">
        <v>885</v>
      </c>
      <c r="AX24">
        <v>860.0625</v>
      </c>
      <c r="AY24">
        <v>897.3125</v>
      </c>
      <c r="AZ24">
        <v>1006.313</v>
      </c>
      <c r="BA24">
        <v>1020.813</v>
      </c>
      <c r="BB24">
        <v>1206</v>
      </c>
      <c r="BC24">
        <v>1112.125</v>
      </c>
      <c r="BD24">
        <v>1385.75</v>
      </c>
      <c r="BE24">
        <v>1322.25</v>
      </c>
      <c r="BF24">
        <v>1169.3130000000001</v>
      </c>
      <c r="BG24">
        <v>1144.9380000000001</v>
      </c>
      <c r="BH24">
        <v>1296.4380000000001</v>
      </c>
      <c r="BI24">
        <v>1279.625</v>
      </c>
      <c r="BJ24">
        <v>1269.3130000000001</v>
      </c>
      <c r="BK24">
        <v>1336.1880000000001</v>
      </c>
      <c r="BL24">
        <v>1197.4380000000001</v>
      </c>
      <c r="BM24">
        <v>1211.8130000000001</v>
      </c>
      <c r="BN24">
        <v>1195.5630000000001</v>
      </c>
      <c r="BO24">
        <v>897.5</v>
      </c>
      <c r="BP24">
        <v>1070.25</v>
      </c>
      <c r="BQ24">
        <v>949.875</v>
      </c>
      <c r="BR24">
        <v>914.4375</v>
      </c>
      <c r="BS24">
        <v>972.9375</v>
      </c>
      <c r="BT24">
        <v>1100.6880000000001</v>
      </c>
      <c r="BU24">
        <v>1299.9380000000001</v>
      </c>
      <c r="BV24">
        <v>1055.0630000000001</v>
      </c>
      <c r="BW24">
        <v>1217.75</v>
      </c>
      <c r="BX24">
        <v>1260.0630000000001</v>
      </c>
      <c r="BY24">
        <v>970.625</v>
      </c>
      <c r="BZ24">
        <v>1024.25</v>
      </c>
      <c r="CA24">
        <v>710.9375</v>
      </c>
      <c r="CB24">
        <v>911.375</v>
      </c>
      <c r="CC24">
        <v>888.625</v>
      </c>
      <c r="CD24">
        <v>957.375</v>
      </c>
      <c r="CE24">
        <v>736.625</v>
      </c>
      <c r="CF24">
        <v>967.5625</v>
      </c>
      <c r="CG24">
        <v>699.125</v>
      </c>
      <c r="CH24">
        <v>683.5625</v>
      </c>
      <c r="CI24">
        <v>800.875</v>
      </c>
      <c r="CJ24">
        <v>739.125</v>
      </c>
      <c r="CK24">
        <v>800.0625</v>
      </c>
      <c r="CL24">
        <v>788.9375</v>
      </c>
      <c r="CM24">
        <v>1140.375</v>
      </c>
      <c r="CN24">
        <v>841.25</v>
      </c>
      <c r="CO24">
        <v>981.625</v>
      </c>
      <c r="CP24">
        <v>682</v>
      </c>
      <c r="CQ24">
        <v>1316.375</v>
      </c>
      <c r="CR24">
        <v>731.6875</v>
      </c>
      <c r="CS24">
        <v>777.75</v>
      </c>
      <c r="CT24">
        <v>658.3125</v>
      </c>
      <c r="CU24">
        <v>649.125</v>
      </c>
      <c r="CV24">
        <v>1106.5630000000001</v>
      </c>
      <c r="CW24">
        <v>691.875</v>
      </c>
      <c r="CX24">
        <v>1768.5630000000001</v>
      </c>
      <c r="CY24">
        <v>651.5625</v>
      </c>
      <c r="CZ24">
        <v>573.0625</v>
      </c>
      <c r="DA24">
        <v>1288.9380000000001</v>
      </c>
      <c r="DB24">
        <v>682.75</v>
      </c>
      <c r="DC24">
        <v>675.5</v>
      </c>
    </row>
    <row r="25" spans="1:107" x14ac:dyDescent="0.25">
      <c r="A25">
        <v>17</v>
      </c>
      <c r="B25">
        <v>7.99</v>
      </c>
      <c r="C25" s="1">
        <f t="shared" si="0"/>
        <v>2.6633333333333336</v>
      </c>
      <c r="D25" s="1">
        <v>2.6633333333333336</v>
      </c>
      <c r="E25">
        <v>91.055199999999999</v>
      </c>
      <c r="F25" s="1" t="s">
        <v>108</v>
      </c>
      <c r="G25" s="1" t="s">
        <v>109</v>
      </c>
      <c r="H25">
        <v>53.4375</v>
      </c>
      <c r="I25">
        <v>1056.1880000000001</v>
      </c>
      <c r="J25">
        <v>1190.875</v>
      </c>
      <c r="K25">
        <v>753.25</v>
      </c>
      <c r="L25">
        <v>1125.625</v>
      </c>
      <c r="M25">
        <v>1498.25</v>
      </c>
      <c r="N25">
        <v>1045.0630000000001</v>
      </c>
      <c r="O25">
        <v>996.5625</v>
      </c>
      <c r="P25">
        <v>1256.3130000000001</v>
      </c>
      <c r="Q25">
        <v>984.75</v>
      </c>
      <c r="R25">
        <v>1206.625</v>
      </c>
      <c r="S25">
        <v>2332.375</v>
      </c>
      <c r="T25">
        <v>393.875</v>
      </c>
      <c r="U25">
        <v>898.6875</v>
      </c>
      <c r="V25">
        <v>239.125</v>
      </c>
      <c r="W25">
        <v>882</v>
      </c>
      <c r="X25">
        <v>975.5625</v>
      </c>
      <c r="Y25">
        <v>706.0625</v>
      </c>
      <c r="Z25">
        <v>372.3125</v>
      </c>
      <c r="AA25">
        <v>617.6875</v>
      </c>
      <c r="AB25">
        <v>2398.8130000000001</v>
      </c>
      <c r="AC25">
        <v>807</v>
      </c>
      <c r="AD25">
        <v>1062.25</v>
      </c>
      <c r="AE25">
        <v>962.1875</v>
      </c>
      <c r="AF25">
        <v>932.3125</v>
      </c>
      <c r="AG25">
        <v>704.625</v>
      </c>
      <c r="AH25">
        <v>2302.375</v>
      </c>
      <c r="AI25">
        <v>646.6875</v>
      </c>
      <c r="AJ25">
        <v>1047.3130000000001</v>
      </c>
      <c r="AK25">
        <v>722.1875</v>
      </c>
      <c r="AL25">
        <v>1069.875</v>
      </c>
      <c r="AM25">
        <v>1420.375</v>
      </c>
      <c r="AN25">
        <v>998.75</v>
      </c>
      <c r="AO25">
        <v>926</v>
      </c>
      <c r="AP25">
        <v>1117.9380000000001</v>
      </c>
      <c r="AQ25">
        <v>923.125</v>
      </c>
      <c r="AR25">
        <v>1235.1880000000001</v>
      </c>
      <c r="AS25">
        <v>885.6875</v>
      </c>
      <c r="AT25">
        <v>1069.1880000000001</v>
      </c>
      <c r="AU25">
        <v>1142.9380000000001</v>
      </c>
      <c r="AV25">
        <v>406.6875</v>
      </c>
      <c r="AW25">
        <v>698.75</v>
      </c>
      <c r="AX25">
        <v>1127.5630000000001</v>
      </c>
      <c r="AY25">
        <v>449.25</v>
      </c>
      <c r="AZ25">
        <v>1211.875</v>
      </c>
      <c r="BA25">
        <v>200.9375</v>
      </c>
      <c r="BB25">
        <v>963.75</v>
      </c>
      <c r="BC25">
        <v>1466.0630000000001</v>
      </c>
      <c r="BD25">
        <v>1127.1880000000001</v>
      </c>
      <c r="BE25">
        <v>968.375</v>
      </c>
      <c r="BF25">
        <v>1616.9380000000001</v>
      </c>
      <c r="BG25">
        <v>1038.5</v>
      </c>
      <c r="BH25">
        <v>865.125</v>
      </c>
      <c r="BI25">
        <v>3201.0630000000001</v>
      </c>
      <c r="BJ25">
        <v>1163.625</v>
      </c>
      <c r="BK25">
        <v>839.9375</v>
      </c>
      <c r="BL25">
        <v>1112.3130000000001</v>
      </c>
      <c r="BM25">
        <v>1458.6880000000001</v>
      </c>
      <c r="BN25">
        <v>1007.25</v>
      </c>
      <c r="BO25">
        <v>985</v>
      </c>
      <c r="BP25">
        <v>1218.1880000000001</v>
      </c>
      <c r="BQ25">
        <v>1037.25</v>
      </c>
      <c r="BR25">
        <v>1374.125</v>
      </c>
      <c r="BS25">
        <v>1422.5</v>
      </c>
      <c r="BT25">
        <v>1007.375</v>
      </c>
      <c r="BU25">
        <v>617.8125</v>
      </c>
      <c r="BV25">
        <v>2372.625</v>
      </c>
      <c r="BW25">
        <v>929.75</v>
      </c>
      <c r="BX25">
        <v>1094.5</v>
      </c>
      <c r="BY25">
        <v>617.6875</v>
      </c>
      <c r="BZ25">
        <v>2507.5630000000001</v>
      </c>
      <c r="CA25">
        <v>1055.9380000000001</v>
      </c>
      <c r="CB25">
        <v>713.9375</v>
      </c>
      <c r="CC25">
        <v>756.5625</v>
      </c>
      <c r="CD25">
        <v>1102.3130000000001</v>
      </c>
      <c r="CE25">
        <v>268.125</v>
      </c>
      <c r="CF25">
        <v>1072.6880000000001</v>
      </c>
      <c r="CG25">
        <v>1614.25</v>
      </c>
      <c r="CH25">
        <v>1708.375</v>
      </c>
      <c r="CI25">
        <v>1200.125</v>
      </c>
      <c r="CJ25">
        <v>1057.1880000000001</v>
      </c>
      <c r="CK25">
        <v>676.625</v>
      </c>
      <c r="CL25">
        <v>1700.4380000000001</v>
      </c>
      <c r="CM25">
        <v>727.875</v>
      </c>
      <c r="CN25">
        <v>1834.1880000000001</v>
      </c>
      <c r="CO25">
        <v>1059.5</v>
      </c>
      <c r="CP25">
        <v>1604.8130000000001</v>
      </c>
      <c r="CQ25">
        <v>1059.0630000000001</v>
      </c>
      <c r="CR25">
        <v>1882.125</v>
      </c>
      <c r="CS25">
        <v>995.5625</v>
      </c>
      <c r="CT25">
        <v>1716.6880000000001</v>
      </c>
      <c r="CU25">
        <v>1166.9380000000001</v>
      </c>
      <c r="CV25">
        <v>723.625</v>
      </c>
      <c r="CW25">
        <v>1711.5</v>
      </c>
      <c r="CX25">
        <v>859.3125</v>
      </c>
      <c r="CY25">
        <v>1808.625</v>
      </c>
      <c r="CZ25">
        <v>1706.6880000000001</v>
      </c>
      <c r="DA25">
        <v>1242.375</v>
      </c>
      <c r="DB25">
        <v>1435.4380000000001</v>
      </c>
      <c r="DC25">
        <v>1344.5</v>
      </c>
    </row>
    <row r="26" spans="1:107" x14ac:dyDescent="0.25">
      <c r="A26">
        <v>18</v>
      </c>
      <c r="B26">
        <v>8.2449999999999992</v>
      </c>
      <c r="C26" s="1">
        <f t="shared" si="0"/>
        <v>2.7483333333333331</v>
      </c>
      <c r="D26" s="1">
        <v>2.7483333333333331</v>
      </c>
      <c r="E26">
        <v>81.05</v>
      </c>
      <c r="F26" s="1" t="s">
        <v>108</v>
      </c>
      <c r="G26" s="1" t="s">
        <v>109</v>
      </c>
      <c r="H26">
        <v>70.5</v>
      </c>
      <c r="I26">
        <v>737.125</v>
      </c>
      <c r="J26">
        <v>818.9375</v>
      </c>
      <c r="K26">
        <v>1101.5630000000001</v>
      </c>
      <c r="L26">
        <v>751</v>
      </c>
      <c r="M26">
        <v>582</v>
      </c>
      <c r="N26">
        <v>1052.375</v>
      </c>
      <c r="O26">
        <v>1225.75</v>
      </c>
      <c r="P26">
        <v>944</v>
      </c>
      <c r="Q26">
        <v>1082.5630000000001</v>
      </c>
      <c r="R26">
        <v>714.125</v>
      </c>
      <c r="S26">
        <v>1393</v>
      </c>
      <c r="T26">
        <v>290.25</v>
      </c>
      <c r="U26">
        <v>906.9375</v>
      </c>
      <c r="V26">
        <v>207.375</v>
      </c>
      <c r="W26">
        <v>1490.5</v>
      </c>
      <c r="X26">
        <v>665.5625</v>
      </c>
      <c r="Y26">
        <v>524.6875</v>
      </c>
      <c r="Z26">
        <v>1176.75</v>
      </c>
      <c r="AA26">
        <v>141.6875</v>
      </c>
      <c r="AB26">
        <v>591.4375</v>
      </c>
      <c r="AC26">
        <v>214.5</v>
      </c>
      <c r="AD26">
        <v>273.0625</v>
      </c>
      <c r="AE26">
        <v>317</v>
      </c>
      <c r="AF26">
        <v>331.125</v>
      </c>
      <c r="AG26">
        <v>490.75</v>
      </c>
      <c r="AH26">
        <v>356.125</v>
      </c>
      <c r="AI26">
        <v>127.375</v>
      </c>
      <c r="AJ26">
        <v>198.9375</v>
      </c>
      <c r="AK26">
        <v>507.5</v>
      </c>
      <c r="AL26">
        <v>305.3125</v>
      </c>
      <c r="AM26">
        <v>314.625</v>
      </c>
      <c r="AN26">
        <v>606.0625</v>
      </c>
      <c r="AO26">
        <v>561.875</v>
      </c>
      <c r="AP26">
        <v>517.1875</v>
      </c>
      <c r="AQ26">
        <v>790.9375</v>
      </c>
      <c r="AR26">
        <v>459.875</v>
      </c>
      <c r="AS26">
        <v>962.1875</v>
      </c>
      <c r="AT26">
        <v>1703.0630000000001</v>
      </c>
      <c r="AU26">
        <v>547.5</v>
      </c>
      <c r="AV26">
        <v>212.6875</v>
      </c>
      <c r="AW26">
        <v>626.25</v>
      </c>
      <c r="AX26">
        <v>978.0625</v>
      </c>
      <c r="AY26">
        <v>494.5625</v>
      </c>
      <c r="AZ26">
        <v>691.8125</v>
      </c>
      <c r="BA26">
        <v>24.5625</v>
      </c>
      <c r="BB26">
        <v>1847.5630000000001</v>
      </c>
      <c r="BC26">
        <v>603.25</v>
      </c>
      <c r="BD26">
        <v>603.75</v>
      </c>
      <c r="BE26">
        <v>1266.625</v>
      </c>
      <c r="BF26">
        <v>249.4375</v>
      </c>
      <c r="BG26">
        <v>2312.125</v>
      </c>
      <c r="BH26">
        <v>1940.9380000000001</v>
      </c>
      <c r="BI26">
        <v>143.9375</v>
      </c>
      <c r="BJ26">
        <v>668.1875</v>
      </c>
      <c r="BK26">
        <v>744.8125</v>
      </c>
      <c r="BL26">
        <v>575.3125</v>
      </c>
      <c r="BM26">
        <v>397.9375</v>
      </c>
      <c r="BN26">
        <v>657.75</v>
      </c>
      <c r="BO26">
        <v>602.375</v>
      </c>
      <c r="BP26">
        <v>471.5625</v>
      </c>
      <c r="BQ26">
        <v>513.125</v>
      </c>
      <c r="BR26">
        <v>395.5625</v>
      </c>
      <c r="BS26">
        <v>171.125</v>
      </c>
      <c r="BT26">
        <v>2879.125</v>
      </c>
      <c r="BU26">
        <v>612.9375</v>
      </c>
      <c r="BV26">
        <v>66.25</v>
      </c>
      <c r="BW26">
        <v>452.1875</v>
      </c>
      <c r="BX26">
        <v>806.5</v>
      </c>
      <c r="BY26">
        <v>1031.625</v>
      </c>
      <c r="BZ26">
        <v>63.0625</v>
      </c>
      <c r="CA26">
        <v>998.25</v>
      </c>
      <c r="CB26">
        <v>62.4375</v>
      </c>
      <c r="CC26">
        <v>377.75</v>
      </c>
      <c r="CD26">
        <v>489.8125</v>
      </c>
      <c r="CE26">
        <v>74.6875</v>
      </c>
      <c r="CF26">
        <v>358.6875</v>
      </c>
      <c r="CG26">
        <v>123.75</v>
      </c>
      <c r="CH26">
        <v>447.8125</v>
      </c>
      <c r="CI26">
        <v>419.375</v>
      </c>
      <c r="CJ26">
        <v>272.75</v>
      </c>
      <c r="CK26">
        <v>454.375</v>
      </c>
      <c r="CL26">
        <v>316.6875</v>
      </c>
      <c r="CM26">
        <v>346.8125</v>
      </c>
      <c r="CN26">
        <v>305.375</v>
      </c>
      <c r="CO26">
        <v>470.25</v>
      </c>
      <c r="CP26">
        <v>249.25</v>
      </c>
      <c r="CQ26">
        <v>657.75</v>
      </c>
      <c r="CR26">
        <v>196.3125</v>
      </c>
      <c r="CS26">
        <v>1076.9380000000001</v>
      </c>
      <c r="CT26">
        <v>329.625</v>
      </c>
      <c r="CU26">
        <v>164.8125</v>
      </c>
      <c r="CV26">
        <v>334.625</v>
      </c>
      <c r="CW26">
        <v>202.3125</v>
      </c>
      <c r="CX26">
        <v>168.5</v>
      </c>
      <c r="CY26">
        <v>126.625</v>
      </c>
      <c r="CZ26">
        <v>160.125</v>
      </c>
      <c r="DA26">
        <v>573.625</v>
      </c>
      <c r="DB26">
        <v>375</v>
      </c>
      <c r="DC26">
        <v>493.0625</v>
      </c>
    </row>
    <row r="27" spans="1:107" x14ac:dyDescent="0.25">
      <c r="A27">
        <v>19</v>
      </c>
      <c r="B27">
        <v>8.2710000000000008</v>
      </c>
      <c r="C27" s="1">
        <f t="shared" si="0"/>
        <v>2.7570000000000001</v>
      </c>
      <c r="D27" s="1">
        <v>2.7570000000000001</v>
      </c>
      <c r="E27">
        <v>98.099450000000004</v>
      </c>
      <c r="F27" s="1" t="s">
        <v>108</v>
      </c>
      <c r="G27" s="1" t="s">
        <v>109</v>
      </c>
      <c r="H27">
        <v>45.6875</v>
      </c>
      <c r="I27">
        <v>8060.6880000000001</v>
      </c>
      <c r="J27">
        <v>6861.0630000000001</v>
      </c>
      <c r="K27">
        <v>1800.3130000000001</v>
      </c>
      <c r="L27">
        <v>4808.5630000000001</v>
      </c>
      <c r="M27">
        <v>5634.5630000000001</v>
      </c>
      <c r="N27">
        <v>5244.8130000000001</v>
      </c>
      <c r="O27">
        <v>4134.25</v>
      </c>
      <c r="P27">
        <v>4429.4380000000001</v>
      </c>
      <c r="Q27">
        <v>7844.4380000000001</v>
      </c>
      <c r="R27">
        <v>5052.6880000000001</v>
      </c>
      <c r="S27">
        <v>12957.5</v>
      </c>
      <c r="T27">
        <v>6017.0630000000001</v>
      </c>
      <c r="U27">
        <v>3863.8130000000001</v>
      </c>
      <c r="V27">
        <v>1472.3130000000001</v>
      </c>
      <c r="W27">
        <v>3046.4380000000001</v>
      </c>
      <c r="X27">
        <v>5079.5</v>
      </c>
      <c r="Y27">
        <v>3931.3130000000001</v>
      </c>
      <c r="Z27">
        <v>6670.4380000000001</v>
      </c>
      <c r="AA27">
        <v>3358.5630000000001</v>
      </c>
      <c r="AB27">
        <v>10722</v>
      </c>
      <c r="AC27">
        <v>4060.9380000000001</v>
      </c>
      <c r="AD27">
        <v>4857.125</v>
      </c>
      <c r="AE27">
        <v>1601.875</v>
      </c>
      <c r="AF27">
        <v>3274.5</v>
      </c>
      <c r="AG27">
        <v>4595</v>
      </c>
      <c r="AH27">
        <v>9404.375</v>
      </c>
      <c r="AI27">
        <v>3778.1880000000001</v>
      </c>
      <c r="AJ27">
        <v>4587.75</v>
      </c>
      <c r="AK27">
        <v>1994.9380000000001</v>
      </c>
      <c r="AL27">
        <v>3586.9380000000001</v>
      </c>
      <c r="AM27">
        <v>4104</v>
      </c>
      <c r="AN27">
        <v>3989.25</v>
      </c>
      <c r="AO27">
        <v>2654.5</v>
      </c>
      <c r="AP27">
        <v>3935.625</v>
      </c>
      <c r="AQ27">
        <v>5329.5</v>
      </c>
      <c r="AR27">
        <v>3716.125</v>
      </c>
      <c r="AS27">
        <v>3392.125</v>
      </c>
      <c r="AT27">
        <v>5137.1880000000001</v>
      </c>
      <c r="AU27">
        <v>1394.8130000000001</v>
      </c>
      <c r="AV27">
        <v>3445.9380000000001</v>
      </c>
      <c r="AW27">
        <v>4665.875</v>
      </c>
      <c r="AX27">
        <v>4023.3130000000001</v>
      </c>
      <c r="AY27">
        <v>4599.6880000000001</v>
      </c>
      <c r="AZ27">
        <v>4593.75</v>
      </c>
      <c r="BA27">
        <v>887</v>
      </c>
      <c r="BB27">
        <v>2175</v>
      </c>
      <c r="BC27">
        <v>3942</v>
      </c>
      <c r="BD27">
        <v>3356.3130000000001</v>
      </c>
      <c r="BE27">
        <v>2022.75</v>
      </c>
      <c r="BF27">
        <v>2583</v>
      </c>
      <c r="BG27">
        <v>4188.3130000000001</v>
      </c>
      <c r="BH27">
        <v>4162.1880000000001</v>
      </c>
      <c r="BI27">
        <v>5469.0630000000001</v>
      </c>
      <c r="BJ27">
        <v>2680.375</v>
      </c>
      <c r="BK27">
        <v>1889</v>
      </c>
      <c r="BL27">
        <v>2856.875</v>
      </c>
      <c r="BM27">
        <v>2763.625</v>
      </c>
      <c r="BN27">
        <v>2781.25</v>
      </c>
      <c r="BO27">
        <v>1886.1880000000001</v>
      </c>
      <c r="BP27">
        <v>2188.3130000000001</v>
      </c>
      <c r="BQ27">
        <v>3701.9380000000001</v>
      </c>
      <c r="BR27">
        <v>2739.5</v>
      </c>
      <c r="BS27">
        <v>2159.9380000000001</v>
      </c>
      <c r="BT27">
        <v>3326</v>
      </c>
      <c r="BU27">
        <v>3164.75</v>
      </c>
      <c r="BV27">
        <v>3946.9380000000001</v>
      </c>
      <c r="BW27">
        <v>1063.125</v>
      </c>
      <c r="BX27">
        <v>2676.4380000000001</v>
      </c>
      <c r="BY27">
        <v>2307.625</v>
      </c>
      <c r="BZ27">
        <v>4164.0630000000001</v>
      </c>
      <c r="CA27">
        <v>2775.25</v>
      </c>
      <c r="CB27">
        <v>1757.5630000000001</v>
      </c>
      <c r="CC27">
        <v>1982.3130000000001</v>
      </c>
      <c r="CD27">
        <v>3069.375</v>
      </c>
      <c r="CE27">
        <v>840.375</v>
      </c>
      <c r="CF27">
        <v>2949.125</v>
      </c>
      <c r="CG27">
        <v>2259.625</v>
      </c>
      <c r="CH27">
        <v>3156.1880000000001</v>
      </c>
      <c r="CI27">
        <v>3246.75</v>
      </c>
      <c r="CJ27">
        <v>4765.1880000000001</v>
      </c>
      <c r="CK27">
        <v>2941.3130000000001</v>
      </c>
      <c r="CL27">
        <v>2683.3130000000001</v>
      </c>
      <c r="CM27">
        <v>2397.125</v>
      </c>
      <c r="CN27">
        <v>2336.6880000000001</v>
      </c>
      <c r="CO27">
        <v>3129.25</v>
      </c>
      <c r="CP27">
        <v>1870.9380000000001</v>
      </c>
      <c r="CQ27">
        <v>2750.625</v>
      </c>
      <c r="CR27">
        <v>2621.8130000000001</v>
      </c>
      <c r="CS27">
        <v>2729.75</v>
      </c>
      <c r="CT27">
        <v>3177.8130000000001</v>
      </c>
      <c r="CU27">
        <v>3005.5630000000001</v>
      </c>
      <c r="CV27">
        <v>3060</v>
      </c>
      <c r="CW27">
        <v>2672.375</v>
      </c>
      <c r="CX27">
        <v>1764.6880000000001</v>
      </c>
      <c r="CY27">
        <v>2318.1880000000001</v>
      </c>
      <c r="CZ27">
        <v>1626.9380000000001</v>
      </c>
      <c r="DA27">
        <v>1694</v>
      </c>
      <c r="DB27">
        <v>3334.8130000000001</v>
      </c>
      <c r="DC27">
        <v>3038.875</v>
      </c>
    </row>
    <row r="28" spans="1:107" x14ac:dyDescent="0.25">
      <c r="A28">
        <v>20</v>
      </c>
      <c r="B28">
        <v>8.3670000000000009</v>
      </c>
      <c r="C28" s="1">
        <f t="shared" si="0"/>
        <v>2.7890000000000001</v>
      </c>
      <c r="D28" s="1">
        <v>2.7890000000000001</v>
      </c>
      <c r="E28">
        <v>98.1</v>
      </c>
      <c r="F28" s="1" t="s">
        <v>108</v>
      </c>
      <c r="G28" s="1" t="s">
        <v>109</v>
      </c>
      <c r="H28">
        <v>44.9375</v>
      </c>
      <c r="I28">
        <v>12167.5</v>
      </c>
      <c r="J28">
        <v>13247.69</v>
      </c>
      <c r="K28">
        <v>10686.94</v>
      </c>
      <c r="L28">
        <v>13950.06</v>
      </c>
      <c r="M28">
        <v>13798.63</v>
      </c>
      <c r="N28">
        <v>12938.94</v>
      </c>
      <c r="O28">
        <v>8877.3130000000001</v>
      </c>
      <c r="P28">
        <v>10237</v>
      </c>
      <c r="Q28">
        <v>16060.63</v>
      </c>
      <c r="R28">
        <v>11642.19</v>
      </c>
      <c r="S28">
        <v>25955.75</v>
      </c>
      <c r="T28">
        <v>12275.88</v>
      </c>
      <c r="U28">
        <v>8942.375</v>
      </c>
      <c r="V28">
        <v>3137.125</v>
      </c>
      <c r="W28">
        <v>7175.8130000000001</v>
      </c>
      <c r="X28">
        <v>11110.88</v>
      </c>
      <c r="Y28">
        <v>8790.3130000000001</v>
      </c>
      <c r="Z28">
        <v>14525.38</v>
      </c>
      <c r="AA28">
        <v>6498.125</v>
      </c>
      <c r="AB28">
        <v>26785.06</v>
      </c>
      <c r="AC28">
        <v>8135.4380000000001</v>
      </c>
      <c r="AD28">
        <v>11480</v>
      </c>
      <c r="AE28">
        <v>3796.0630000000001</v>
      </c>
      <c r="AF28">
        <v>8373.375</v>
      </c>
      <c r="AG28">
        <v>12084.75</v>
      </c>
      <c r="AH28">
        <v>25684.06</v>
      </c>
      <c r="AI28">
        <v>6763.9380000000001</v>
      </c>
      <c r="AJ28">
        <v>10705.75</v>
      </c>
      <c r="AK28">
        <v>9632</v>
      </c>
      <c r="AL28">
        <v>12379.06</v>
      </c>
      <c r="AM28">
        <v>10919.94</v>
      </c>
      <c r="AN28">
        <v>10893.88</v>
      </c>
      <c r="AO28">
        <v>7497.6880000000001</v>
      </c>
      <c r="AP28">
        <v>8550.875</v>
      </c>
      <c r="AQ28">
        <v>14942.06</v>
      </c>
      <c r="AR28">
        <v>9946.8130000000001</v>
      </c>
      <c r="AS28">
        <v>10348.129999999999</v>
      </c>
      <c r="AT28">
        <v>16136.75</v>
      </c>
      <c r="AU28">
        <v>3893.75</v>
      </c>
      <c r="AV28">
        <v>9471.5</v>
      </c>
      <c r="AW28">
        <v>13858.38</v>
      </c>
      <c r="AX28">
        <v>11275.38</v>
      </c>
      <c r="AY28">
        <v>13060.69</v>
      </c>
      <c r="AZ28">
        <v>14359.69</v>
      </c>
      <c r="BA28">
        <v>2366</v>
      </c>
      <c r="BB28">
        <v>6824.25</v>
      </c>
      <c r="BC28">
        <v>10304.629999999999</v>
      </c>
      <c r="BD28">
        <v>10784.25</v>
      </c>
      <c r="BE28">
        <v>6227.125</v>
      </c>
      <c r="BF28">
        <v>7619.75</v>
      </c>
      <c r="BG28">
        <v>14611.75</v>
      </c>
      <c r="BH28">
        <v>13710</v>
      </c>
      <c r="BI28">
        <v>16735.88</v>
      </c>
      <c r="BJ28">
        <v>11484.06</v>
      </c>
      <c r="BK28">
        <v>10274.25</v>
      </c>
      <c r="BL28">
        <v>12773.88</v>
      </c>
      <c r="BM28">
        <v>11274.88</v>
      </c>
      <c r="BN28">
        <v>11499.13</v>
      </c>
      <c r="BO28">
        <v>8236.0630000000001</v>
      </c>
      <c r="BP28">
        <v>8902.375</v>
      </c>
      <c r="BQ28">
        <v>14822.19</v>
      </c>
      <c r="BR28">
        <v>9672.75</v>
      </c>
      <c r="BS28">
        <v>6829.4380000000001</v>
      </c>
      <c r="BT28">
        <v>17335</v>
      </c>
      <c r="BU28">
        <v>13439.38</v>
      </c>
      <c r="BV28">
        <v>12278.69</v>
      </c>
      <c r="BW28">
        <v>2835.3130000000001</v>
      </c>
      <c r="BX28">
        <v>10084.5</v>
      </c>
      <c r="BY28">
        <v>9156.3130000000001</v>
      </c>
      <c r="BZ28">
        <v>13588.31</v>
      </c>
      <c r="CA28">
        <v>9661.375</v>
      </c>
      <c r="CB28">
        <v>6257.3130000000001</v>
      </c>
      <c r="CC28">
        <v>6151.5</v>
      </c>
      <c r="CD28">
        <v>10271.25</v>
      </c>
      <c r="CE28">
        <v>2430.5630000000001</v>
      </c>
      <c r="CF28">
        <v>13491.94</v>
      </c>
      <c r="CG28">
        <v>9809.8130000000001</v>
      </c>
      <c r="CH28">
        <v>11701.69</v>
      </c>
      <c r="CI28">
        <v>10171.31</v>
      </c>
      <c r="CJ28">
        <v>13332.81</v>
      </c>
      <c r="CK28">
        <v>15352.31</v>
      </c>
      <c r="CL28">
        <v>10415.629999999999</v>
      </c>
      <c r="CM28">
        <v>6793.125</v>
      </c>
      <c r="CN28">
        <v>9424.75</v>
      </c>
      <c r="CO28">
        <v>10480.56</v>
      </c>
      <c r="CP28">
        <v>7600.5</v>
      </c>
      <c r="CQ28">
        <v>8515</v>
      </c>
      <c r="CR28">
        <v>10341.379999999999</v>
      </c>
      <c r="CS28">
        <v>13675.69</v>
      </c>
      <c r="CT28">
        <v>11239.5</v>
      </c>
      <c r="CU28">
        <v>13314.5</v>
      </c>
      <c r="CV28">
        <v>15534.88</v>
      </c>
      <c r="CW28">
        <v>10919.19</v>
      </c>
      <c r="CX28">
        <v>7182.9380000000001</v>
      </c>
      <c r="CY28">
        <v>10438.879999999999</v>
      </c>
      <c r="CZ28">
        <v>7688.8130000000001</v>
      </c>
      <c r="DA28">
        <v>9215.8130000000001</v>
      </c>
      <c r="DB28">
        <v>12471.44</v>
      </c>
      <c r="DC28">
        <v>12614.13</v>
      </c>
    </row>
    <row r="29" spans="1:107" x14ac:dyDescent="0.25">
      <c r="A29">
        <v>21</v>
      </c>
      <c r="B29">
        <v>8.7680000000000007</v>
      </c>
      <c r="C29" s="1">
        <f t="shared" si="0"/>
        <v>2.9226666666666667</v>
      </c>
      <c r="D29" s="1">
        <v>2.9226666666666667</v>
      </c>
      <c r="E29">
        <v>73.05</v>
      </c>
      <c r="F29" s="1" t="s">
        <v>108</v>
      </c>
      <c r="G29" s="1" t="s">
        <v>109</v>
      </c>
      <c r="H29">
        <v>74.5</v>
      </c>
      <c r="I29">
        <v>63.8125</v>
      </c>
      <c r="J29">
        <v>56.3125</v>
      </c>
      <c r="K29">
        <v>82.1875</v>
      </c>
      <c r="L29">
        <v>206.8125</v>
      </c>
      <c r="M29">
        <v>77.3125</v>
      </c>
      <c r="N29">
        <v>73.8125</v>
      </c>
      <c r="O29">
        <v>114.4375</v>
      </c>
      <c r="P29">
        <v>42.75</v>
      </c>
      <c r="Q29">
        <v>82.125</v>
      </c>
      <c r="R29">
        <v>36.25</v>
      </c>
      <c r="S29">
        <v>39.125</v>
      </c>
      <c r="T29">
        <v>99.875</v>
      </c>
      <c r="U29">
        <v>65.125</v>
      </c>
      <c r="V29">
        <v>79.875</v>
      </c>
      <c r="W29">
        <v>94.1875</v>
      </c>
      <c r="X29">
        <v>78.6875</v>
      </c>
      <c r="Y29">
        <v>148.8125</v>
      </c>
      <c r="Z29">
        <v>65.75</v>
      </c>
      <c r="AA29">
        <v>105.875</v>
      </c>
      <c r="AB29">
        <v>133.4375</v>
      </c>
      <c r="AC29">
        <v>66.625</v>
      </c>
      <c r="AD29">
        <v>93</v>
      </c>
      <c r="AE29">
        <v>119.5625</v>
      </c>
      <c r="AF29">
        <v>249</v>
      </c>
      <c r="AG29">
        <v>88.5</v>
      </c>
      <c r="AH29">
        <v>104.875</v>
      </c>
      <c r="AI29">
        <v>115.4375</v>
      </c>
      <c r="AJ29">
        <v>117.0625</v>
      </c>
      <c r="AK29">
        <v>218.875</v>
      </c>
      <c r="AL29">
        <v>516.1875</v>
      </c>
      <c r="AM29">
        <v>262.6875</v>
      </c>
      <c r="AN29">
        <v>138.875</v>
      </c>
      <c r="AO29">
        <v>191.875</v>
      </c>
      <c r="AP29">
        <v>144.875</v>
      </c>
      <c r="AQ29">
        <v>142.1875</v>
      </c>
      <c r="AR29">
        <v>166.125</v>
      </c>
      <c r="AS29">
        <v>208.375</v>
      </c>
      <c r="AT29">
        <v>16.4375</v>
      </c>
      <c r="AU29">
        <v>107.4375</v>
      </c>
      <c r="AV29">
        <v>277.5625</v>
      </c>
      <c r="AW29">
        <v>144.3125</v>
      </c>
      <c r="AX29">
        <v>242.875</v>
      </c>
      <c r="AY29">
        <v>174.125</v>
      </c>
      <c r="AZ29">
        <v>128</v>
      </c>
      <c r="BA29">
        <v>116.75</v>
      </c>
      <c r="BB29">
        <v>188.5</v>
      </c>
      <c r="BC29">
        <v>309.25</v>
      </c>
      <c r="BD29">
        <v>36.25</v>
      </c>
      <c r="BE29">
        <v>132.8125</v>
      </c>
      <c r="BF29">
        <v>85.375</v>
      </c>
      <c r="BG29">
        <v>214.5</v>
      </c>
      <c r="BH29">
        <v>123.125</v>
      </c>
      <c r="BI29">
        <v>607.4375</v>
      </c>
      <c r="BJ29">
        <v>225.25</v>
      </c>
      <c r="BK29">
        <v>748.0625</v>
      </c>
      <c r="BL29">
        <v>1071.9380000000001</v>
      </c>
      <c r="BM29">
        <v>823.0625</v>
      </c>
      <c r="BN29">
        <v>439.0625</v>
      </c>
      <c r="BO29">
        <v>265</v>
      </c>
      <c r="BP29">
        <v>959.25</v>
      </c>
      <c r="BQ29">
        <v>584.625</v>
      </c>
      <c r="BR29">
        <v>302.625</v>
      </c>
      <c r="BS29">
        <v>595.3125</v>
      </c>
      <c r="BT29">
        <v>44.1875</v>
      </c>
      <c r="BU29">
        <v>8867.6880000000001</v>
      </c>
      <c r="BV29">
        <v>4158.25</v>
      </c>
      <c r="BW29">
        <v>2625.5630000000001</v>
      </c>
      <c r="BX29">
        <v>1107.5630000000001</v>
      </c>
      <c r="BY29">
        <v>858.6875</v>
      </c>
      <c r="BZ29">
        <v>547.125</v>
      </c>
      <c r="CA29">
        <v>633.0625</v>
      </c>
      <c r="CB29">
        <v>306</v>
      </c>
      <c r="CC29">
        <v>548.8125</v>
      </c>
      <c r="CD29">
        <v>264.9375</v>
      </c>
      <c r="CE29">
        <v>1145.3130000000001</v>
      </c>
      <c r="CF29">
        <v>1142.0630000000001</v>
      </c>
      <c r="CG29">
        <v>1029.1880000000001</v>
      </c>
      <c r="CH29">
        <v>467.25</v>
      </c>
      <c r="CI29">
        <v>386.75</v>
      </c>
      <c r="CJ29">
        <v>352.875</v>
      </c>
      <c r="CK29">
        <v>263.9375</v>
      </c>
      <c r="CL29">
        <v>1169.25</v>
      </c>
      <c r="CM29">
        <v>364.3125</v>
      </c>
      <c r="CN29">
        <v>249.25</v>
      </c>
      <c r="CO29">
        <v>1326.0630000000001</v>
      </c>
      <c r="CP29">
        <v>287.1875</v>
      </c>
      <c r="CQ29">
        <v>1385.25</v>
      </c>
      <c r="CR29">
        <v>932.0625</v>
      </c>
      <c r="CS29">
        <v>527.1875</v>
      </c>
      <c r="CT29">
        <v>334.625</v>
      </c>
      <c r="CU29">
        <v>193.6875</v>
      </c>
      <c r="CV29">
        <v>122.3125</v>
      </c>
      <c r="CW29">
        <v>1156.0630000000001</v>
      </c>
      <c r="CX29">
        <v>277.75</v>
      </c>
      <c r="CY29">
        <v>166.9375</v>
      </c>
      <c r="CZ29">
        <v>928.4375</v>
      </c>
      <c r="DA29">
        <v>1475.25</v>
      </c>
      <c r="DB29">
        <v>1434.6880000000001</v>
      </c>
      <c r="DC29">
        <v>561.75</v>
      </c>
    </row>
    <row r="30" spans="1:107" x14ac:dyDescent="0.25">
      <c r="A30">
        <v>22</v>
      </c>
      <c r="B30">
        <v>8.8580000000000005</v>
      </c>
      <c r="C30" s="1">
        <f t="shared" si="0"/>
        <v>2.952666666666667</v>
      </c>
      <c r="D30" s="1">
        <v>2.952666666666667</v>
      </c>
      <c r="E30">
        <v>73.05</v>
      </c>
      <c r="F30" s="1" t="s">
        <v>108</v>
      </c>
      <c r="G30" s="1" t="s">
        <v>109</v>
      </c>
      <c r="H30">
        <v>75.1875</v>
      </c>
      <c r="I30">
        <v>47.5625</v>
      </c>
      <c r="J30">
        <v>29.5</v>
      </c>
      <c r="K30">
        <v>24.3125</v>
      </c>
      <c r="L30">
        <v>69.8125</v>
      </c>
      <c r="M30">
        <v>126.0625</v>
      </c>
      <c r="N30">
        <v>38</v>
      </c>
      <c r="O30">
        <v>56.125</v>
      </c>
      <c r="P30">
        <v>65.6875</v>
      </c>
      <c r="Q30">
        <v>18.25</v>
      </c>
      <c r="R30">
        <v>98.125</v>
      </c>
      <c r="S30">
        <v>61.5625</v>
      </c>
      <c r="T30">
        <v>38.25</v>
      </c>
      <c r="U30">
        <v>22.8125</v>
      </c>
      <c r="V30">
        <v>17.3125</v>
      </c>
      <c r="W30">
        <v>90.375</v>
      </c>
      <c r="X30">
        <v>80.8125</v>
      </c>
      <c r="Y30">
        <v>43.125</v>
      </c>
      <c r="Z30">
        <v>45.25</v>
      </c>
      <c r="AA30">
        <v>46.5</v>
      </c>
      <c r="AB30">
        <v>32</v>
      </c>
      <c r="AC30">
        <v>87.875</v>
      </c>
      <c r="AD30">
        <v>23.1875</v>
      </c>
      <c r="AE30">
        <v>96.625</v>
      </c>
      <c r="AF30">
        <v>179.4375</v>
      </c>
      <c r="AG30">
        <v>15.9375</v>
      </c>
      <c r="AH30">
        <v>37.5625</v>
      </c>
      <c r="AI30">
        <v>57.6875</v>
      </c>
      <c r="AJ30">
        <v>77</v>
      </c>
      <c r="AK30">
        <v>837</v>
      </c>
      <c r="AL30">
        <v>491.1875</v>
      </c>
      <c r="AM30">
        <v>166.875</v>
      </c>
      <c r="AN30">
        <v>39.25</v>
      </c>
      <c r="AO30">
        <v>62.9375</v>
      </c>
      <c r="AP30">
        <v>40</v>
      </c>
      <c r="AQ30">
        <v>1</v>
      </c>
      <c r="AR30">
        <v>119.6875</v>
      </c>
      <c r="AS30">
        <v>124.875</v>
      </c>
      <c r="AT30">
        <v>70</v>
      </c>
      <c r="AU30">
        <v>65.4375</v>
      </c>
      <c r="AV30">
        <v>100.125</v>
      </c>
      <c r="AW30">
        <v>78.875</v>
      </c>
      <c r="AX30">
        <v>1.25</v>
      </c>
      <c r="AY30">
        <v>123.625</v>
      </c>
      <c r="AZ30">
        <v>98.125</v>
      </c>
      <c r="BA30">
        <v>62</v>
      </c>
      <c r="BB30">
        <v>41.625</v>
      </c>
      <c r="BC30">
        <v>144.5625</v>
      </c>
      <c r="BD30">
        <v>33.625</v>
      </c>
      <c r="BE30">
        <v>64.25</v>
      </c>
      <c r="BF30">
        <v>52.125</v>
      </c>
      <c r="BG30">
        <v>43.0625</v>
      </c>
      <c r="BH30">
        <v>130.6875</v>
      </c>
      <c r="BI30">
        <v>404.625</v>
      </c>
      <c r="BJ30">
        <v>174.3125</v>
      </c>
      <c r="BK30">
        <v>786.375</v>
      </c>
      <c r="BL30">
        <v>721.6875</v>
      </c>
      <c r="BM30">
        <v>402</v>
      </c>
      <c r="BN30">
        <v>228.5</v>
      </c>
      <c r="BO30">
        <v>126.5625</v>
      </c>
      <c r="BP30">
        <v>493.9375</v>
      </c>
      <c r="BQ30">
        <v>231.125</v>
      </c>
      <c r="BR30">
        <v>160.0625</v>
      </c>
      <c r="BS30">
        <v>369.875</v>
      </c>
      <c r="BT30">
        <v>215.3125</v>
      </c>
      <c r="BU30">
        <v>6310.3130000000001</v>
      </c>
      <c r="BV30">
        <v>3108.25</v>
      </c>
      <c r="BW30">
        <v>2298.75</v>
      </c>
      <c r="BX30">
        <v>878.0625</v>
      </c>
      <c r="BY30">
        <v>583.0625</v>
      </c>
      <c r="BZ30">
        <v>389.25</v>
      </c>
      <c r="CA30">
        <v>351.8125</v>
      </c>
      <c r="CB30">
        <v>242</v>
      </c>
      <c r="CC30">
        <v>402.8125</v>
      </c>
      <c r="CD30">
        <v>157.9375</v>
      </c>
      <c r="CE30">
        <v>29.5625</v>
      </c>
      <c r="CF30">
        <v>768.3125</v>
      </c>
      <c r="CG30">
        <v>639.5</v>
      </c>
      <c r="CH30">
        <v>248.5</v>
      </c>
      <c r="CI30">
        <v>208.25</v>
      </c>
      <c r="CJ30">
        <v>165.6875</v>
      </c>
      <c r="CK30">
        <v>221.5625</v>
      </c>
      <c r="CL30">
        <v>723.1875</v>
      </c>
      <c r="CM30">
        <v>113.5</v>
      </c>
      <c r="CN30">
        <v>181.125</v>
      </c>
      <c r="CO30">
        <v>956.8125</v>
      </c>
      <c r="CP30">
        <v>348.5</v>
      </c>
      <c r="CQ30">
        <v>748.75</v>
      </c>
      <c r="CR30">
        <v>551.875</v>
      </c>
      <c r="CS30">
        <v>296.75</v>
      </c>
      <c r="CT30">
        <v>225.5</v>
      </c>
      <c r="CU30">
        <v>173.3125</v>
      </c>
      <c r="CV30">
        <v>181.875</v>
      </c>
      <c r="CW30">
        <v>747.9375</v>
      </c>
      <c r="CX30">
        <v>209.0625</v>
      </c>
      <c r="CY30">
        <v>213.0625</v>
      </c>
      <c r="CZ30">
        <v>1103.125</v>
      </c>
      <c r="DA30">
        <v>981.6875</v>
      </c>
      <c r="DB30">
        <v>1009.063</v>
      </c>
      <c r="DC30">
        <v>473.625</v>
      </c>
    </row>
    <row r="31" spans="1:107" x14ac:dyDescent="0.25">
      <c r="A31">
        <v>23</v>
      </c>
      <c r="B31">
        <v>8.9450000000000003</v>
      </c>
      <c r="C31" s="1">
        <f t="shared" si="0"/>
        <v>2.9816666666666669</v>
      </c>
      <c r="D31" s="1">
        <v>2.9816666666666669</v>
      </c>
      <c r="E31">
        <v>89.05</v>
      </c>
      <c r="F31" s="1" t="s">
        <v>108</v>
      </c>
      <c r="G31" s="1" t="s">
        <v>109</v>
      </c>
      <c r="H31">
        <v>58.875</v>
      </c>
      <c r="I31">
        <v>82.5625</v>
      </c>
      <c r="J31">
        <v>96.1875</v>
      </c>
      <c r="K31">
        <v>269.6875</v>
      </c>
      <c r="L31">
        <v>232</v>
      </c>
      <c r="M31">
        <v>89.25</v>
      </c>
      <c r="N31">
        <v>119.1875</v>
      </c>
      <c r="O31">
        <v>135.4375</v>
      </c>
      <c r="P31">
        <v>99.4375</v>
      </c>
      <c r="Q31">
        <v>115.875</v>
      </c>
      <c r="R31">
        <v>103.25</v>
      </c>
      <c r="S31">
        <v>74.25</v>
      </c>
      <c r="T31">
        <v>58.625</v>
      </c>
      <c r="U31">
        <v>90.9375</v>
      </c>
      <c r="V31">
        <v>40.375</v>
      </c>
      <c r="W31">
        <v>152.875</v>
      </c>
      <c r="X31">
        <v>75.3125</v>
      </c>
      <c r="Y31">
        <v>80.8125</v>
      </c>
      <c r="Z31">
        <v>49.25</v>
      </c>
      <c r="AA31">
        <v>79.3125</v>
      </c>
      <c r="AB31">
        <v>77.3125</v>
      </c>
      <c r="AC31">
        <v>92.9375</v>
      </c>
      <c r="AD31">
        <v>87.3125</v>
      </c>
      <c r="AE31">
        <v>101.25</v>
      </c>
      <c r="AF31">
        <v>92.0625</v>
      </c>
      <c r="AG31">
        <v>153.4375</v>
      </c>
      <c r="AH31">
        <v>60.5625</v>
      </c>
      <c r="AI31">
        <v>103.75</v>
      </c>
      <c r="AJ31">
        <v>97.9375</v>
      </c>
      <c r="AK31">
        <v>345.3125</v>
      </c>
      <c r="AL31">
        <v>243.5625</v>
      </c>
      <c r="AM31">
        <v>107.3125</v>
      </c>
      <c r="AN31">
        <v>137</v>
      </c>
      <c r="AO31">
        <v>156.375</v>
      </c>
      <c r="AP31">
        <v>101.75</v>
      </c>
      <c r="AQ31">
        <v>85.4375</v>
      </c>
      <c r="AR31">
        <v>96.8125</v>
      </c>
      <c r="AS31">
        <v>161.9375</v>
      </c>
      <c r="AT31">
        <v>494.375</v>
      </c>
      <c r="AU31">
        <v>168.9375</v>
      </c>
      <c r="AV31">
        <v>62.8125</v>
      </c>
      <c r="AW31">
        <v>128.5625</v>
      </c>
      <c r="AX31">
        <v>110.5625</v>
      </c>
      <c r="AY31">
        <v>40.875</v>
      </c>
      <c r="AZ31">
        <v>51.625</v>
      </c>
      <c r="BA31">
        <v>39.25</v>
      </c>
      <c r="BB31">
        <v>188.6875</v>
      </c>
      <c r="BC31">
        <v>148.6875</v>
      </c>
      <c r="BD31">
        <v>111.875</v>
      </c>
      <c r="BE31">
        <v>152.25</v>
      </c>
      <c r="BF31">
        <v>55.5625</v>
      </c>
      <c r="BG31">
        <v>427.3125</v>
      </c>
      <c r="BH31">
        <v>60.4375</v>
      </c>
      <c r="BI31">
        <v>60.375</v>
      </c>
      <c r="BJ31">
        <v>134.3125</v>
      </c>
      <c r="BK31">
        <v>419.4375</v>
      </c>
      <c r="BL31">
        <v>341.125</v>
      </c>
      <c r="BM31">
        <v>108.25</v>
      </c>
      <c r="BN31">
        <v>157.4375</v>
      </c>
      <c r="BO31">
        <v>247.9375</v>
      </c>
      <c r="BP31">
        <v>169.25</v>
      </c>
      <c r="BQ31">
        <v>117.625</v>
      </c>
      <c r="BR31">
        <v>123</v>
      </c>
      <c r="BS31">
        <v>56.3125</v>
      </c>
      <c r="BT31">
        <v>1445.3130000000001</v>
      </c>
      <c r="BU31">
        <v>455.0625</v>
      </c>
      <c r="BV31">
        <v>93.25</v>
      </c>
      <c r="BW31">
        <v>269</v>
      </c>
      <c r="BX31">
        <v>192.3125</v>
      </c>
      <c r="BY31">
        <v>220.0625</v>
      </c>
      <c r="BZ31">
        <v>63.8125</v>
      </c>
      <c r="CA31">
        <v>320.5</v>
      </c>
      <c r="CB31">
        <v>106.6875</v>
      </c>
      <c r="CC31">
        <v>88.375</v>
      </c>
      <c r="CD31">
        <v>123.125</v>
      </c>
      <c r="CE31">
        <v>54.0625</v>
      </c>
      <c r="CF31">
        <v>71.5625</v>
      </c>
      <c r="CG31">
        <v>61.9375</v>
      </c>
      <c r="CH31">
        <v>206.75</v>
      </c>
      <c r="CI31">
        <v>124.625</v>
      </c>
      <c r="CJ31">
        <v>69.5625</v>
      </c>
      <c r="CK31">
        <v>238.8125</v>
      </c>
      <c r="CL31">
        <v>223.1875</v>
      </c>
      <c r="CM31">
        <v>144.1875</v>
      </c>
      <c r="CN31">
        <v>60.125</v>
      </c>
      <c r="CO31">
        <v>173.0625</v>
      </c>
      <c r="CP31">
        <v>94.6875</v>
      </c>
      <c r="CQ31">
        <v>398.5</v>
      </c>
      <c r="CR31">
        <v>66.25</v>
      </c>
      <c r="CS31">
        <v>53.9375</v>
      </c>
      <c r="CT31">
        <v>198.6875</v>
      </c>
      <c r="CU31">
        <v>56.125</v>
      </c>
      <c r="CV31">
        <v>272.5625</v>
      </c>
      <c r="CW31">
        <v>232.375</v>
      </c>
      <c r="CX31">
        <v>142.75</v>
      </c>
      <c r="CY31">
        <v>67.6875</v>
      </c>
      <c r="CZ31">
        <v>116.75</v>
      </c>
      <c r="DA31">
        <v>476</v>
      </c>
      <c r="DB31">
        <v>171.9375</v>
      </c>
      <c r="DC31">
        <v>162.125</v>
      </c>
    </row>
    <row r="32" spans="1:107" x14ac:dyDescent="0.25">
      <c r="A32">
        <v>24</v>
      </c>
      <c r="B32">
        <v>8.9580000000000002</v>
      </c>
      <c r="C32" s="1">
        <f t="shared" si="0"/>
        <v>2.9860000000000002</v>
      </c>
      <c r="D32" s="1">
        <v>2.9860000000000002</v>
      </c>
      <c r="E32">
        <v>57.012500000000003</v>
      </c>
      <c r="F32" s="1" t="s">
        <v>108</v>
      </c>
      <c r="G32" s="1" t="s">
        <v>109</v>
      </c>
      <c r="H32">
        <v>46.125</v>
      </c>
      <c r="I32">
        <v>287.0625</v>
      </c>
      <c r="J32">
        <v>294.375</v>
      </c>
      <c r="K32">
        <v>231.75</v>
      </c>
      <c r="L32">
        <v>353.6875</v>
      </c>
      <c r="M32">
        <v>318.5</v>
      </c>
      <c r="N32">
        <v>496.4375</v>
      </c>
      <c r="O32">
        <v>88.375</v>
      </c>
      <c r="P32">
        <v>253.375</v>
      </c>
      <c r="Q32">
        <v>88.6875</v>
      </c>
      <c r="R32">
        <v>796.6875</v>
      </c>
      <c r="S32">
        <v>116.875</v>
      </c>
      <c r="T32">
        <v>89.5625</v>
      </c>
      <c r="U32">
        <v>150.3125</v>
      </c>
      <c r="V32">
        <v>458.875</v>
      </c>
      <c r="W32">
        <v>76.375</v>
      </c>
      <c r="X32">
        <v>327.125</v>
      </c>
      <c r="Y32">
        <v>77.875</v>
      </c>
      <c r="Z32">
        <v>105.9375</v>
      </c>
      <c r="AA32">
        <v>375.875</v>
      </c>
      <c r="AB32">
        <v>31.625</v>
      </c>
      <c r="AC32">
        <v>67.8125</v>
      </c>
      <c r="AD32">
        <v>336.375</v>
      </c>
      <c r="AE32">
        <v>81.4375</v>
      </c>
      <c r="AF32">
        <v>61.625</v>
      </c>
      <c r="AG32">
        <v>172.875</v>
      </c>
      <c r="AH32">
        <v>94.125</v>
      </c>
      <c r="AI32">
        <v>318.0625</v>
      </c>
      <c r="AJ32">
        <v>303</v>
      </c>
      <c r="AK32">
        <v>285.75</v>
      </c>
      <c r="AL32">
        <v>311.6875</v>
      </c>
      <c r="AM32">
        <v>319.1875</v>
      </c>
      <c r="AN32">
        <v>464.875</v>
      </c>
      <c r="AO32">
        <v>81</v>
      </c>
      <c r="AP32">
        <v>189.0625</v>
      </c>
      <c r="AQ32">
        <v>106.5</v>
      </c>
      <c r="AR32">
        <v>822.875</v>
      </c>
      <c r="AS32">
        <v>155.4375</v>
      </c>
      <c r="AT32">
        <v>1440.0630000000001</v>
      </c>
      <c r="AU32">
        <v>72.6875</v>
      </c>
      <c r="AV32">
        <v>121.75</v>
      </c>
      <c r="AW32">
        <v>88.6875</v>
      </c>
      <c r="AX32">
        <v>311.1875</v>
      </c>
      <c r="AY32">
        <v>102.375</v>
      </c>
      <c r="AZ32">
        <v>119.8125</v>
      </c>
      <c r="BA32">
        <v>304.5</v>
      </c>
      <c r="BB32">
        <v>89.375</v>
      </c>
      <c r="BC32">
        <v>1063.5</v>
      </c>
      <c r="BD32">
        <v>372.625</v>
      </c>
      <c r="BE32">
        <v>116.5625</v>
      </c>
      <c r="BF32">
        <v>107.125</v>
      </c>
      <c r="BG32">
        <v>1227.125</v>
      </c>
      <c r="BH32">
        <v>71.1875</v>
      </c>
      <c r="BI32">
        <v>684.25</v>
      </c>
      <c r="BJ32">
        <v>367.9375</v>
      </c>
      <c r="BK32">
        <v>327.9375</v>
      </c>
      <c r="BL32">
        <v>302.1875</v>
      </c>
      <c r="BM32">
        <v>327.125</v>
      </c>
      <c r="BN32">
        <v>468.8125</v>
      </c>
      <c r="BO32">
        <v>132</v>
      </c>
      <c r="BP32">
        <v>231.5625</v>
      </c>
      <c r="BQ32">
        <v>106.25</v>
      </c>
      <c r="BR32">
        <v>805.3125</v>
      </c>
      <c r="BS32">
        <v>49.8125</v>
      </c>
      <c r="BT32">
        <v>1535.4380000000001</v>
      </c>
      <c r="BU32">
        <v>109.25</v>
      </c>
      <c r="BV32">
        <v>614.5</v>
      </c>
      <c r="BW32">
        <v>81.8125</v>
      </c>
      <c r="BX32">
        <v>276.8125</v>
      </c>
      <c r="BY32">
        <v>129.4375</v>
      </c>
      <c r="BZ32">
        <v>577.75</v>
      </c>
      <c r="CA32">
        <v>69.4375</v>
      </c>
      <c r="CB32">
        <v>291.8125</v>
      </c>
      <c r="CC32">
        <v>69.625</v>
      </c>
      <c r="CD32">
        <v>278.4375</v>
      </c>
      <c r="CE32">
        <v>294.0625</v>
      </c>
      <c r="CF32">
        <v>138.8125</v>
      </c>
      <c r="CG32">
        <v>929.75</v>
      </c>
      <c r="CH32">
        <v>1064</v>
      </c>
      <c r="CI32">
        <v>297.6875</v>
      </c>
      <c r="CJ32">
        <v>62.4375</v>
      </c>
      <c r="CK32">
        <v>102.3125</v>
      </c>
      <c r="CL32">
        <v>1067.6880000000001</v>
      </c>
      <c r="CM32">
        <v>77.625</v>
      </c>
      <c r="CN32">
        <v>908.6875</v>
      </c>
      <c r="CO32">
        <v>312</v>
      </c>
      <c r="CP32">
        <v>98.1875</v>
      </c>
      <c r="CQ32">
        <v>69.375</v>
      </c>
      <c r="CR32">
        <v>981.25</v>
      </c>
      <c r="CS32">
        <v>80.3125</v>
      </c>
      <c r="CT32">
        <v>1127.4380000000001</v>
      </c>
      <c r="CU32">
        <v>101.4375</v>
      </c>
      <c r="CV32">
        <v>101</v>
      </c>
      <c r="CW32">
        <v>998.375</v>
      </c>
      <c r="CX32">
        <v>77.75</v>
      </c>
      <c r="CY32">
        <v>924.0625</v>
      </c>
      <c r="CZ32">
        <v>29.5</v>
      </c>
      <c r="DA32">
        <v>89.875</v>
      </c>
      <c r="DB32">
        <v>364.6875</v>
      </c>
      <c r="DC32">
        <v>328.8125</v>
      </c>
    </row>
    <row r="33" spans="1:107" x14ac:dyDescent="0.25">
      <c r="A33">
        <v>25</v>
      </c>
      <c r="B33">
        <v>9.0150000000000006</v>
      </c>
      <c r="C33" s="1">
        <f t="shared" si="0"/>
        <v>3.0050000000000003</v>
      </c>
      <c r="D33" s="1">
        <v>3.0050000000000003</v>
      </c>
      <c r="E33">
        <v>105.05</v>
      </c>
      <c r="F33" s="1" t="s">
        <v>108</v>
      </c>
      <c r="G33" s="1" t="s">
        <v>109</v>
      </c>
      <c r="H33">
        <v>6.5625</v>
      </c>
      <c r="I33">
        <v>1580.625</v>
      </c>
      <c r="J33">
        <v>1391.375</v>
      </c>
      <c r="K33">
        <v>1398.5</v>
      </c>
      <c r="L33">
        <v>859.6875</v>
      </c>
      <c r="M33">
        <v>370.6875</v>
      </c>
      <c r="N33">
        <v>884.25</v>
      </c>
      <c r="O33">
        <v>728.8125</v>
      </c>
      <c r="P33">
        <v>563</v>
      </c>
      <c r="Q33">
        <v>876.1875</v>
      </c>
      <c r="R33">
        <v>396.3125</v>
      </c>
      <c r="S33">
        <v>1342.625</v>
      </c>
      <c r="T33">
        <v>123.0625</v>
      </c>
      <c r="U33">
        <v>116.5</v>
      </c>
      <c r="V33">
        <v>39.5</v>
      </c>
      <c r="W33">
        <v>845.5</v>
      </c>
      <c r="X33">
        <v>385.25</v>
      </c>
      <c r="Y33">
        <v>81.125</v>
      </c>
      <c r="Z33">
        <v>1207.5</v>
      </c>
      <c r="AA33">
        <v>74.9375</v>
      </c>
      <c r="AB33">
        <v>660.5625</v>
      </c>
      <c r="AC33">
        <v>108.1875</v>
      </c>
      <c r="AD33">
        <v>87.9375</v>
      </c>
      <c r="AE33">
        <v>233.375</v>
      </c>
      <c r="AF33">
        <v>41.125</v>
      </c>
      <c r="AG33">
        <v>595.625</v>
      </c>
      <c r="AH33">
        <v>568.75</v>
      </c>
      <c r="AI33">
        <v>1.5</v>
      </c>
      <c r="AJ33">
        <v>164.875</v>
      </c>
      <c r="AK33">
        <v>111.0625</v>
      </c>
      <c r="AL33">
        <v>170.875</v>
      </c>
      <c r="AM33">
        <v>19.4375</v>
      </c>
      <c r="AN33">
        <v>174.6875</v>
      </c>
      <c r="AO33">
        <v>157</v>
      </c>
      <c r="AP33">
        <v>179.125</v>
      </c>
      <c r="AQ33">
        <v>61.5</v>
      </c>
      <c r="AR33">
        <v>2.5</v>
      </c>
      <c r="AS33">
        <v>191</v>
      </c>
      <c r="AT33">
        <v>1364.0630000000001</v>
      </c>
      <c r="AU33">
        <v>173.1875</v>
      </c>
      <c r="AV33">
        <v>29</v>
      </c>
      <c r="AW33">
        <v>7.0625</v>
      </c>
      <c r="AX33">
        <v>235.1875</v>
      </c>
      <c r="AY33">
        <v>13.5</v>
      </c>
      <c r="AZ33">
        <v>4.0625</v>
      </c>
      <c r="BA33">
        <v>47.875</v>
      </c>
      <c r="BB33">
        <v>366.8125</v>
      </c>
      <c r="BC33">
        <v>32.5</v>
      </c>
      <c r="BD33">
        <v>14.5625</v>
      </c>
      <c r="BE33">
        <v>388.625</v>
      </c>
      <c r="BF33">
        <v>3.875</v>
      </c>
      <c r="BG33">
        <v>892.3125</v>
      </c>
      <c r="BH33">
        <v>227.4375</v>
      </c>
      <c r="BI33">
        <v>29.75</v>
      </c>
      <c r="BJ33">
        <v>4.875</v>
      </c>
      <c r="BK33">
        <v>222.9375</v>
      </c>
      <c r="BL33">
        <v>211.3125</v>
      </c>
      <c r="BM33">
        <v>37.625</v>
      </c>
      <c r="BN33">
        <v>3.75</v>
      </c>
      <c r="BO33">
        <v>195.5</v>
      </c>
      <c r="BP33">
        <v>18.75</v>
      </c>
      <c r="BQ33">
        <v>1.25</v>
      </c>
      <c r="BR33">
        <v>48.375</v>
      </c>
      <c r="BS33">
        <v>32.125</v>
      </c>
      <c r="BT33">
        <v>1337.5630000000001</v>
      </c>
      <c r="BU33">
        <v>63.125</v>
      </c>
      <c r="BV33">
        <v>29.125</v>
      </c>
      <c r="BW33">
        <v>14.875</v>
      </c>
      <c r="BX33">
        <v>9.875</v>
      </c>
      <c r="BY33">
        <v>263.1875</v>
      </c>
      <c r="BZ33">
        <v>15.8125</v>
      </c>
      <c r="CA33">
        <v>192.8125</v>
      </c>
      <c r="CB33">
        <v>26.625</v>
      </c>
      <c r="CC33">
        <v>18.125</v>
      </c>
      <c r="CD33">
        <v>13</v>
      </c>
      <c r="CE33">
        <v>45.0625</v>
      </c>
      <c r="CF33">
        <v>88.4375</v>
      </c>
      <c r="CG33">
        <v>15.5</v>
      </c>
      <c r="CH33">
        <v>28</v>
      </c>
      <c r="CI33">
        <v>11</v>
      </c>
      <c r="CJ33">
        <v>32.5</v>
      </c>
      <c r="CK33">
        <v>7.9375</v>
      </c>
      <c r="CL33">
        <v>20.125</v>
      </c>
      <c r="CM33">
        <v>19.625</v>
      </c>
      <c r="CN33">
        <v>40.75</v>
      </c>
      <c r="CO33">
        <v>20.8125</v>
      </c>
      <c r="CP33">
        <v>29.375</v>
      </c>
      <c r="CQ33">
        <v>2.375</v>
      </c>
      <c r="CR33">
        <v>27.4375</v>
      </c>
      <c r="CS33">
        <v>316.25</v>
      </c>
      <c r="CT33">
        <v>25.3125</v>
      </c>
      <c r="CU33">
        <v>23.4375</v>
      </c>
      <c r="CV33">
        <v>63.5</v>
      </c>
      <c r="CW33">
        <v>7.5625</v>
      </c>
      <c r="CX33">
        <v>39.0625</v>
      </c>
      <c r="CY33">
        <v>2.25</v>
      </c>
      <c r="CZ33">
        <v>48.6875</v>
      </c>
      <c r="DA33">
        <v>230.625</v>
      </c>
      <c r="DB33">
        <v>18.5</v>
      </c>
      <c r="DC33">
        <v>5.25</v>
      </c>
    </row>
    <row r="34" spans="1:107" x14ac:dyDescent="0.25">
      <c r="A34">
        <v>26</v>
      </c>
      <c r="B34">
        <v>9.6639999999999997</v>
      </c>
      <c r="C34" s="1">
        <f t="shared" si="0"/>
        <v>3.2213333333333334</v>
      </c>
      <c r="D34" s="1">
        <v>3.2213333333333334</v>
      </c>
      <c r="E34">
        <v>85.041889999999995</v>
      </c>
      <c r="F34" s="1" t="s">
        <v>108</v>
      </c>
      <c r="G34" s="1" t="s">
        <v>109</v>
      </c>
      <c r="H34">
        <v>53.5625</v>
      </c>
      <c r="I34">
        <v>1277.6880000000001</v>
      </c>
      <c r="J34">
        <v>1386.3130000000001</v>
      </c>
      <c r="K34">
        <v>1011.313</v>
      </c>
      <c r="L34">
        <v>894.75</v>
      </c>
      <c r="M34">
        <v>1741.9380000000001</v>
      </c>
      <c r="N34">
        <v>1131.1880000000001</v>
      </c>
      <c r="O34">
        <v>1049.1880000000001</v>
      </c>
      <c r="P34">
        <v>2256.8130000000001</v>
      </c>
      <c r="Q34">
        <v>1177</v>
      </c>
      <c r="R34">
        <v>1859.875</v>
      </c>
      <c r="S34">
        <v>1135.75</v>
      </c>
      <c r="T34">
        <v>580.9375</v>
      </c>
      <c r="U34">
        <v>1625.3130000000001</v>
      </c>
      <c r="V34">
        <v>319</v>
      </c>
      <c r="W34">
        <v>931.5625</v>
      </c>
      <c r="X34">
        <v>1299.9380000000001</v>
      </c>
      <c r="Y34">
        <v>1810.5630000000001</v>
      </c>
      <c r="Z34">
        <v>2049.3130000000001</v>
      </c>
      <c r="AA34">
        <v>490.3125</v>
      </c>
      <c r="AB34">
        <v>1181.1880000000001</v>
      </c>
      <c r="AC34">
        <v>1597.5630000000001</v>
      </c>
      <c r="AD34">
        <v>1362.9380000000001</v>
      </c>
      <c r="AE34">
        <v>938.6875</v>
      </c>
      <c r="AF34">
        <v>1724.0630000000001</v>
      </c>
      <c r="AG34">
        <v>1134.6880000000001</v>
      </c>
      <c r="AH34">
        <v>1198.9380000000001</v>
      </c>
      <c r="AI34">
        <v>515.4375</v>
      </c>
      <c r="AJ34">
        <v>1209.875</v>
      </c>
      <c r="AK34">
        <v>977.125</v>
      </c>
      <c r="AL34">
        <v>865.25</v>
      </c>
      <c r="AM34">
        <v>1516</v>
      </c>
      <c r="AN34">
        <v>1067.6880000000001</v>
      </c>
      <c r="AO34">
        <v>1029.375</v>
      </c>
      <c r="AP34">
        <v>1782.75</v>
      </c>
      <c r="AQ34">
        <v>1126.75</v>
      </c>
      <c r="AR34">
        <v>1594.6880000000001</v>
      </c>
      <c r="AS34">
        <v>717.6875</v>
      </c>
      <c r="AT34">
        <v>969.5625</v>
      </c>
      <c r="AU34">
        <v>1026.8130000000001</v>
      </c>
      <c r="AV34">
        <v>457.1875</v>
      </c>
      <c r="AW34">
        <v>742</v>
      </c>
      <c r="AX34">
        <v>1242.375</v>
      </c>
      <c r="AY34">
        <v>638.75</v>
      </c>
      <c r="AZ34">
        <v>1000.938</v>
      </c>
      <c r="BA34">
        <v>172.125</v>
      </c>
      <c r="BB34">
        <v>826.25</v>
      </c>
      <c r="BC34">
        <v>742.9375</v>
      </c>
      <c r="BD34">
        <v>1227.625</v>
      </c>
      <c r="BE34">
        <v>711.5</v>
      </c>
      <c r="BF34">
        <v>518</v>
      </c>
      <c r="BG34">
        <v>964.1875</v>
      </c>
      <c r="BH34">
        <v>1990.625</v>
      </c>
      <c r="BI34">
        <v>6074.5</v>
      </c>
      <c r="BJ34">
        <v>1341.0630000000001</v>
      </c>
      <c r="BK34">
        <v>1008.188</v>
      </c>
      <c r="BL34">
        <v>930.1875</v>
      </c>
      <c r="BM34">
        <v>1421.9380000000001</v>
      </c>
      <c r="BN34">
        <v>1066</v>
      </c>
      <c r="BO34">
        <v>988.3125</v>
      </c>
      <c r="BP34">
        <v>1735.5</v>
      </c>
      <c r="BQ34">
        <v>1081.125</v>
      </c>
      <c r="BR34">
        <v>1530.125</v>
      </c>
      <c r="BS34">
        <v>463.4375</v>
      </c>
      <c r="BT34">
        <v>1084.875</v>
      </c>
      <c r="BU34">
        <v>667</v>
      </c>
      <c r="BV34">
        <v>3771</v>
      </c>
      <c r="BW34">
        <v>648.125</v>
      </c>
      <c r="BX34">
        <v>1203.6880000000001</v>
      </c>
      <c r="BY34">
        <v>659.375</v>
      </c>
      <c r="BZ34">
        <v>4301.0630000000001</v>
      </c>
      <c r="CA34">
        <v>1191.125</v>
      </c>
      <c r="CB34">
        <v>430.125</v>
      </c>
      <c r="CC34">
        <v>1010.688</v>
      </c>
      <c r="CD34">
        <v>1158.4380000000001</v>
      </c>
      <c r="CE34">
        <v>157.4375</v>
      </c>
      <c r="CF34">
        <v>1000.563</v>
      </c>
      <c r="CG34">
        <v>629.6875</v>
      </c>
      <c r="CH34">
        <v>737.625</v>
      </c>
      <c r="CI34">
        <v>1145.25</v>
      </c>
      <c r="CJ34">
        <v>873.25</v>
      </c>
      <c r="CK34">
        <v>872.0625</v>
      </c>
      <c r="CL34">
        <v>580.875</v>
      </c>
      <c r="CM34">
        <v>1176.125</v>
      </c>
      <c r="CN34">
        <v>724.25</v>
      </c>
      <c r="CO34">
        <v>1033.9380000000001</v>
      </c>
      <c r="CP34">
        <v>499.25</v>
      </c>
      <c r="CQ34">
        <v>854.75</v>
      </c>
      <c r="CR34">
        <v>686.9375</v>
      </c>
      <c r="CS34">
        <v>1742.0630000000001</v>
      </c>
      <c r="CT34">
        <v>664.125</v>
      </c>
      <c r="CU34">
        <v>858.125</v>
      </c>
      <c r="CV34">
        <v>860.5625</v>
      </c>
      <c r="CW34">
        <v>622.4375</v>
      </c>
      <c r="CX34">
        <v>1224.375</v>
      </c>
      <c r="CY34">
        <v>830.5</v>
      </c>
      <c r="CZ34">
        <v>440.125</v>
      </c>
      <c r="DA34">
        <v>1004.875</v>
      </c>
      <c r="DB34">
        <v>1053.0630000000001</v>
      </c>
      <c r="DC34">
        <v>1175.1880000000001</v>
      </c>
    </row>
    <row r="35" spans="1:107" x14ac:dyDescent="0.25">
      <c r="A35">
        <v>27</v>
      </c>
      <c r="B35">
        <v>9.7620000000000005</v>
      </c>
      <c r="C35" s="1">
        <f t="shared" si="0"/>
        <v>3.254</v>
      </c>
      <c r="D35" s="1">
        <v>3.254</v>
      </c>
      <c r="E35">
        <v>82.0625</v>
      </c>
      <c r="F35" s="1" t="s">
        <v>108</v>
      </c>
      <c r="G35" s="1" t="s">
        <v>109</v>
      </c>
      <c r="H35">
        <v>41.8125</v>
      </c>
      <c r="I35">
        <v>696.8125</v>
      </c>
      <c r="J35">
        <v>849.125</v>
      </c>
      <c r="K35">
        <v>565.5625</v>
      </c>
      <c r="L35">
        <v>597.8125</v>
      </c>
      <c r="M35">
        <v>852.25</v>
      </c>
      <c r="N35">
        <v>836.5625</v>
      </c>
      <c r="O35">
        <v>497</v>
      </c>
      <c r="P35">
        <v>821.375</v>
      </c>
      <c r="Q35">
        <v>1270</v>
      </c>
      <c r="R35">
        <v>538</v>
      </c>
      <c r="S35">
        <v>1033.125</v>
      </c>
      <c r="T35">
        <v>404.9375</v>
      </c>
      <c r="U35">
        <v>259</v>
      </c>
      <c r="V35">
        <v>177.1875</v>
      </c>
      <c r="W35">
        <v>361.0625</v>
      </c>
      <c r="X35">
        <v>726.125</v>
      </c>
      <c r="Y35">
        <v>275.4375</v>
      </c>
      <c r="Z35">
        <v>1767.1880000000001</v>
      </c>
      <c r="AA35">
        <v>128.75</v>
      </c>
      <c r="AB35">
        <v>1066.375</v>
      </c>
      <c r="AC35">
        <v>271.6875</v>
      </c>
      <c r="AD35">
        <v>789.9375</v>
      </c>
      <c r="AE35">
        <v>517.0625</v>
      </c>
      <c r="AF35">
        <v>236.4375</v>
      </c>
      <c r="AG35">
        <v>1370.0630000000001</v>
      </c>
      <c r="AH35">
        <v>976.75</v>
      </c>
      <c r="AI35">
        <v>170.75</v>
      </c>
      <c r="AJ35">
        <v>717.6875</v>
      </c>
      <c r="AK35">
        <v>577.5</v>
      </c>
      <c r="AL35">
        <v>622.3125</v>
      </c>
      <c r="AM35">
        <v>808.6875</v>
      </c>
      <c r="AN35">
        <v>875.25</v>
      </c>
      <c r="AO35">
        <v>501.1875</v>
      </c>
      <c r="AP35">
        <v>739.75</v>
      </c>
      <c r="AQ35">
        <v>1261.125</v>
      </c>
      <c r="AR35">
        <v>521.9375</v>
      </c>
      <c r="AS35">
        <v>1279.4380000000001</v>
      </c>
      <c r="AT35">
        <v>446.625</v>
      </c>
      <c r="AU35">
        <v>522.25</v>
      </c>
      <c r="AV35">
        <v>332.9375</v>
      </c>
      <c r="AW35">
        <v>699.1875</v>
      </c>
      <c r="AX35">
        <v>769.6875</v>
      </c>
      <c r="AY35">
        <v>472.25</v>
      </c>
      <c r="AZ35">
        <v>2707.375</v>
      </c>
      <c r="BA35">
        <v>146.9375</v>
      </c>
      <c r="BB35">
        <v>488.3125</v>
      </c>
      <c r="BC35">
        <v>444.0625</v>
      </c>
      <c r="BD35">
        <v>844.125</v>
      </c>
      <c r="BE35">
        <v>461.6875</v>
      </c>
      <c r="BF35">
        <v>408.9375</v>
      </c>
      <c r="BG35">
        <v>445.5625</v>
      </c>
      <c r="BH35">
        <v>1962.6880000000001</v>
      </c>
      <c r="BI35">
        <v>384.5625</v>
      </c>
      <c r="BJ35">
        <v>812</v>
      </c>
      <c r="BK35">
        <v>710.4375</v>
      </c>
      <c r="BL35">
        <v>664.0625</v>
      </c>
      <c r="BM35">
        <v>796.4375</v>
      </c>
      <c r="BN35">
        <v>854.625</v>
      </c>
      <c r="BO35">
        <v>533.0625</v>
      </c>
      <c r="BP35">
        <v>807.25</v>
      </c>
      <c r="BQ35">
        <v>1354.625</v>
      </c>
      <c r="BR35">
        <v>523.1875</v>
      </c>
      <c r="BS35">
        <v>370.875</v>
      </c>
      <c r="BT35">
        <v>405.0625</v>
      </c>
      <c r="BU35">
        <v>710.3125</v>
      </c>
      <c r="BV35">
        <v>326.5625</v>
      </c>
      <c r="BW35">
        <v>409.5</v>
      </c>
      <c r="BX35">
        <v>737.4375</v>
      </c>
      <c r="BY35">
        <v>1157.875</v>
      </c>
      <c r="BZ35">
        <v>285.9375</v>
      </c>
      <c r="CA35">
        <v>1039.75</v>
      </c>
      <c r="CB35">
        <v>172.75</v>
      </c>
      <c r="CC35">
        <v>185.6875</v>
      </c>
      <c r="CD35">
        <v>735.9375</v>
      </c>
      <c r="CE35">
        <v>131.75</v>
      </c>
      <c r="CF35">
        <v>2354</v>
      </c>
      <c r="CG35">
        <v>1751.9380000000001</v>
      </c>
      <c r="CH35">
        <v>438.1875</v>
      </c>
      <c r="CI35">
        <v>761.9375</v>
      </c>
      <c r="CJ35">
        <v>2171.5630000000001</v>
      </c>
      <c r="CK35">
        <v>837.125</v>
      </c>
      <c r="CL35">
        <v>435.3125</v>
      </c>
      <c r="CM35">
        <v>216.125</v>
      </c>
      <c r="CN35">
        <v>1730</v>
      </c>
      <c r="CO35">
        <v>705.125</v>
      </c>
      <c r="CP35">
        <v>423.5</v>
      </c>
      <c r="CQ35">
        <v>765.625</v>
      </c>
      <c r="CR35">
        <v>1792.6880000000001</v>
      </c>
      <c r="CS35">
        <v>1955.1880000000001</v>
      </c>
      <c r="CT35">
        <v>432.6875</v>
      </c>
      <c r="CU35">
        <v>2455.1880000000001</v>
      </c>
      <c r="CV35">
        <v>774.4375</v>
      </c>
      <c r="CW35">
        <v>410.8125</v>
      </c>
      <c r="CX35">
        <v>189</v>
      </c>
      <c r="CY35">
        <v>1800.25</v>
      </c>
      <c r="CZ35">
        <v>448.5</v>
      </c>
      <c r="DA35">
        <v>887.375</v>
      </c>
      <c r="DB35">
        <v>816.375</v>
      </c>
      <c r="DC35">
        <v>874.75</v>
      </c>
    </row>
    <row r="36" spans="1:107" x14ac:dyDescent="0.25">
      <c r="A36">
        <v>28</v>
      </c>
      <c r="B36">
        <v>9.9550000000000001</v>
      </c>
      <c r="C36" s="1">
        <f t="shared" si="0"/>
        <v>3.3183333333333334</v>
      </c>
      <c r="D36" s="1">
        <v>3.3183333333333334</v>
      </c>
      <c r="E36">
        <v>85.040629999999993</v>
      </c>
      <c r="F36" s="1" t="s">
        <v>108</v>
      </c>
      <c r="G36" s="1" t="s">
        <v>109</v>
      </c>
      <c r="H36">
        <v>49.3125</v>
      </c>
      <c r="I36">
        <v>550.125</v>
      </c>
      <c r="J36">
        <v>553.875</v>
      </c>
      <c r="K36">
        <v>338.6875</v>
      </c>
      <c r="L36">
        <v>747.875</v>
      </c>
      <c r="M36">
        <v>820.1875</v>
      </c>
      <c r="N36">
        <v>415.75</v>
      </c>
      <c r="O36">
        <v>245.1875</v>
      </c>
      <c r="P36">
        <v>606.0625</v>
      </c>
      <c r="Q36">
        <v>798.5</v>
      </c>
      <c r="R36">
        <v>631.75</v>
      </c>
      <c r="S36">
        <v>2565</v>
      </c>
      <c r="T36">
        <v>350.75</v>
      </c>
      <c r="U36">
        <v>120.75</v>
      </c>
      <c r="V36">
        <v>439.4375</v>
      </c>
      <c r="W36">
        <v>187</v>
      </c>
      <c r="X36">
        <v>565</v>
      </c>
      <c r="Y36">
        <v>163.9375</v>
      </c>
      <c r="Z36">
        <v>387.6875</v>
      </c>
      <c r="AA36">
        <v>236.8125</v>
      </c>
      <c r="AB36">
        <v>2709.375</v>
      </c>
      <c r="AC36">
        <v>189.25</v>
      </c>
      <c r="AD36">
        <v>572.125</v>
      </c>
      <c r="AE36">
        <v>180.5625</v>
      </c>
      <c r="AF36">
        <v>160</v>
      </c>
      <c r="AG36">
        <v>615.375</v>
      </c>
      <c r="AH36">
        <v>2653.9380000000001</v>
      </c>
      <c r="AI36">
        <v>287.75</v>
      </c>
      <c r="AJ36">
        <v>617.375</v>
      </c>
      <c r="AK36">
        <v>425.9375</v>
      </c>
      <c r="AL36">
        <v>766.1875</v>
      </c>
      <c r="AM36">
        <v>736.125</v>
      </c>
      <c r="AN36">
        <v>421.0625</v>
      </c>
      <c r="AO36">
        <v>250.875</v>
      </c>
      <c r="AP36">
        <v>519.8125</v>
      </c>
      <c r="AQ36">
        <v>851.75</v>
      </c>
      <c r="AR36">
        <v>623.75</v>
      </c>
      <c r="AS36">
        <v>601.5</v>
      </c>
      <c r="AT36">
        <v>705.125</v>
      </c>
      <c r="AU36">
        <v>224.75</v>
      </c>
      <c r="AV36">
        <v>260.375</v>
      </c>
      <c r="AW36">
        <v>247.875</v>
      </c>
      <c r="AX36">
        <v>607.3125</v>
      </c>
      <c r="AY36">
        <v>207.6875</v>
      </c>
      <c r="AZ36">
        <v>1084.4380000000001</v>
      </c>
      <c r="BA36">
        <v>300</v>
      </c>
      <c r="BB36">
        <v>277.625</v>
      </c>
      <c r="BC36">
        <v>533.875</v>
      </c>
      <c r="BD36">
        <v>630.4375</v>
      </c>
      <c r="BE36">
        <v>235.375</v>
      </c>
      <c r="BF36">
        <v>239.75</v>
      </c>
      <c r="BG36">
        <v>667.5</v>
      </c>
      <c r="BH36">
        <v>513.375</v>
      </c>
      <c r="BI36">
        <v>1020.563</v>
      </c>
      <c r="BJ36">
        <v>595.375</v>
      </c>
      <c r="BK36">
        <v>377.25</v>
      </c>
      <c r="BL36">
        <v>769</v>
      </c>
      <c r="BM36">
        <v>703.375</v>
      </c>
      <c r="BN36">
        <v>454.8125</v>
      </c>
      <c r="BO36">
        <v>218.5</v>
      </c>
      <c r="BP36">
        <v>552.6875</v>
      </c>
      <c r="BQ36">
        <v>793.75</v>
      </c>
      <c r="BR36">
        <v>633.25</v>
      </c>
      <c r="BS36">
        <v>237.1875</v>
      </c>
      <c r="BT36">
        <v>720.75</v>
      </c>
      <c r="BU36">
        <v>196.3125</v>
      </c>
      <c r="BV36">
        <v>719.9375</v>
      </c>
      <c r="BW36">
        <v>166.0625</v>
      </c>
      <c r="BX36">
        <v>525.5625</v>
      </c>
      <c r="BY36">
        <v>572</v>
      </c>
      <c r="BZ36">
        <v>796.8125</v>
      </c>
      <c r="CA36">
        <v>255.8125</v>
      </c>
      <c r="CB36">
        <v>188.1875</v>
      </c>
      <c r="CC36">
        <v>96.625</v>
      </c>
      <c r="CD36">
        <v>547.3125</v>
      </c>
      <c r="CE36">
        <v>298.9375</v>
      </c>
      <c r="CF36">
        <v>973.1875</v>
      </c>
      <c r="CG36">
        <v>667</v>
      </c>
      <c r="CH36">
        <v>587.25</v>
      </c>
      <c r="CI36">
        <v>553.6875</v>
      </c>
      <c r="CJ36">
        <v>879.4375</v>
      </c>
      <c r="CK36">
        <v>263.5625</v>
      </c>
      <c r="CL36">
        <v>534.1875</v>
      </c>
      <c r="CM36">
        <v>118.125</v>
      </c>
      <c r="CN36">
        <v>676.75</v>
      </c>
      <c r="CO36">
        <v>544.8125</v>
      </c>
      <c r="CP36">
        <v>211.3125</v>
      </c>
      <c r="CQ36">
        <v>89.5625</v>
      </c>
      <c r="CR36">
        <v>698.8125</v>
      </c>
      <c r="CS36">
        <v>547.25</v>
      </c>
      <c r="CT36">
        <v>522</v>
      </c>
      <c r="CU36">
        <v>864.9375</v>
      </c>
      <c r="CV36">
        <v>256.375</v>
      </c>
      <c r="CW36">
        <v>445.125</v>
      </c>
      <c r="CX36">
        <v>82.375</v>
      </c>
      <c r="CY36">
        <v>666.75</v>
      </c>
      <c r="CZ36">
        <v>252.75</v>
      </c>
      <c r="DA36">
        <v>181.1875</v>
      </c>
      <c r="DB36">
        <v>665.125</v>
      </c>
      <c r="DC36">
        <v>627.125</v>
      </c>
    </row>
    <row r="37" spans="1:107" x14ac:dyDescent="0.25">
      <c r="A37">
        <v>29</v>
      </c>
      <c r="B37">
        <v>9.9689999999999994</v>
      </c>
      <c r="C37" s="1">
        <f t="shared" si="0"/>
        <v>3.323</v>
      </c>
      <c r="D37" s="1">
        <v>3.323</v>
      </c>
      <c r="E37">
        <v>110.05</v>
      </c>
      <c r="F37" s="1" t="s">
        <v>108</v>
      </c>
      <c r="G37" s="1" t="s">
        <v>109</v>
      </c>
      <c r="H37">
        <v>7782.5</v>
      </c>
      <c r="I37">
        <v>96406.44</v>
      </c>
      <c r="J37">
        <v>97553.88</v>
      </c>
      <c r="K37">
        <v>101545.8</v>
      </c>
      <c r="L37">
        <v>83240.88</v>
      </c>
      <c r="M37">
        <v>57426.94</v>
      </c>
      <c r="N37">
        <v>109547.4</v>
      </c>
      <c r="O37">
        <v>83873.69</v>
      </c>
      <c r="P37">
        <v>74059.56</v>
      </c>
      <c r="Q37">
        <v>114564.7</v>
      </c>
      <c r="R37">
        <v>54467.56</v>
      </c>
      <c r="S37">
        <v>109166.3</v>
      </c>
      <c r="T37">
        <v>16920.810000000001</v>
      </c>
      <c r="U37">
        <v>45888.94</v>
      </c>
      <c r="V37">
        <v>4133.9380000000001</v>
      </c>
      <c r="W37">
        <v>127380.9</v>
      </c>
      <c r="X37">
        <v>69619.06</v>
      </c>
      <c r="Y37">
        <v>57041.31</v>
      </c>
      <c r="Z37">
        <v>243190.8</v>
      </c>
      <c r="AA37">
        <v>9205.1880000000001</v>
      </c>
      <c r="AB37">
        <v>107860.1</v>
      </c>
      <c r="AC37">
        <v>46544</v>
      </c>
      <c r="AD37">
        <v>73854.81</v>
      </c>
      <c r="AE37">
        <v>60842.5</v>
      </c>
      <c r="AF37">
        <v>67960.88</v>
      </c>
      <c r="AG37">
        <v>165750.5</v>
      </c>
      <c r="AH37">
        <v>134278</v>
      </c>
      <c r="AI37">
        <v>11136.25</v>
      </c>
      <c r="AJ37">
        <v>60043.38</v>
      </c>
      <c r="AK37">
        <v>67676.13</v>
      </c>
      <c r="AL37">
        <v>41720.5</v>
      </c>
      <c r="AM37">
        <v>21562.06</v>
      </c>
      <c r="AN37">
        <v>57858.38</v>
      </c>
      <c r="AO37">
        <v>38933.129999999997</v>
      </c>
      <c r="AP37">
        <v>28473.56</v>
      </c>
      <c r="AQ37">
        <v>59612.5</v>
      </c>
      <c r="AR37">
        <v>23894.06</v>
      </c>
      <c r="AS37">
        <v>68483.5</v>
      </c>
      <c r="AT37">
        <v>202508.7</v>
      </c>
      <c r="AU37">
        <v>34697.629999999997</v>
      </c>
      <c r="AV37">
        <v>7064.125</v>
      </c>
      <c r="AW37">
        <v>27338.81</v>
      </c>
      <c r="AX37">
        <v>27180.38</v>
      </c>
      <c r="AY37">
        <v>8882.5</v>
      </c>
      <c r="AZ37">
        <v>11175.63</v>
      </c>
      <c r="BA37">
        <v>391.0625</v>
      </c>
      <c r="BB37">
        <v>62191</v>
      </c>
      <c r="BC37">
        <v>18903</v>
      </c>
      <c r="BD37">
        <v>32073.31</v>
      </c>
      <c r="BE37">
        <v>62830.5</v>
      </c>
      <c r="BF37">
        <v>6657.5</v>
      </c>
      <c r="BG37">
        <v>127076.9</v>
      </c>
      <c r="BH37">
        <v>85561.25</v>
      </c>
      <c r="BI37">
        <v>2890.25</v>
      </c>
      <c r="BJ37">
        <v>22889.06</v>
      </c>
      <c r="BK37">
        <v>27578.880000000001</v>
      </c>
      <c r="BL37">
        <v>17847.25</v>
      </c>
      <c r="BM37">
        <v>9768.25</v>
      </c>
      <c r="BN37">
        <v>32931.379999999997</v>
      </c>
      <c r="BO37">
        <v>24065.88</v>
      </c>
      <c r="BP37">
        <v>14745.25</v>
      </c>
      <c r="BQ37">
        <v>30415.75</v>
      </c>
      <c r="BR37">
        <v>11707.5</v>
      </c>
      <c r="BS37">
        <v>4268.625</v>
      </c>
      <c r="BT37">
        <v>152772.20000000001</v>
      </c>
      <c r="BU37">
        <v>8186.6880000000001</v>
      </c>
      <c r="BV37">
        <v>558.5</v>
      </c>
      <c r="BW37">
        <v>5683.5</v>
      </c>
      <c r="BX37">
        <v>17119.560000000001</v>
      </c>
      <c r="BY37">
        <v>29580.25</v>
      </c>
      <c r="BZ37">
        <v>1889.625</v>
      </c>
      <c r="CA37">
        <v>46402.75</v>
      </c>
      <c r="CB37">
        <v>1813.0630000000001</v>
      </c>
      <c r="CC37">
        <v>8924.1880000000001</v>
      </c>
      <c r="CD37">
        <v>24782.81</v>
      </c>
      <c r="CE37">
        <v>141.0625</v>
      </c>
      <c r="CF37">
        <v>8055.375</v>
      </c>
      <c r="CG37">
        <v>5088.5</v>
      </c>
      <c r="CH37">
        <v>13898.31</v>
      </c>
      <c r="CI37">
        <v>19431.060000000001</v>
      </c>
      <c r="CJ37">
        <v>7699.75</v>
      </c>
      <c r="CK37">
        <v>18996.38</v>
      </c>
      <c r="CL37">
        <v>9896.1880000000001</v>
      </c>
      <c r="CM37">
        <v>12558</v>
      </c>
      <c r="CN37">
        <v>8379.3130000000001</v>
      </c>
      <c r="CO37">
        <v>20348.38</v>
      </c>
      <c r="CP37">
        <v>4508.5</v>
      </c>
      <c r="CQ37">
        <v>20836.5</v>
      </c>
      <c r="CR37">
        <v>4502.0630000000001</v>
      </c>
      <c r="CS37">
        <v>66146.94</v>
      </c>
      <c r="CT37">
        <v>11265.25</v>
      </c>
      <c r="CU37">
        <v>5457.9380000000001</v>
      </c>
      <c r="CV37">
        <v>15695.19</v>
      </c>
      <c r="CW37">
        <v>7027</v>
      </c>
      <c r="CX37">
        <v>8466.9380000000001</v>
      </c>
      <c r="CY37">
        <v>7391.25</v>
      </c>
      <c r="CZ37">
        <v>2966.0630000000001</v>
      </c>
      <c r="DA37">
        <v>19279.939999999999</v>
      </c>
      <c r="DB37">
        <v>13917.81</v>
      </c>
      <c r="DC37">
        <v>17379</v>
      </c>
    </row>
    <row r="38" spans="1:107" x14ac:dyDescent="0.25">
      <c r="A38">
        <v>30</v>
      </c>
      <c r="B38">
        <v>10.377000000000001</v>
      </c>
      <c r="C38" s="1">
        <f t="shared" si="0"/>
        <v>3.4590000000000001</v>
      </c>
      <c r="D38" s="1">
        <v>3.4590000000000001</v>
      </c>
      <c r="E38">
        <v>109.0784</v>
      </c>
      <c r="F38" s="1" t="s">
        <v>108</v>
      </c>
      <c r="G38" s="1" t="s">
        <v>109</v>
      </c>
      <c r="H38">
        <v>256.25</v>
      </c>
      <c r="I38">
        <v>597.3125</v>
      </c>
      <c r="J38">
        <v>600.9375</v>
      </c>
      <c r="K38">
        <v>618</v>
      </c>
      <c r="L38">
        <v>668.4375</v>
      </c>
      <c r="M38">
        <v>1016.875</v>
      </c>
      <c r="N38">
        <v>970.1875</v>
      </c>
      <c r="O38">
        <v>807.8125</v>
      </c>
      <c r="P38">
        <v>2355.3130000000001</v>
      </c>
      <c r="Q38">
        <v>3072.5630000000001</v>
      </c>
      <c r="R38">
        <v>709.4375</v>
      </c>
      <c r="S38">
        <v>1784.8130000000001</v>
      </c>
      <c r="T38">
        <v>4912.5</v>
      </c>
      <c r="U38">
        <v>1148</v>
      </c>
      <c r="V38">
        <v>455</v>
      </c>
      <c r="W38">
        <v>2947.125</v>
      </c>
      <c r="X38">
        <v>2093.4380000000001</v>
      </c>
      <c r="Y38">
        <v>1098.9380000000001</v>
      </c>
      <c r="Z38">
        <v>4717.125</v>
      </c>
      <c r="AA38">
        <v>639</v>
      </c>
      <c r="AB38">
        <v>2366.125</v>
      </c>
      <c r="AC38">
        <v>779.25</v>
      </c>
      <c r="AD38">
        <v>2712.625</v>
      </c>
      <c r="AE38">
        <v>1226.25</v>
      </c>
      <c r="AF38">
        <v>785.3125</v>
      </c>
      <c r="AG38">
        <v>2656.75</v>
      </c>
      <c r="AH38">
        <v>2600.25</v>
      </c>
      <c r="AI38">
        <v>678.8125</v>
      </c>
      <c r="AJ38">
        <v>1834.3130000000001</v>
      </c>
      <c r="AK38">
        <v>2647.125</v>
      </c>
      <c r="AL38">
        <v>2127.375</v>
      </c>
      <c r="AM38">
        <v>2114.6880000000001</v>
      </c>
      <c r="AN38">
        <v>3119.625</v>
      </c>
      <c r="AO38">
        <v>2334.8130000000001</v>
      </c>
      <c r="AP38">
        <v>3764.875</v>
      </c>
      <c r="AQ38">
        <v>7384.5</v>
      </c>
      <c r="AR38">
        <v>1708.375</v>
      </c>
      <c r="AS38">
        <v>3454.5</v>
      </c>
      <c r="AT38">
        <v>462.5</v>
      </c>
      <c r="AU38">
        <v>1505.6880000000001</v>
      </c>
      <c r="AV38">
        <v>2624.375</v>
      </c>
      <c r="AW38">
        <v>2405.75</v>
      </c>
      <c r="AX38">
        <v>2784.3130000000001</v>
      </c>
      <c r="AY38">
        <v>5902.8130000000001</v>
      </c>
      <c r="AZ38">
        <v>4032.875</v>
      </c>
      <c r="BA38">
        <v>224.6875</v>
      </c>
      <c r="BB38">
        <v>7088.1880000000001</v>
      </c>
      <c r="BC38">
        <v>2501.1880000000001</v>
      </c>
      <c r="BD38">
        <v>3565.3130000000001</v>
      </c>
      <c r="BE38">
        <v>7068.8130000000001</v>
      </c>
      <c r="BF38">
        <v>726</v>
      </c>
      <c r="BG38">
        <v>1038.8130000000001</v>
      </c>
      <c r="BH38">
        <v>13161.56</v>
      </c>
      <c r="BI38">
        <v>386</v>
      </c>
      <c r="BJ38">
        <v>4105.6880000000001</v>
      </c>
      <c r="BK38">
        <v>4803.8130000000001</v>
      </c>
      <c r="BL38">
        <v>3540.6880000000001</v>
      </c>
      <c r="BM38">
        <v>2862.9380000000001</v>
      </c>
      <c r="BN38">
        <v>4758.6880000000001</v>
      </c>
      <c r="BO38">
        <v>3509.5630000000001</v>
      </c>
      <c r="BP38">
        <v>5402.4380000000001</v>
      </c>
      <c r="BQ38">
        <v>9742.5630000000001</v>
      </c>
      <c r="BR38">
        <v>2185.5630000000001</v>
      </c>
      <c r="BS38">
        <v>603.5</v>
      </c>
      <c r="BT38">
        <v>821.9375</v>
      </c>
      <c r="BU38">
        <v>2037.3130000000001</v>
      </c>
      <c r="BV38">
        <v>159.25</v>
      </c>
      <c r="BW38">
        <v>1930.875</v>
      </c>
      <c r="BX38">
        <v>3853</v>
      </c>
      <c r="BY38">
        <v>5675.0630000000001</v>
      </c>
      <c r="BZ38">
        <v>298.5</v>
      </c>
      <c r="CA38">
        <v>14251.56</v>
      </c>
      <c r="CB38">
        <v>1021.75</v>
      </c>
      <c r="CC38">
        <v>1826</v>
      </c>
      <c r="CD38">
        <v>4467.625</v>
      </c>
      <c r="CE38">
        <v>290.375</v>
      </c>
      <c r="CF38">
        <v>4155.125</v>
      </c>
      <c r="CG38">
        <v>1152.4380000000001</v>
      </c>
      <c r="CH38">
        <v>4724.6880000000001</v>
      </c>
      <c r="CI38">
        <v>4885.5</v>
      </c>
      <c r="CJ38">
        <v>4484.5630000000001</v>
      </c>
      <c r="CK38">
        <v>4470.9380000000001</v>
      </c>
      <c r="CL38">
        <v>4191.3130000000001</v>
      </c>
      <c r="CM38">
        <v>2832.5630000000001</v>
      </c>
      <c r="CN38">
        <v>1624.625</v>
      </c>
      <c r="CO38">
        <v>5376.875</v>
      </c>
      <c r="CP38">
        <v>864.1875</v>
      </c>
      <c r="CQ38">
        <v>16058.31</v>
      </c>
      <c r="CR38">
        <v>1730.625</v>
      </c>
      <c r="CS38">
        <v>25621.439999999999</v>
      </c>
      <c r="CT38">
        <v>5976.625</v>
      </c>
      <c r="CU38">
        <v>5697.125</v>
      </c>
      <c r="CV38">
        <v>5133.1880000000001</v>
      </c>
      <c r="CW38">
        <v>5276.75</v>
      </c>
      <c r="CX38">
        <v>3600</v>
      </c>
      <c r="CY38">
        <v>1941.4380000000001</v>
      </c>
      <c r="CZ38">
        <v>790.5</v>
      </c>
      <c r="DA38">
        <v>21193.5</v>
      </c>
      <c r="DB38">
        <v>7303.5630000000001</v>
      </c>
      <c r="DC38">
        <v>7717.4380000000001</v>
      </c>
    </row>
    <row r="39" spans="1:107" x14ac:dyDescent="0.25">
      <c r="A39">
        <v>31</v>
      </c>
      <c r="B39">
        <v>10.464</v>
      </c>
      <c r="C39" s="1">
        <f t="shared" si="0"/>
        <v>3.488</v>
      </c>
      <c r="D39" s="1">
        <v>3.488</v>
      </c>
      <c r="E39">
        <v>120.0594</v>
      </c>
      <c r="F39" s="1" t="s">
        <v>108</v>
      </c>
      <c r="G39" s="1" t="s">
        <v>109</v>
      </c>
      <c r="H39">
        <v>172.75</v>
      </c>
      <c r="I39">
        <v>4319.3130000000001</v>
      </c>
      <c r="J39">
        <v>4589.1880000000001</v>
      </c>
      <c r="K39">
        <v>5195.25</v>
      </c>
      <c r="L39">
        <v>5270.75</v>
      </c>
      <c r="M39">
        <v>4011.75</v>
      </c>
      <c r="N39">
        <v>4133.5</v>
      </c>
      <c r="O39">
        <v>4130.25</v>
      </c>
      <c r="P39">
        <v>3845.8130000000001</v>
      </c>
      <c r="Q39">
        <v>4926.3130000000001</v>
      </c>
      <c r="R39">
        <v>4483.5630000000001</v>
      </c>
      <c r="S39">
        <v>6513.375</v>
      </c>
      <c r="T39">
        <v>2039.875</v>
      </c>
      <c r="U39">
        <v>3247.3130000000001</v>
      </c>
      <c r="V39">
        <v>846.5625</v>
      </c>
      <c r="W39">
        <v>6214.4380000000001</v>
      </c>
      <c r="X39">
        <v>4063.375</v>
      </c>
      <c r="Y39">
        <v>3453.4380000000001</v>
      </c>
      <c r="Z39">
        <v>5829.125</v>
      </c>
      <c r="AA39">
        <v>2795.375</v>
      </c>
      <c r="AB39">
        <v>5550.5630000000001</v>
      </c>
      <c r="AC39">
        <v>3303.125</v>
      </c>
      <c r="AD39">
        <v>3935.8130000000001</v>
      </c>
      <c r="AE39">
        <v>4649.5</v>
      </c>
      <c r="AF39">
        <v>3416.0630000000001</v>
      </c>
      <c r="AG39">
        <v>6455.875</v>
      </c>
      <c r="AH39">
        <v>5973.5630000000001</v>
      </c>
      <c r="AI39">
        <v>3094.9380000000001</v>
      </c>
      <c r="AJ39">
        <v>3746.375</v>
      </c>
      <c r="AK39">
        <v>4299.625</v>
      </c>
      <c r="AL39">
        <v>4863.625</v>
      </c>
      <c r="AM39">
        <v>3623.625</v>
      </c>
      <c r="AN39">
        <v>3356.3130000000001</v>
      </c>
      <c r="AO39">
        <v>3487.625</v>
      </c>
      <c r="AP39">
        <v>2823.6880000000001</v>
      </c>
      <c r="AQ39">
        <v>4079.1880000000001</v>
      </c>
      <c r="AR39">
        <v>3918.875</v>
      </c>
      <c r="AS39">
        <v>4935</v>
      </c>
      <c r="AT39">
        <v>4317.6880000000001</v>
      </c>
      <c r="AU39">
        <v>4731.625</v>
      </c>
      <c r="AV39">
        <v>1546.6880000000001</v>
      </c>
      <c r="AW39">
        <v>4442.375</v>
      </c>
      <c r="AX39">
        <v>3518.4380000000001</v>
      </c>
      <c r="AY39">
        <v>2189</v>
      </c>
      <c r="AZ39">
        <v>982.75</v>
      </c>
      <c r="BA39">
        <v>546.25</v>
      </c>
      <c r="BB39">
        <v>5995.9380000000001</v>
      </c>
      <c r="BC39">
        <v>7138.6880000000001</v>
      </c>
      <c r="BD39">
        <v>3661.875</v>
      </c>
      <c r="BE39">
        <v>5269.5630000000001</v>
      </c>
      <c r="BF39">
        <v>1186.5</v>
      </c>
      <c r="BG39">
        <v>4354.0630000000001</v>
      </c>
      <c r="BH39">
        <v>5984.0630000000001</v>
      </c>
      <c r="BI39">
        <v>4563.1880000000001</v>
      </c>
      <c r="BJ39">
        <v>3739.5630000000001</v>
      </c>
      <c r="BK39">
        <v>4072.75</v>
      </c>
      <c r="BL39">
        <v>4618.5</v>
      </c>
      <c r="BM39">
        <v>3197.625</v>
      </c>
      <c r="BN39">
        <v>3327.0630000000001</v>
      </c>
      <c r="BO39">
        <v>3612.875</v>
      </c>
      <c r="BP39">
        <v>3053.4380000000001</v>
      </c>
      <c r="BQ39">
        <v>3577.5630000000001</v>
      </c>
      <c r="BR39">
        <v>3711.75</v>
      </c>
      <c r="BS39">
        <v>969</v>
      </c>
      <c r="BT39">
        <v>5185.5</v>
      </c>
      <c r="BU39">
        <v>4188</v>
      </c>
      <c r="BV39">
        <v>2997.4380000000001</v>
      </c>
      <c r="BW39">
        <v>3029.375</v>
      </c>
      <c r="BX39">
        <v>3310.6880000000001</v>
      </c>
      <c r="BY39">
        <v>4068.125</v>
      </c>
      <c r="BZ39">
        <v>3183.375</v>
      </c>
      <c r="CA39">
        <v>4685.6880000000001</v>
      </c>
      <c r="CB39">
        <v>2355</v>
      </c>
      <c r="CC39">
        <v>2150.0630000000001</v>
      </c>
      <c r="CD39">
        <v>3229.4380000000001</v>
      </c>
      <c r="CE39">
        <v>561.1875</v>
      </c>
      <c r="CF39">
        <v>925.5625</v>
      </c>
      <c r="CG39">
        <v>3774.6880000000001</v>
      </c>
      <c r="CH39">
        <v>7566.3130000000001</v>
      </c>
      <c r="CI39">
        <v>3407.6880000000001</v>
      </c>
      <c r="CJ39">
        <v>772.3125</v>
      </c>
      <c r="CK39">
        <v>4842.1880000000001</v>
      </c>
      <c r="CL39">
        <v>7263.375</v>
      </c>
      <c r="CM39">
        <v>2602.125</v>
      </c>
      <c r="CN39">
        <v>3795.9380000000001</v>
      </c>
      <c r="CO39">
        <v>3459.5</v>
      </c>
      <c r="CP39">
        <v>1131.625</v>
      </c>
      <c r="CQ39">
        <v>3765.625</v>
      </c>
      <c r="CR39">
        <v>4149.625</v>
      </c>
      <c r="CS39">
        <v>5203.6880000000001</v>
      </c>
      <c r="CT39">
        <v>7362.1880000000001</v>
      </c>
      <c r="CU39">
        <v>843</v>
      </c>
      <c r="CV39">
        <v>4883.1880000000001</v>
      </c>
      <c r="CW39">
        <v>7088.5</v>
      </c>
      <c r="CX39">
        <v>2803.4380000000001</v>
      </c>
      <c r="CY39">
        <v>3729.5</v>
      </c>
      <c r="CZ39">
        <v>1066.6880000000001</v>
      </c>
      <c r="DA39">
        <v>4152.5</v>
      </c>
      <c r="DB39">
        <v>3782.9380000000001</v>
      </c>
      <c r="DC39">
        <v>3957.5630000000001</v>
      </c>
    </row>
    <row r="40" spans="1:107" x14ac:dyDescent="0.25">
      <c r="A40">
        <v>32</v>
      </c>
      <c r="B40">
        <v>10.936</v>
      </c>
      <c r="C40" s="1">
        <f t="shared" si="0"/>
        <v>3.6453333333333333</v>
      </c>
      <c r="D40" s="1">
        <v>3.6453333333333333</v>
      </c>
      <c r="E40">
        <v>117.05</v>
      </c>
      <c r="F40" s="1" t="s">
        <v>108</v>
      </c>
      <c r="G40" s="1" t="s">
        <v>109</v>
      </c>
      <c r="H40">
        <v>73.6875</v>
      </c>
      <c r="I40">
        <v>1577.1880000000001</v>
      </c>
      <c r="J40">
        <v>1428.875</v>
      </c>
      <c r="K40">
        <v>2634.375</v>
      </c>
      <c r="L40">
        <v>2446.5</v>
      </c>
      <c r="M40">
        <v>2338.5630000000001</v>
      </c>
      <c r="N40">
        <v>2652.25</v>
      </c>
      <c r="O40">
        <v>1040.3130000000001</v>
      </c>
      <c r="P40">
        <v>1689.25</v>
      </c>
      <c r="Q40">
        <v>506.0625</v>
      </c>
      <c r="R40">
        <v>1761.6880000000001</v>
      </c>
      <c r="S40">
        <v>293.3125</v>
      </c>
      <c r="T40">
        <v>469.5625</v>
      </c>
      <c r="U40">
        <v>681.9375</v>
      </c>
      <c r="V40">
        <v>418.3125</v>
      </c>
      <c r="W40">
        <v>197.0625</v>
      </c>
      <c r="X40">
        <v>75.875</v>
      </c>
      <c r="Y40">
        <v>943.25</v>
      </c>
      <c r="Z40">
        <v>278.125</v>
      </c>
      <c r="AA40">
        <v>452.1875</v>
      </c>
      <c r="AB40">
        <v>1086</v>
      </c>
      <c r="AC40">
        <v>697.875</v>
      </c>
      <c r="AD40">
        <v>1170.25</v>
      </c>
      <c r="AE40">
        <v>421.1875</v>
      </c>
      <c r="AF40">
        <v>719.125</v>
      </c>
      <c r="AG40">
        <v>967.0625</v>
      </c>
      <c r="AH40">
        <v>564.0625</v>
      </c>
      <c r="AI40">
        <v>396.6875</v>
      </c>
      <c r="AJ40">
        <v>1064</v>
      </c>
      <c r="AK40">
        <v>3406.5</v>
      </c>
      <c r="AL40">
        <v>1936.3130000000001</v>
      </c>
      <c r="AM40">
        <v>1807.875</v>
      </c>
      <c r="AN40">
        <v>2360.4380000000001</v>
      </c>
      <c r="AO40">
        <v>1028.25</v>
      </c>
      <c r="AP40">
        <v>1287.375</v>
      </c>
      <c r="AQ40">
        <v>1455.9380000000001</v>
      </c>
      <c r="AR40">
        <v>1223.5630000000001</v>
      </c>
      <c r="AS40">
        <v>1011.75</v>
      </c>
      <c r="AT40">
        <v>209.75</v>
      </c>
      <c r="AU40">
        <v>622.0625</v>
      </c>
      <c r="AV40">
        <v>329.875</v>
      </c>
      <c r="AW40">
        <v>633.1875</v>
      </c>
      <c r="AX40">
        <v>899.0625</v>
      </c>
      <c r="AY40">
        <v>512.625</v>
      </c>
      <c r="AZ40">
        <v>323.0625</v>
      </c>
      <c r="BA40">
        <v>234.625</v>
      </c>
      <c r="BB40">
        <v>814.25</v>
      </c>
      <c r="BC40">
        <v>252.125</v>
      </c>
      <c r="BD40">
        <v>1100.5</v>
      </c>
      <c r="BE40">
        <v>92.25</v>
      </c>
      <c r="BF40">
        <v>569.5625</v>
      </c>
      <c r="BG40">
        <v>196.125</v>
      </c>
      <c r="BH40">
        <v>2463.5</v>
      </c>
      <c r="BI40">
        <v>3360.9380000000001</v>
      </c>
      <c r="BJ40">
        <v>1872.4380000000001</v>
      </c>
      <c r="BK40">
        <v>3094.875</v>
      </c>
      <c r="BL40">
        <v>1933.5</v>
      </c>
      <c r="BM40">
        <v>2333.75</v>
      </c>
      <c r="BN40">
        <v>2473.375</v>
      </c>
      <c r="BO40">
        <v>1545.125</v>
      </c>
      <c r="BP40">
        <v>2142.4380000000001</v>
      </c>
      <c r="BQ40">
        <v>1552.5</v>
      </c>
      <c r="BR40">
        <v>1678</v>
      </c>
      <c r="BS40">
        <v>813.0625</v>
      </c>
      <c r="BT40">
        <v>159.8125</v>
      </c>
      <c r="BU40">
        <v>1827.75</v>
      </c>
      <c r="BV40">
        <v>6198.375</v>
      </c>
      <c r="BW40">
        <v>1025.9380000000001</v>
      </c>
      <c r="BX40">
        <v>1838.1880000000001</v>
      </c>
      <c r="BY40">
        <v>1042.5630000000001</v>
      </c>
      <c r="BZ40">
        <v>2755</v>
      </c>
      <c r="CA40">
        <v>2680.75</v>
      </c>
      <c r="CB40">
        <v>441.5</v>
      </c>
      <c r="CC40">
        <v>628.9375</v>
      </c>
      <c r="CD40">
        <v>1035.625</v>
      </c>
      <c r="CE40">
        <v>803.9375</v>
      </c>
      <c r="CF40">
        <v>1469</v>
      </c>
      <c r="CG40">
        <v>5849.75</v>
      </c>
      <c r="CH40">
        <v>434.375</v>
      </c>
      <c r="CI40">
        <v>1148.75</v>
      </c>
      <c r="CJ40">
        <v>384.5625</v>
      </c>
      <c r="CK40">
        <v>1262.75</v>
      </c>
      <c r="CL40">
        <v>346</v>
      </c>
      <c r="CM40">
        <v>692.0625</v>
      </c>
      <c r="CN40">
        <v>3925.125</v>
      </c>
      <c r="CO40">
        <v>1799.3130000000001</v>
      </c>
      <c r="CP40">
        <v>1770.1880000000001</v>
      </c>
      <c r="CQ40">
        <v>2857.75</v>
      </c>
      <c r="CR40">
        <v>3840.25</v>
      </c>
      <c r="CS40">
        <v>4037.5</v>
      </c>
      <c r="CT40">
        <v>304.375</v>
      </c>
      <c r="CU40">
        <v>314.25</v>
      </c>
      <c r="CV40">
        <v>1233.125</v>
      </c>
      <c r="CW40">
        <v>292.75</v>
      </c>
      <c r="CX40">
        <v>849</v>
      </c>
      <c r="CY40">
        <v>4688.4380000000001</v>
      </c>
      <c r="CZ40">
        <v>2387.1880000000001</v>
      </c>
      <c r="DA40">
        <v>3759.625</v>
      </c>
      <c r="DB40">
        <v>1548.8130000000001</v>
      </c>
      <c r="DC40">
        <v>1385.75</v>
      </c>
    </row>
    <row r="41" spans="1:107" x14ac:dyDescent="0.25">
      <c r="A41">
        <v>33</v>
      </c>
      <c r="B41">
        <v>10.965</v>
      </c>
      <c r="C41" s="1">
        <f t="shared" si="0"/>
        <v>3.6549999999999998</v>
      </c>
      <c r="D41" s="1">
        <v>3.6549999999999998</v>
      </c>
      <c r="E41">
        <v>77</v>
      </c>
      <c r="F41" s="1" t="s">
        <v>108</v>
      </c>
      <c r="G41" s="1" t="s">
        <v>109</v>
      </c>
      <c r="H41">
        <v>68.375</v>
      </c>
      <c r="I41">
        <v>481.25</v>
      </c>
      <c r="J41">
        <v>505.25</v>
      </c>
      <c r="K41">
        <v>893.5625</v>
      </c>
      <c r="L41">
        <v>666.0625</v>
      </c>
      <c r="M41">
        <v>723.9375</v>
      </c>
      <c r="N41">
        <v>837.5625</v>
      </c>
      <c r="O41">
        <v>338.6875</v>
      </c>
      <c r="P41">
        <v>334.3125</v>
      </c>
      <c r="Q41">
        <v>569.375</v>
      </c>
      <c r="R41">
        <v>529</v>
      </c>
      <c r="S41">
        <v>299.3125</v>
      </c>
      <c r="T41">
        <v>149.875</v>
      </c>
      <c r="U41">
        <v>229.5625</v>
      </c>
      <c r="V41">
        <v>94.9375</v>
      </c>
      <c r="W41">
        <v>289.0625</v>
      </c>
      <c r="X41">
        <v>368.0625</v>
      </c>
      <c r="Y41">
        <v>296.625</v>
      </c>
      <c r="Z41">
        <v>696.75</v>
      </c>
      <c r="AA41">
        <v>167.5</v>
      </c>
      <c r="AB41">
        <v>336.6875</v>
      </c>
      <c r="AC41">
        <v>197.6875</v>
      </c>
      <c r="AD41">
        <v>347.3125</v>
      </c>
      <c r="AE41">
        <v>125.1875</v>
      </c>
      <c r="AF41">
        <v>167.5</v>
      </c>
      <c r="AG41">
        <v>375.875</v>
      </c>
      <c r="AH41">
        <v>253.125</v>
      </c>
      <c r="AI41">
        <v>117.875</v>
      </c>
      <c r="AJ41">
        <v>361.5</v>
      </c>
      <c r="AK41">
        <v>973.8125</v>
      </c>
      <c r="AL41">
        <v>625.6875</v>
      </c>
      <c r="AM41">
        <v>564.0625</v>
      </c>
      <c r="AN41">
        <v>743.875</v>
      </c>
      <c r="AO41">
        <v>348</v>
      </c>
      <c r="AP41">
        <v>339.125</v>
      </c>
      <c r="AQ41">
        <v>429.75</v>
      </c>
      <c r="AR41">
        <v>366.125</v>
      </c>
      <c r="AS41">
        <v>342.875</v>
      </c>
      <c r="AT41">
        <v>286.75</v>
      </c>
      <c r="AU41">
        <v>248</v>
      </c>
      <c r="AV41">
        <v>137.5625</v>
      </c>
      <c r="AW41">
        <v>242.875</v>
      </c>
      <c r="AX41">
        <v>284.875</v>
      </c>
      <c r="AY41">
        <v>164</v>
      </c>
      <c r="AZ41">
        <v>146</v>
      </c>
      <c r="BA41">
        <v>85.625</v>
      </c>
      <c r="BB41">
        <v>284.6875</v>
      </c>
      <c r="BC41">
        <v>111.5625</v>
      </c>
      <c r="BD41">
        <v>294.9375</v>
      </c>
      <c r="BE41">
        <v>170</v>
      </c>
      <c r="BF41">
        <v>209.9375</v>
      </c>
      <c r="BG41">
        <v>347.8125</v>
      </c>
      <c r="BH41">
        <v>890.5625</v>
      </c>
      <c r="BI41">
        <v>1029.625</v>
      </c>
      <c r="BJ41">
        <v>548</v>
      </c>
      <c r="BK41">
        <v>1057.6880000000001</v>
      </c>
      <c r="BL41">
        <v>670.5625</v>
      </c>
      <c r="BM41">
        <v>708.8125</v>
      </c>
      <c r="BN41">
        <v>855.1875</v>
      </c>
      <c r="BO41">
        <v>467.9375</v>
      </c>
      <c r="BP41">
        <v>575.25</v>
      </c>
      <c r="BQ41">
        <v>513.0625</v>
      </c>
      <c r="BR41">
        <v>556.625</v>
      </c>
      <c r="BS41">
        <v>321.6875</v>
      </c>
      <c r="BT41">
        <v>1467.375</v>
      </c>
      <c r="BU41">
        <v>536.4375</v>
      </c>
      <c r="BV41">
        <v>2014.3130000000001</v>
      </c>
      <c r="BW41">
        <v>345.125</v>
      </c>
      <c r="BX41">
        <v>634.6875</v>
      </c>
      <c r="BY41">
        <v>348.75</v>
      </c>
      <c r="BZ41">
        <v>926</v>
      </c>
      <c r="CA41">
        <v>941.0625</v>
      </c>
      <c r="CB41">
        <v>176.6875</v>
      </c>
      <c r="CC41">
        <v>265.5</v>
      </c>
      <c r="CD41">
        <v>419.1875</v>
      </c>
      <c r="CE41">
        <v>301.0625</v>
      </c>
      <c r="CF41">
        <v>449.6875</v>
      </c>
      <c r="CG41">
        <v>1727.375</v>
      </c>
      <c r="CH41">
        <v>182.375</v>
      </c>
      <c r="CI41">
        <v>440</v>
      </c>
      <c r="CJ41">
        <v>154.125</v>
      </c>
      <c r="CK41">
        <v>321.5</v>
      </c>
      <c r="CL41">
        <v>139.3125</v>
      </c>
      <c r="CM41">
        <v>259.875</v>
      </c>
      <c r="CN41">
        <v>1285.8130000000001</v>
      </c>
      <c r="CO41">
        <v>662.375</v>
      </c>
      <c r="CP41">
        <v>628.5</v>
      </c>
      <c r="CQ41">
        <v>876.4375</v>
      </c>
      <c r="CR41">
        <v>1256.5630000000001</v>
      </c>
      <c r="CS41">
        <v>1126.625</v>
      </c>
      <c r="CT41">
        <v>137.5</v>
      </c>
      <c r="CU41">
        <v>114.0625</v>
      </c>
      <c r="CV41">
        <v>353.625</v>
      </c>
      <c r="CW41">
        <v>150.25</v>
      </c>
      <c r="CX41">
        <v>312.75</v>
      </c>
      <c r="CY41">
        <v>1534.375</v>
      </c>
      <c r="CZ41">
        <v>810.625</v>
      </c>
      <c r="DA41">
        <v>1269.375</v>
      </c>
      <c r="DB41">
        <v>539</v>
      </c>
      <c r="DC41">
        <v>524</v>
      </c>
    </row>
    <row r="42" spans="1:107" x14ac:dyDescent="0.25">
      <c r="A42">
        <v>34</v>
      </c>
      <c r="B42">
        <v>10.975</v>
      </c>
      <c r="C42" s="1">
        <f t="shared" si="0"/>
        <v>3.6583333333333332</v>
      </c>
      <c r="D42" s="1">
        <v>3.6583333333333332</v>
      </c>
      <c r="E42">
        <v>117.05</v>
      </c>
      <c r="F42" s="1" t="s">
        <v>108</v>
      </c>
      <c r="G42" s="1" t="s">
        <v>109</v>
      </c>
      <c r="H42">
        <v>48.75</v>
      </c>
      <c r="I42">
        <v>1584.125</v>
      </c>
      <c r="J42">
        <v>1507.0630000000001</v>
      </c>
      <c r="K42">
        <v>2747.8130000000001</v>
      </c>
      <c r="L42">
        <v>2369</v>
      </c>
      <c r="M42">
        <v>2179.875</v>
      </c>
      <c r="N42">
        <v>2702.625</v>
      </c>
      <c r="O42">
        <v>1272.75</v>
      </c>
      <c r="P42">
        <v>1954.25</v>
      </c>
      <c r="Q42">
        <v>1828.8130000000001</v>
      </c>
      <c r="R42">
        <v>1655.4380000000001</v>
      </c>
      <c r="S42">
        <v>893.9375</v>
      </c>
      <c r="T42">
        <v>523.75</v>
      </c>
      <c r="U42">
        <v>980.75</v>
      </c>
      <c r="V42">
        <v>453.0625</v>
      </c>
      <c r="W42">
        <v>968.9375</v>
      </c>
      <c r="X42">
        <v>1118.4380000000001</v>
      </c>
      <c r="Y42">
        <v>896.25</v>
      </c>
      <c r="Z42">
        <v>2579.3130000000001</v>
      </c>
      <c r="AA42">
        <v>467.5</v>
      </c>
      <c r="AB42">
        <v>1183.75</v>
      </c>
      <c r="AC42">
        <v>767.875</v>
      </c>
      <c r="AD42">
        <v>1141</v>
      </c>
      <c r="AE42">
        <v>439.6875</v>
      </c>
      <c r="AF42">
        <v>666.9375</v>
      </c>
      <c r="AG42">
        <v>1200.1880000000001</v>
      </c>
      <c r="AH42">
        <v>642.6875</v>
      </c>
      <c r="AI42">
        <v>415.875</v>
      </c>
      <c r="AJ42">
        <v>1035.8130000000001</v>
      </c>
      <c r="AK42">
        <v>3365.875</v>
      </c>
      <c r="AL42">
        <v>1896.3130000000001</v>
      </c>
      <c r="AM42">
        <v>2221.25</v>
      </c>
      <c r="AN42">
        <v>2368.4380000000001</v>
      </c>
      <c r="AO42">
        <v>1011.563</v>
      </c>
      <c r="AP42">
        <v>1602.3130000000001</v>
      </c>
      <c r="AQ42">
        <v>1386.4380000000001</v>
      </c>
      <c r="AR42">
        <v>1566.875</v>
      </c>
      <c r="AS42">
        <v>1147.75</v>
      </c>
      <c r="AT42">
        <v>770.6875</v>
      </c>
      <c r="AU42">
        <v>622.0625</v>
      </c>
      <c r="AV42">
        <v>359.5625</v>
      </c>
      <c r="AW42">
        <v>674.25</v>
      </c>
      <c r="AX42">
        <v>980.375</v>
      </c>
      <c r="AY42">
        <v>540.6875</v>
      </c>
      <c r="AZ42">
        <v>320.4375</v>
      </c>
      <c r="BA42">
        <v>239.25</v>
      </c>
      <c r="BB42">
        <v>896.1875</v>
      </c>
      <c r="BC42">
        <v>245.6875</v>
      </c>
      <c r="BD42">
        <v>1174.375</v>
      </c>
      <c r="BE42">
        <v>448.125</v>
      </c>
      <c r="BF42">
        <v>580.125</v>
      </c>
      <c r="BG42">
        <v>1026</v>
      </c>
      <c r="BH42">
        <v>2497.9380000000001</v>
      </c>
      <c r="BI42">
        <v>4063.6880000000001</v>
      </c>
      <c r="BJ42">
        <v>2411.625</v>
      </c>
      <c r="BK42">
        <v>3884.5</v>
      </c>
      <c r="BL42">
        <v>2335.3130000000001</v>
      </c>
      <c r="BM42">
        <v>2731.125</v>
      </c>
      <c r="BN42">
        <v>3235.9380000000001</v>
      </c>
      <c r="BO42">
        <v>1815.25</v>
      </c>
      <c r="BP42">
        <v>2500.875</v>
      </c>
      <c r="BQ42">
        <v>2015.75</v>
      </c>
      <c r="BR42">
        <v>2086.5</v>
      </c>
      <c r="BS42">
        <v>931.4375</v>
      </c>
      <c r="BT42">
        <v>144.4375</v>
      </c>
      <c r="BU42">
        <v>1840.25</v>
      </c>
      <c r="BV42">
        <v>7661.1880000000001</v>
      </c>
      <c r="BW42">
        <v>1250.8130000000001</v>
      </c>
      <c r="BX42">
        <v>2300.5630000000001</v>
      </c>
      <c r="BY42">
        <v>1340.1880000000001</v>
      </c>
      <c r="BZ42">
        <v>3265</v>
      </c>
      <c r="CA42">
        <v>2789.375</v>
      </c>
      <c r="CB42">
        <v>469.9375</v>
      </c>
      <c r="CC42">
        <v>718.5</v>
      </c>
      <c r="CD42">
        <v>1261.875</v>
      </c>
      <c r="CE42">
        <v>925.1875</v>
      </c>
      <c r="CF42">
        <v>1654.5</v>
      </c>
      <c r="CG42">
        <v>6815.375</v>
      </c>
      <c r="CH42">
        <v>471</v>
      </c>
      <c r="CI42">
        <v>1325.8130000000001</v>
      </c>
      <c r="CJ42">
        <v>382.0625</v>
      </c>
      <c r="CK42">
        <v>1378.8130000000001</v>
      </c>
      <c r="CL42">
        <v>368.125</v>
      </c>
      <c r="CM42">
        <v>854.5</v>
      </c>
      <c r="CN42">
        <v>5050.3130000000001</v>
      </c>
      <c r="CO42">
        <v>2249.8130000000001</v>
      </c>
      <c r="CP42">
        <v>2080.9380000000001</v>
      </c>
      <c r="CQ42">
        <v>3646.5</v>
      </c>
      <c r="CR42">
        <v>4632.375</v>
      </c>
      <c r="CS42">
        <v>4026.75</v>
      </c>
      <c r="CT42">
        <v>304.375</v>
      </c>
      <c r="CU42">
        <v>328.625</v>
      </c>
      <c r="CV42">
        <v>1207.125</v>
      </c>
      <c r="CW42">
        <v>337.75</v>
      </c>
      <c r="CX42">
        <v>964.3125</v>
      </c>
      <c r="CY42">
        <v>5664.125</v>
      </c>
      <c r="CZ42">
        <v>2801.75</v>
      </c>
      <c r="DA42">
        <v>4678.4380000000001</v>
      </c>
      <c r="DB42">
        <v>1860.125</v>
      </c>
      <c r="DC42">
        <v>1745.9380000000001</v>
      </c>
    </row>
    <row r="43" spans="1:107" x14ac:dyDescent="0.25">
      <c r="A43">
        <v>35</v>
      </c>
      <c r="B43">
        <v>11.06</v>
      </c>
      <c r="C43" s="1">
        <f t="shared" si="0"/>
        <v>3.686666666666667</v>
      </c>
      <c r="D43" s="1">
        <v>3.686666666666667</v>
      </c>
      <c r="E43">
        <v>75.041669999999996</v>
      </c>
      <c r="F43" s="1" t="s">
        <v>108</v>
      </c>
      <c r="G43" s="1" t="s">
        <v>109</v>
      </c>
      <c r="H43">
        <v>29.75</v>
      </c>
      <c r="I43">
        <v>1398.0630000000001</v>
      </c>
      <c r="J43">
        <v>1407.375</v>
      </c>
      <c r="K43">
        <v>2664.5</v>
      </c>
      <c r="L43">
        <v>1449.375</v>
      </c>
      <c r="M43">
        <v>1974.1880000000001</v>
      </c>
      <c r="N43">
        <v>1437.125</v>
      </c>
      <c r="O43">
        <v>2270.75</v>
      </c>
      <c r="P43">
        <v>1718.5630000000001</v>
      </c>
      <c r="Q43">
        <v>1580.75</v>
      </c>
      <c r="R43">
        <v>982.1875</v>
      </c>
      <c r="S43">
        <v>1531.3130000000001</v>
      </c>
      <c r="T43">
        <v>510.4375</v>
      </c>
      <c r="U43">
        <v>1128.25</v>
      </c>
      <c r="V43">
        <v>237.1875</v>
      </c>
      <c r="W43">
        <v>1766.6880000000001</v>
      </c>
      <c r="X43">
        <v>1221.0630000000001</v>
      </c>
      <c r="Y43">
        <v>1168.375</v>
      </c>
      <c r="Z43">
        <v>1298.0630000000001</v>
      </c>
      <c r="AA43">
        <v>416.3125</v>
      </c>
      <c r="AB43">
        <v>1700.3130000000001</v>
      </c>
      <c r="AC43">
        <v>1188.0630000000001</v>
      </c>
      <c r="AD43">
        <v>1652.75</v>
      </c>
      <c r="AE43">
        <v>2279.125</v>
      </c>
      <c r="AF43">
        <v>1235.1880000000001</v>
      </c>
      <c r="AG43">
        <v>2012.1880000000001</v>
      </c>
      <c r="AH43">
        <v>1110</v>
      </c>
      <c r="AI43">
        <v>354.375</v>
      </c>
      <c r="AJ43">
        <v>1477.4380000000001</v>
      </c>
      <c r="AK43">
        <v>2381.4380000000001</v>
      </c>
      <c r="AL43">
        <v>1313.75</v>
      </c>
      <c r="AM43">
        <v>1140.5630000000001</v>
      </c>
      <c r="AN43">
        <v>1074.125</v>
      </c>
      <c r="AO43">
        <v>1127.5</v>
      </c>
      <c r="AP43">
        <v>740.625</v>
      </c>
      <c r="AQ43">
        <v>1467.8130000000001</v>
      </c>
      <c r="AR43">
        <v>845.5</v>
      </c>
      <c r="AS43">
        <v>1869.9380000000001</v>
      </c>
      <c r="AT43">
        <v>1171.75</v>
      </c>
      <c r="AU43">
        <v>1834.9380000000001</v>
      </c>
      <c r="AV43">
        <v>243.125</v>
      </c>
      <c r="AW43">
        <v>657.5625</v>
      </c>
      <c r="AX43">
        <v>667.4375</v>
      </c>
      <c r="AY43">
        <v>396.1875</v>
      </c>
      <c r="AZ43">
        <v>320.1875</v>
      </c>
      <c r="BA43">
        <v>83.8125</v>
      </c>
      <c r="BB43">
        <v>1675.4380000000001</v>
      </c>
      <c r="BC43">
        <v>468.9375</v>
      </c>
      <c r="BD43">
        <v>1142.3130000000001</v>
      </c>
      <c r="BE43">
        <v>1410.9380000000001</v>
      </c>
      <c r="BF43">
        <v>504.375</v>
      </c>
      <c r="BG43">
        <v>1145.3130000000001</v>
      </c>
      <c r="BH43">
        <v>1479</v>
      </c>
      <c r="BI43">
        <v>866.5625</v>
      </c>
      <c r="BJ43">
        <v>1414.375</v>
      </c>
      <c r="BK43">
        <v>1770.3130000000001</v>
      </c>
      <c r="BL43">
        <v>1069.5</v>
      </c>
      <c r="BM43">
        <v>894.3125</v>
      </c>
      <c r="BN43">
        <v>1619.4380000000001</v>
      </c>
      <c r="BO43">
        <v>778.25</v>
      </c>
      <c r="BP43">
        <v>1140.3130000000001</v>
      </c>
      <c r="BQ43">
        <v>759.375</v>
      </c>
      <c r="BR43">
        <v>902.3125</v>
      </c>
      <c r="BS43">
        <v>523.5</v>
      </c>
      <c r="BT43">
        <v>2720.3130000000001</v>
      </c>
      <c r="BU43">
        <v>766.6875</v>
      </c>
      <c r="BV43">
        <v>1698.375</v>
      </c>
      <c r="BW43">
        <v>851.375</v>
      </c>
      <c r="BX43">
        <v>1267.5</v>
      </c>
      <c r="BY43">
        <v>887.125</v>
      </c>
      <c r="BZ43">
        <v>698.8125</v>
      </c>
      <c r="CA43">
        <v>1157.8130000000001</v>
      </c>
      <c r="CB43">
        <v>169.5</v>
      </c>
      <c r="CC43">
        <v>590.25</v>
      </c>
      <c r="CD43">
        <v>1077.4380000000001</v>
      </c>
      <c r="CE43">
        <v>145.25</v>
      </c>
      <c r="CF43">
        <v>533</v>
      </c>
      <c r="CG43">
        <v>1393.375</v>
      </c>
      <c r="CH43">
        <v>405.75</v>
      </c>
      <c r="CI43">
        <v>891.5</v>
      </c>
      <c r="CJ43">
        <v>255.0625</v>
      </c>
      <c r="CK43">
        <v>997.4375</v>
      </c>
      <c r="CL43">
        <v>305.9375</v>
      </c>
      <c r="CM43">
        <v>755.125</v>
      </c>
      <c r="CN43">
        <v>1731.9380000000001</v>
      </c>
      <c r="CO43">
        <v>1249.0630000000001</v>
      </c>
      <c r="CP43">
        <v>685.125</v>
      </c>
      <c r="CQ43">
        <v>1795.875</v>
      </c>
      <c r="CR43">
        <v>1172.75</v>
      </c>
      <c r="CS43">
        <v>2498.875</v>
      </c>
      <c r="CT43">
        <v>357.875</v>
      </c>
      <c r="CU43">
        <v>258.875</v>
      </c>
      <c r="CV43">
        <v>882.6875</v>
      </c>
      <c r="CW43">
        <v>283.75</v>
      </c>
      <c r="CX43">
        <v>663.4375</v>
      </c>
      <c r="CY43">
        <v>1521.1880000000001</v>
      </c>
      <c r="CZ43">
        <v>797.6875</v>
      </c>
      <c r="DA43">
        <v>2184.75</v>
      </c>
      <c r="DB43">
        <v>1026.25</v>
      </c>
      <c r="DC43">
        <v>1085.0630000000001</v>
      </c>
    </row>
    <row r="44" spans="1:107" x14ac:dyDescent="0.25">
      <c r="A44">
        <v>36</v>
      </c>
      <c r="B44">
        <v>11.122</v>
      </c>
      <c r="C44" s="1">
        <f t="shared" si="0"/>
        <v>3.7073333333333331</v>
      </c>
      <c r="D44" s="1">
        <v>3.7073333333333331</v>
      </c>
      <c r="E44">
        <v>98.1</v>
      </c>
      <c r="F44" s="1" t="s">
        <v>108</v>
      </c>
      <c r="G44" s="1" t="s">
        <v>109</v>
      </c>
      <c r="H44">
        <v>33.4375</v>
      </c>
      <c r="I44">
        <v>3992.6880000000001</v>
      </c>
      <c r="J44">
        <v>4130.125</v>
      </c>
      <c r="K44">
        <v>5651.4380000000001</v>
      </c>
      <c r="L44">
        <v>4241</v>
      </c>
      <c r="M44">
        <v>3337.25</v>
      </c>
      <c r="N44">
        <v>3045.0630000000001</v>
      </c>
      <c r="O44">
        <v>6394.75</v>
      </c>
      <c r="P44">
        <v>2957.8130000000001</v>
      </c>
      <c r="Q44">
        <v>3571.9380000000001</v>
      </c>
      <c r="R44">
        <v>2972.8130000000001</v>
      </c>
      <c r="S44">
        <v>7086.9380000000001</v>
      </c>
      <c r="T44">
        <v>121</v>
      </c>
      <c r="U44">
        <v>2078.75</v>
      </c>
      <c r="V44">
        <v>351.5625</v>
      </c>
      <c r="W44">
        <v>4120.125</v>
      </c>
      <c r="X44">
        <v>4623.6880000000001</v>
      </c>
      <c r="Y44">
        <v>2488.9380000000001</v>
      </c>
      <c r="Z44">
        <v>138.0625</v>
      </c>
      <c r="AA44">
        <v>373.9375</v>
      </c>
      <c r="AB44">
        <v>6040.8130000000001</v>
      </c>
      <c r="AC44">
        <v>1927.875</v>
      </c>
      <c r="AD44">
        <v>3339.375</v>
      </c>
      <c r="AE44">
        <v>1747.0630000000001</v>
      </c>
      <c r="AF44">
        <v>2392.0630000000001</v>
      </c>
      <c r="AG44">
        <v>4752.1880000000001</v>
      </c>
      <c r="AH44">
        <v>6706.8130000000001</v>
      </c>
      <c r="AI44">
        <v>456.3125</v>
      </c>
      <c r="AJ44">
        <v>2510.0630000000001</v>
      </c>
      <c r="AK44">
        <v>2863.75</v>
      </c>
      <c r="AL44">
        <v>936.0625</v>
      </c>
      <c r="AM44">
        <v>485.625</v>
      </c>
      <c r="AN44">
        <v>3590.75</v>
      </c>
      <c r="AO44">
        <v>867.3125</v>
      </c>
      <c r="AP44">
        <v>113.0625</v>
      </c>
      <c r="AQ44">
        <v>3084.8130000000001</v>
      </c>
      <c r="AR44">
        <v>683.5</v>
      </c>
      <c r="AS44">
        <v>2822.125</v>
      </c>
      <c r="AT44">
        <v>125.5625</v>
      </c>
      <c r="AU44">
        <v>1665.75</v>
      </c>
      <c r="AV44">
        <v>190</v>
      </c>
      <c r="AW44">
        <v>570</v>
      </c>
      <c r="AX44">
        <v>573.4375</v>
      </c>
      <c r="AY44">
        <v>150.875</v>
      </c>
      <c r="AZ44">
        <v>154.75</v>
      </c>
      <c r="BA44">
        <v>34.1875</v>
      </c>
      <c r="BB44">
        <v>2407.0630000000001</v>
      </c>
      <c r="BC44">
        <v>329.5625</v>
      </c>
      <c r="BD44">
        <v>1140.1880000000001</v>
      </c>
      <c r="BE44">
        <v>2402</v>
      </c>
      <c r="BF44">
        <v>249.5625</v>
      </c>
      <c r="BG44">
        <v>5254.6880000000001</v>
      </c>
      <c r="BH44">
        <v>521.1875</v>
      </c>
      <c r="BI44">
        <v>362.125</v>
      </c>
      <c r="BJ44">
        <v>1120.5630000000001</v>
      </c>
      <c r="BK44">
        <v>964.125</v>
      </c>
      <c r="BL44">
        <v>238.6875</v>
      </c>
      <c r="BM44">
        <v>282.6875</v>
      </c>
      <c r="BN44">
        <v>1712.8130000000001</v>
      </c>
      <c r="BO44">
        <v>8.75</v>
      </c>
      <c r="BP44">
        <v>210.1875</v>
      </c>
      <c r="BQ44">
        <v>847.125</v>
      </c>
      <c r="BR44">
        <v>445.3125</v>
      </c>
      <c r="BS44">
        <v>390.125</v>
      </c>
      <c r="BT44">
        <v>138.5</v>
      </c>
      <c r="BU44">
        <v>463</v>
      </c>
      <c r="BV44">
        <v>99.875</v>
      </c>
      <c r="BW44">
        <v>371.75</v>
      </c>
      <c r="BX44">
        <v>599.0625</v>
      </c>
      <c r="BY44">
        <v>602.875</v>
      </c>
      <c r="BZ44">
        <v>182.25</v>
      </c>
      <c r="CA44">
        <v>3914.0630000000001</v>
      </c>
      <c r="CB44">
        <v>215.9375</v>
      </c>
      <c r="CC44">
        <v>245.25</v>
      </c>
      <c r="CD44">
        <v>341.8125</v>
      </c>
      <c r="CE44">
        <v>38.25</v>
      </c>
      <c r="CF44">
        <v>124.375</v>
      </c>
      <c r="CG44">
        <v>481.25</v>
      </c>
      <c r="CH44">
        <v>95.5625</v>
      </c>
      <c r="CI44">
        <v>49.75</v>
      </c>
      <c r="CJ44">
        <v>77.4375</v>
      </c>
      <c r="CK44">
        <v>472.375</v>
      </c>
      <c r="CL44">
        <v>551.5</v>
      </c>
      <c r="CM44">
        <v>437.6875</v>
      </c>
      <c r="CN44">
        <v>449.125</v>
      </c>
      <c r="CO44">
        <v>647.3125</v>
      </c>
      <c r="CP44">
        <v>246.5</v>
      </c>
      <c r="CQ44">
        <v>741.4375</v>
      </c>
      <c r="CR44">
        <v>326.125</v>
      </c>
      <c r="CS44">
        <v>538.5625</v>
      </c>
      <c r="CT44">
        <v>248.1875</v>
      </c>
      <c r="CU44">
        <v>200.1875</v>
      </c>
      <c r="CV44">
        <v>489.8125</v>
      </c>
      <c r="CW44">
        <v>481.8125</v>
      </c>
      <c r="CX44">
        <v>379.3125</v>
      </c>
      <c r="CY44">
        <v>477.0625</v>
      </c>
      <c r="CZ44">
        <v>127.5625</v>
      </c>
      <c r="DA44">
        <v>718.625</v>
      </c>
      <c r="DB44">
        <v>217.5</v>
      </c>
      <c r="DC44">
        <v>462.4375</v>
      </c>
    </row>
    <row r="45" spans="1:107" x14ac:dyDescent="0.25">
      <c r="A45">
        <v>37</v>
      </c>
      <c r="B45">
        <v>11.273999999999999</v>
      </c>
      <c r="C45" s="1">
        <f t="shared" si="0"/>
        <v>3.7579999999999996</v>
      </c>
      <c r="D45" s="1">
        <v>3.7579999999999996</v>
      </c>
      <c r="E45">
        <v>98.1</v>
      </c>
      <c r="F45" s="1" t="s">
        <v>108</v>
      </c>
      <c r="G45" s="1" t="s">
        <v>109</v>
      </c>
      <c r="H45">
        <v>46.0625</v>
      </c>
      <c r="I45">
        <v>55.0625</v>
      </c>
      <c r="J45">
        <v>13.25</v>
      </c>
      <c r="K45">
        <v>32.9375</v>
      </c>
      <c r="L45">
        <v>19.0625</v>
      </c>
      <c r="M45">
        <v>0</v>
      </c>
      <c r="N45">
        <v>4049.125</v>
      </c>
      <c r="O45">
        <v>22.875</v>
      </c>
      <c r="P45">
        <v>128.75</v>
      </c>
      <c r="Q45">
        <v>185.75</v>
      </c>
      <c r="R45">
        <v>3.5</v>
      </c>
      <c r="S45">
        <v>5248.3130000000001</v>
      </c>
      <c r="T45">
        <v>137.1875</v>
      </c>
      <c r="U45">
        <v>120.5</v>
      </c>
      <c r="V45">
        <v>81.5625</v>
      </c>
      <c r="W45">
        <v>37.9375</v>
      </c>
      <c r="X45">
        <v>7.1875</v>
      </c>
      <c r="Y45">
        <v>125.3125</v>
      </c>
      <c r="Z45">
        <v>430.625</v>
      </c>
      <c r="AA45">
        <v>90.125</v>
      </c>
      <c r="AB45">
        <v>34.375</v>
      </c>
      <c r="AC45">
        <v>108.0625</v>
      </c>
      <c r="AD45">
        <v>55.875</v>
      </c>
      <c r="AE45">
        <v>12.8125</v>
      </c>
      <c r="AF45">
        <v>152.625</v>
      </c>
      <c r="AG45">
        <v>0.1875</v>
      </c>
      <c r="AH45">
        <v>2.125</v>
      </c>
      <c r="AI45">
        <v>109.9375</v>
      </c>
      <c r="AJ45">
        <v>20</v>
      </c>
      <c r="AK45">
        <v>63.9375</v>
      </c>
      <c r="AL45">
        <v>24.5</v>
      </c>
      <c r="AM45">
        <v>126.25</v>
      </c>
      <c r="AN45">
        <v>127.1875</v>
      </c>
      <c r="AO45">
        <v>164.6875</v>
      </c>
      <c r="AP45">
        <v>202.9375</v>
      </c>
      <c r="AQ45">
        <v>65.4375</v>
      </c>
      <c r="AR45">
        <v>134.5</v>
      </c>
      <c r="AS45">
        <v>136.875</v>
      </c>
      <c r="AT45">
        <v>4353.5630000000001</v>
      </c>
      <c r="AU45">
        <v>164.375</v>
      </c>
      <c r="AV45">
        <v>139.5625</v>
      </c>
      <c r="AW45">
        <v>171.9375</v>
      </c>
      <c r="AX45">
        <v>161</v>
      </c>
      <c r="AY45">
        <v>156.0625</v>
      </c>
      <c r="AZ45">
        <v>118.4375</v>
      </c>
      <c r="BA45">
        <v>103.25</v>
      </c>
      <c r="BB45">
        <v>251.25</v>
      </c>
      <c r="BC45">
        <v>195.0625</v>
      </c>
      <c r="BD45">
        <v>184.25</v>
      </c>
      <c r="BE45">
        <v>185.3125</v>
      </c>
      <c r="BF45">
        <v>247.4375</v>
      </c>
      <c r="BG45">
        <v>2942.0630000000001</v>
      </c>
      <c r="BH45">
        <v>1978.625</v>
      </c>
      <c r="BI45">
        <v>148.9375</v>
      </c>
      <c r="BJ45">
        <v>88</v>
      </c>
      <c r="BK45">
        <v>66.375</v>
      </c>
      <c r="BL45">
        <v>172.9375</v>
      </c>
      <c r="BM45">
        <v>36.8125</v>
      </c>
      <c r="BN45">
        <v>20.875</v>
      </c>
      <c r="BO45">
        <v>200.5625</v>
      </c>
      <c r="BP45">
        <v>107.8125</v>
      </c>
      <c r="BQ45">
        <v>182.125</v>
      </c>
      <c r="BR45">
        <v>119.125</v>
      </c>
      <c r="BS45">
        <v>64.875</v>
      </c>
      <c r="BT45">
        <v>4102.4380000000001</v>
      </c>
      <c r="BU45">
        <v>237.0625</v>
      </c>
      <c r="BV45">
        <v>138.5625</v>
      </c>
      <c r="BW45">
        <v>71</v>
      </c>
      <c r="BX45">
        <v>188.5</v>
      </c>
      <c r="BY45">
        <v>185.5625</v>
      </c>
      <c r="BZ45">
        <v>127.5625</v>
      </c>
      <c r="CA45">
        <v>43.0625</v>
      </c>
      <c r="CB45">
        <v>83.4375</v>
      </c>
      <c r="CC45">
        <v>134.0625</v>
      </c>
      <c r="CD45">
        <v>257.75</v>
      </c>
      <c r="CE45">
        <v>12.125</v>
      </c>
      <c r="CF45">
        <v>124.6875</v>
      </c>
      <c r="CG45">
        <v>34.0625</v>
      </c>
      <c r="CH45">
        <v>247.375</v>
      </c>
      <c r="CI45">
        <v>126.6875</v>
      </c>
      <c r="CJ45">
        <v>204.0625</v>
      </c>
      <c r="CK45">
        <v>272.875</v>
      </c>
      <c r="CL45">
        <v>199.8125</v>
      </c>
      <c r="CM45">
        <v>196.6875</v>
      </c>
      <c r="CN45">
        <v>188.1875</v>
      </c>
      <c r="CO45">
        <v>145.1875</v>
      </c>
      <c r="CP45">
        <v>199.1875</v>
      </c>
      <c r="CQ45">
        <v>212.4375</v>
      </c>
      <c r="CR45">
        <v>144.125</v>
      </c>
      <c r="CS45">
        <v>1349.875</v>
      </c>
      <c r="CT45">
        <v>163.8125</v>
      </c>
      <c r="CU45">
        <v>218.3125</v>
      </c>
      <c r="CV45">
        <v>181.125</v>
      </c>
      <c r="CW45">
        <v>213.375</v>
      </c>
      <c r="CX45">
        <v>194.875</v>
      </c>
      <c r="CY45">
        <v>193.3125</v>
      </c>
      <c r="CZ45">
        <v>147.5625</v>
      </c>
      <c r="DA45">
        <v>256.6875</v>
      </c>
      <c r="DB45">
        <v>217.875</v>
      </c>
      <c r="DC45">
        <v>254.0625</v>
      </c>
    </row>
    <row r="46" spans="1:107" x14ac:dyDescent="0.25">
      <c r="A46">
        <v>38</v>
      </c>
      <c r="B46">
        <v>11.319000000000001</v>
      </c>
      <c r="C46" s="1">
        <f t="shared" si="0"/>
        <v>3.7730000000000001</v>
      </c>
      <c r="D46" s="1">
        <v>3.7730000000000001</v>
      </c>
      <c r="E46">
        <v>126.0577</v>
      </c>
      <c r="F46" s="1" t="s">
        <v>108</v>
      </c>
      <c r="G46" s="1" t="s">
        <v>109</v>
      </c>
      <c r="H46">
        <v>214.875</v>
      </c>
      <c r="I46">
        <v>904.3125</v>
      </c>
      <c r="J46">
        <v>883.6875</v>
      </c>
      <c r="K46">
        <v>780.875</v>
      </c>
      <c r="L46">
        <v>723.8125</v>
      </c>
      <c r="M46">
        <v>628.375</v>
      </c>
      <c r="N46">
        <v>920.1875</v>
      </c>
      <c r="O46">
        <v>875</v>
      </c>
      <c r="P46">
        <v>888.8125</v>
      </c>
      <c r="Q46">
        <v>999.875</v>
      </c>
      <c r="R46">
        <v>763.0625</v>
      </c>
      <c r="S46">
        <v>949.75</v>
      </c>
      <c r="T46">
        <v>501.1875</v>
      </c>
      <c r="U46">
        <v>885.125</v>
      </c>
      <c r="V46">
        <v>225.75</v>
      </c>
      <c r="W46">
        <v>798.125</v>
      </c>
      <c r="X46">
        <v>876.625</v>
      </c>
      <c r="Y46">
        <v>818.1875</v>
      </c>
      <c r="Z46">
        <v>1041.3130000000001</v>
      </c>
      <c r="AA46">
        <v>311.25</v>
      </c>
      <c r="AB46">
        <v>995</v>
      </c>
      <c r="AC46">
        <v>767</v>
      </c>
      <c r="AD46">
        <v>789.3125</v>
      </c>
      <c r="AE46">
        <v>723.4375</v>
      </c>
      <c r="AF46">
        <v>712.625</v>
      </c>
      <c r="AG46">
        <v>843.0625</v>
      </c>
      <c r="AH46">
        <v>863.75</v>
      </c>
      <c r="AI46">
        <v>342.75</v>
      </c>
      <c r="AJ46">
        <v>683.5</v>
      </c>
      <c r="AK46">
        <v>876.0625</v>
      </c>
      <c r="AL46">
        <v>720.4375</v>
      </c>
      <c r="AM46">
        <v>494.625</v>
      </c>
      <c r="AN46">
        <v>721.375</v>
      </c>
      <c r="AO46">
        <v>662</v>
      </c>
      <c r="AP46">
        <v>514.125</v>
      </c>
      <c r="AQ46">
        <v>692.25</v>
      </c>
      <c r="AR46">
        <v>470.1875</v>
      </c>
      <c r="AS46">
        <v>709.5</v>
      </c>
      <c r="AT46">
        <v>1510.4380000000001</v>
      </c>
      <c r="AU46">
        <v>772.3125</v>
      </c>
      <c r="AV46">
        <v>318.875</v>
      </c>
      <c r="AW46">
        <v>516.9375</v>
      </c>
      <c r="AX46">
        <v>603.1875</v>
      </c>
      <c r="AY46">
        <v>315.5625</v>
      </c>
      <c r="AZ46">
        <v>373.5625</v>
      </c>
      <c r="BA46">
        <v>68.0625</v>
      </c>
      <c r="BB46">
        <v>698.375</v>
      </c>
      <c r="BC46">
        <v>462.8125</v>
      </c>
      <c r="BD46">
        <v>618.5</v>
      </c>
      <c r="BE46">
        <v>918.125</v>
      </c>
      <c r="BF46">
        <v>302.5625</v>
      </c>
      <c r="BG46">
        <v>1262.9380000000001</v>
      </c>
      <c r="BH46">
        <v>970.5</v>
      </c>
      <c r="BI46">
        <v>194.5</v>
      </c>
      <c r="BJ46">
        <v>517.9375</v>
      </c>
      <c r="BK46">
        <v>620.375</v>
      </c>
      <c r="BL46">
        <v>434.75</v>
      </c>
      <c r="BM46">
        <v>353.5625</v>
      </c>
      <c r="BN46">
        <v>590.9375</v>
      </c>
      <c r="BO46">
        <v>551.6875</v>
      </c>
      <c r="BP46">
        <v>358.1875</v>
      </c>
      <c r="BQ46">
        <v>462.9375</v>
      </c>
      <c r="BR46">
        <v>374.875</v>
      </c>
      <c r="BS46">
        <v>212.8125</v>
      </c>
      <c r="BT46">
        <v>921.375</v>
      </c>
      <c r="BU46">
        <v>444.25</v>
      </c>
      <c r="BV46">
        <v>118.25</v>
      </c>
      <c r="BW46">
        <v>290.875</v>
      </c>
      <c r="BX46">
        <v>437.3125</v>
      </c>
      <c r="BY46">
        <v>634.125</v>
      </c>
      <c r="BZ46">
        <v>158.8125</v>
      </c>
      <c r="CA46">
        <v>616.0625</v>
      </c>
      <c r="CB46">
        <v>158.0625</v>
      </c>
      <c r="CC46">
        <v>301.9375</v>
      </c>
      <c r="CD46">
        <v>435.25</v>
      </c>
      <c r="CE46">
        <v>27.9375</v>
      </c>
      <c r="CF46">
        <v>265.3125</v>
      </c>
      <c r="CG46">
        <v>240.5</v>
      </c>
      <c r="CH46">
        <v>379.4375</v>
      </c>
      <c r="CI46">
        <v>474.4375</v>
      </c>
      <c r="CJ46">
        <v>272.3125</v>
      </c>
      <c r="CK46">
        <v>392.9375</v>
      </c>
      <c r="CL46">
        <v>302.3125</v>
      </c>
      <c r="CM46">
        <v>312.125</v>
      </c>
      <c r="CN46">
        <v>272.375</v>
      </c>
      <c r="CO46">
        <v>410.75</v>
      </c>
      <c r="CP46">
        <v>204.75</v>
      </c>
      <c r="CQ46">
        <v>432.6875</v>
      </c>
      <c r="CR46">
        <v>238.1875</v>
      </c>
      <c r="CS46">
        <v>547.8125</v>
      </c>
      <c r="CT46">
        <v>307.3125</v>
      </c>
      <c r="CU46">
        <v>227.75</v>
      </c>
      <c r="CV46">
        <v>320.9375</v>
      </c>
      <c r="CW46">
        <v>233.5625</v>
      </c>
      <c r="CX46">
        <v>331.75</v>
      </c>
      <c r="CY46">
        <v>238.3125</v>
      </c>
      <c r="CZ46">
        <v>223.5625</v>
      </c>
      <c r="DA46">
        <v>404.9375</v>
      </c>
      <c r="DB46">
        <v>328.6875</v>
      </c>
      <c r="DC46">
        <v>421.5625</v>
      </c>
    </row>
    <row r="47" spans="1:107" x14ac:dyDescent="0.25">
      <c r="A47">
        <v>39</v>
      </c>
      <c r="B47">
        <v>11.827999999999999</v>
      </c>
      <c r="C47" s="1">
        <f t="shared" si="0"/>
        <v>3.9426666666666663</v>
      </c>
      <c r="D47" s="1">
        <v>3.9426666666666663</v>
      </c>
      <c r="E47">
        <v>82.05</v>
      </c>
      <c r="F47" s="1" t="s">
        <v>108</v>
      </c>
      <c r="G47" s="1" t="s">
        <v>109</v>
      </c>
      <c r="H47">
        <v>86.5625</v>
      </c>
      <c r="I47">
        <v>1524.5630000000001</v>
      </c>
      <c r="J47">
        <v>1580.1880000000001</v>
      </c>
      <c r="K47">
        <v>1142.625</v>
      </c>
      <c r="L47">
        <v>1957.3130000000001</v>
      </c>
      <c r="M47">
        <v>1611</v>
      </c>
      <c r="N47">
        <v>1232.1880000000001</v>
      </c>
      <c r="O47">
        <v>1711.375</v>
      </c>
      <c r="P47">
        <v>1158.25</v>
      </c>
      <c r="Q47">
        <v>1739.75</v>
      </c>
      <c r="R47">
        <v>1292.9380000000001</v>
      </c>
      <c r="S47">
        <v>21.5625</v>
      </c>
      <c r="T47">
        <v>1008.313</v>
      </c>
      <c r="U47">
        <v>1544.1880000000001</v>
      </c>
      <c r="V47">
        <v>321.125</v>
      </c>
      <c r="W47">
        <v>1871.8130000000001</v>
      </c>
      <c r="X47">
        <v>1385</v>
      </c>
      <c r="Y47">
        <v>1339.125</v>
      </c>
      <c r="Z47">
        <v>1751.9380000000001</v>
      </c>
      <c r="AA47">
        <v>695.5625</v>
      </c>
      <c r="AB47">
        <v>2802.8130000000001</v>
      </c>
      <c r="AC47">
        <v>1496.5630000000001</v>
      </c>
      <c r="AD47">
        <v>1702.25</v>
      </c>
      <c r="AE47">
        <v>1360.9380000000001</v>
      </c>
      <c r="AF47">
        <v>1532.9380000000001</v>
      </c>
      <c r="AG47">
        <v>2194.1880000000001</v>
      </c>
      <c r="AH47">
        <v>2814.625</v>
      </c>
      <c r="AI47">
        <v>840.3125</v>
      </c>
      <c r="AJ47">
        <v>1486.75</v>
      </c>
      <c r="AK47">
        <v>1490.75</v>
      </c>
      <c r="AL47">
        <v>1604.625</v>
      </c>
      <c r="AM47">
        <v>1280.6880000000001</v>
      </c>
      <c r="AN47">
        <v>1230.125</v>
      </c>
      <c r="AO47">
        <v>1417.875</v>
      </c>
      <c r="AP47">
        <v>1283.875</v>
      </c>
      <c r="AQ47">
        <v>1521.75</v>
      </c>
      <c r="AR47">
        <v>1054.0630000000001</v>
      </c>
      <c r="AS47">
        <v>1823.4380000000001</v>
      </c>
      <c r="AT47">
        <v>1384.25</v>
      </c>
      <c r="AU47">
        <v>1475.75</v>
      </c>
      <c r="AV47">
        <v>557.1875</v>
      </c>
      <c r="AW47">
        <v>981.8125</v>
      </c>
      <c r="AX47">
        <v>1290.9380000000001</v>
      </c>
      <c r="AY47">
        <v>689.125</v>
      </c>
      <c r="AZ47">
        <v>1350.5630000000001</v>
      </c>
      <c r="BA47">
        <v>81.75</v>
      </c>
      <c r="BB47">
        <v>1832.5</v>
      </c>
      <c r="BC47">
        <v>1506.8130000000001</v>
      </c>
      <c r="BD47">
        <v>1528</v>
      </c>
      <c r="BE47">
        <v>1715.5</v>
      </c>
      <c r="BF47">
        <v>623.875</v>
      </c>
      <c r="BG47">
        <v>1521</v>
      </c>
      <c r="BH47">
        <v>1956.3130000000001</v>
      </c>
      <c r="BI47">
        <v>661.5</v>
      </c>
      <c r="BJ47">
        <v>1533.5630000000001</v>
      </c>
      <c r="BK47">
        <v>1512.5630000000001</v>
      </c>
      <c r="BL47">
        <v>1496.8130000000001</v>
      </c>
      <c r="BM47">
        <v>1304.375</v>
      </c>
      <c r="BN47">
        <v>1380.4380000000001</v>
      </c>
      <c r="BO47">
        <v>1377.25</v>
      </c>
      <c r="BP47">
        <v>1146.4380000000001</v>
      </c>
      <c r="BQ47">
        <v>1646</v>
      </c>
      <c r="BR47">
        <v>905.1875</v>
      </c>
      <c r="BS47">
        <v>536.875</v>
      </c>
      <c r="BT47">
        <v>1646.8130000000001</v>
      </c>
      <c r="BU47">
        <v>1011.938</v>
      </c>
      <c r="BV47">
        <v>410.8125</v>
      </c>
      <c r="BW47">
        <v>1109.375</v>
      </c>
      <c r="BX47">
        <v>1563</v>
      </c>
      <c r="BY47">
        <v>1897.375</v>
      </c>
      <c r="BZ47">
        <v>414.5625</v>
      </c>
      <c r="CA47">
        <v>1643.9380000000001</v>
      </c>
      <c r="CB47">
        <v>382.9375</v>
      </c>
      <c r="CC47">
        <v>878.9375</v>
      </c>
      <c r="CD47">
        <v>1484.9380000000001</v>
      </c>
      <c r="CE47">
        <v>21.3125</v>
      </c>
      <c r="CF47">
        <v>1212.125</v>
      </c>
      <c r="CG47">
        <v>781.75</v>
      </c>
      <c r="CH47">
        <v>1445.5</v>
      </c>
      <c r="CI47">
        <v>1539.4380000000001</v>
      </c>
      <c r="CJ47">
        <v>1381.0630000000001</v>
      </c>
      <c r="CK47">
        <v>1536.1880000000001</v>
      </c>
      <c r="CL47">
        <v>1196.6880000000001</v>
      </c>
      <c r="CM47">
        <v>1258</v>
      </c>
      <c r="CN47">
        <v>798.9375</v>
      </c>
      <c r="CO47">
        <v>1446.8130000000001</v>
      </c>
      <c r="CP47">
        <v>569</v>
      </c>
      <c r="CQ47">
        <v>1694.6880000000001</v>
      </c>
      <c r="CR47">
        <v>706.75</v>
      </c>
      <c r="CS47">
        <v>1861.9380000000001</v>
      </c>
      <c r="CT47">
        <v>1753.125</v>
      </c>
      <c r="CU47">
        <v>1456.5</v>
      </c>
      <c r="CV47">
        <v>1517.375</v>
      </c>
      <c r="CW47">
        <v>1466.3130000000001</v>
      </c>
      <c r="CX47">
        <v>1353.5</v>
      </c>
      <c r="CY47">
        <v>774.5625</v>
      </c>
      <c r="CZ47">
        <v>558.3125</v>
      </c>
      <c r="DA47">
        <v>1833.5630000000001</v>
      </c>
      <c r="DB47">
        <v>1519</v>
      </c>
      <c r="DC47">
        <v>1677.8130000000001</v>
      </c>
    </row>
    <row r="48" spans="1:107" x14ac:dyDescent="0.25">
      <c r="A48">
        <v>40</v>
      </c>
      <c r="B48">
        <v>11.831</v>
      </c>
      <c r="C48" s="1">
        <f t="shared" si="0"/>
        <v>3.9436666666666667</v>
      </c>
      <c r="D48" s="1">
        <v>3.9436666666666667</v>
      </c>
      <c r="E48">
        <v>53</v>
      </c>
      <c r="F48" s="1" t="s">
        <v>108</v>
      </c>
      <c r="G48" s="1" t="s">
        <v>109</v>
      </c>
      <c r="H48">
        <v>126.3125</v>
      </c>
      <c r="I48">
        <v>1446</v>
      </c>
      <c r="J48">
        <v>1444.9380000000001</v>
      </c>
      <c r="K48">
        <v>1274.875</v>
      </c>
      <c r="L48">
        <v>1923.4380000000001</v>
      </c>
      <c r="M48">
        <v>1603.6880000000001</v>
      </c>
      <c r="N48">
        <v>1328.75</v>
      </c>
      <c r="O48">
        <v>1398.5630000000001</v>
      </c>
      <c r="P48">
        <v>1329.5</v>
      </c>
      <c r="Q48">
        <v>1683.8130000000001</v>
      </c>
      <c r="R48">
        <v>1267.0630000000001</v>
      </c>
      <c r="S48">
        <v>2830.625</v>
      </c>
      <c r="T48">
        <v>962</v>
      </c>
      <c r="U48">
        <v>1448.1880000000001</v>
      </c>
      <c r="V48">
        <v>308.4375</v>
      </c>
      <c r="W48">
        <v>1764.5630000000001</v>
      </c>
      <c r="X48">
        <v>1290.375</v>
      </c>
      <c r="Y48">
        <v>1308.4380000000001</v>
      </c>
      <c r="Z48">
        <v>1617.375</v>
      </c>
      <c r="AA48">
        <v>691.875</v>
      </c>
      <c r="AB48">
        <v>2785.75</v>
      </c>
      <c r="AC48">
        <v>1562</v>
      </c>
      <c r="AD48">
        <v>1541.6880000000001</v>
      </c>
      <c r="AE48">
        <v>1514.1880000000001</v>
      </c>
      <c r="AF48">
        <v>1341.25</v>
      </c>
      <c r="AG48">
        <v>2153.625</v>
      </c>
      <c r="AH48">
        <v>2768.6880000000001</v>
      </c>
      <c r="AI48">
        <v>751.4375</v>
      </c>
      <c r="AJ48">
        <v>1433.8130000000001</v>
      </c>
      <c r="AK48">
        <v>1413.9380000000001</v>
      </c>
      <c r="AL48">
        <v>1636.625</v>
      </c>
      <c r="AM48">
        <v>1291.6880000000001</v>
      </c>
      <c r="AN48">
        <v>1432.25</v>
      </c>
      <c r="AO48">
        <v>1200.6880000000001</v>
      </c>
      <c r="AP48">
        <v>1118.4380000000001</v>
      </c>
      <c r="AQ48">
        <v>1614.875</v>
      </c>
      <c r="AR48">
        <v>1057.375</v>
      </c>
      <c r="AS48">
        <v>1782.4380000000001</v>
      </c>
      <c r="AT48">
        <v>1264.625</v>
      </c>
      <c r="AU48">
        <v>1317.8130000000001</v>
      </c>
      <c r="AV48">
        <v>500.3125</v>
      </c>
      <c r="AW48">
        <v>926.375</v>
      </c>
      <c r="AX48">
        <v>1038.3130000000001</v>
      </c>
      <c r="AY48">
        <v>646.4375</v>
      </c>
      <c r="AZ48">
        <v>1207.5</v>
      </c>
      <c r="BA48">
        <v>128.75</v>
      </c>
      <c r="BB48">
        <v>1843.3130000000001</v>
      </c>
      <c r="BC48">
        <v>1554.125</v>
      </c>
      <c r="BD48">
        <v>1284.5</v>
      </c>
      <c r="BE48">
        <v>1736.9380000000001</v>
      </c>
      <c r="BF48">
        <v>557.25</v>
      </c>
      <c r="BG48">
        <v>1144.1880000000001</v>
      </c>
      <c r="BH48">
        <v>1659.625</v>
      </c>
      <c r="BI48">
        <v>578.25</v>
      </c>
      <c r="BJ48">
        <v>1399.6880000000001</v>
      </c>
      <c r="BK48">
        <v>1229.5</v>
      </c>
      <c r="BL48">
        <v>1297.5</v>
      </c>
      <c r="BM48">
        <v>1127.3130000000001</v>
      </c>
      <c r="BN48">
        <v>1286.5</v>
      </c>
      <c r="BO48">
        <v>1305.8130000000001</v>
      </c>
      <c r="BP48">
        <v>1031.5630000000001</v>
      </c>
      <c r="BQ48">
        <v>1643</v>
      </c>
      <c r="BR48">
        <v>995.0625</v>
      </c>
      <c r="BS48">
        <v>505.8125</v>
      </c>
      <c r="BT48">
        <v>1530.0630000000001</v>
      </c>
      <c r="BU48">
        <v>791.5625</v>
      </c>
      <c r="BV48">
        <v>315</v>
      </c>
      <c r="BW48">
        <v>782</v>
      </c>
      <c r="BX48">
        <v>1334.3130000000001</v>
      </c>
      <c r="BY48">
        <v>1523.0630000000001</v>
      </c>
      <c r="BZ48">
        <v>452.9375</v>
      </c>
      <c r="CA48">
        <v>1604.3130000000001</v>
      </c>
      <c r="CB48">
        <v>363.9375</v>
      </c>
      <c r="CC48">
        <v>754.25</v>
      </c>
      <c r="CD48">
        <v>1204.6880000000001</v>
      </c>
      <c r="CE48">
        <v>43.875</v>
      </c>
      <c r="CF48">
        <v>1075.875</v>
      </c>
      <c r="CG48">
        <v>682</v>
      </c>
      <c r="CH48">
        <v>1434.1880000000001</v>
      </c>
      <c r="CI48">
        <v>1280.4380000000001</v>
      </c>
      <c r="CJ48">
        <v>1194.625</v>
      </c>
      <c r="CK48">
        <v>1337.5630000000001</v>
      </c>
      <c r="CL48">
        <v>1312.4380000000001</v>
      </c>
      <c r="CM48">
        <v>1138.9380000000001</v>
      </c>
      <c r="CN48">
        <v>690.9375</v>
      </c>
      <c r="CO48">
        <v>1186.9380000000001</v>
      </c>
      <c r="CP48">
        <v>521.1875</v>
      </c>
      <c r="CQ48">
        <v>1419.625</v>
      </c>
      <c r="CR48">
        <v>723.1875</v>
      </c>
      <c r="CS48">
        <v>1969.875</v>
      </c>
      <c r="CT48">
        <v>1538.4380000000001</v>
      </c>
      <c r="CU48">
        <v>1284</v>
      </c>
      <c r="CV48">
        <v>1448.625</v>
      </c>
      <c r="CW48">
        <v>1228.1880000000001</v>
      </c>
      <c r="CX48">
        <v>1249.125</v>
      </c>
      <c r="CY48">
        <v>766.4375</v>
      </c>
      <c r="CZ48">
        <v>445.5625</v>
      </c>
      <c r="DA48">
        <v>1611.75</v>
      </c>
      <c r="DB48">
        <v>1374</v>
      </c>
      <c r="DC48">
        <v>1289.5630000000001</v>
      </c>
    </row>
    <row r="49" spans="1:107" x14ac:dyDescent="0.25">
      <c r="A49">
        <v>41</v>
      </c>
      <c r="B49">
        <v>11.831</v>
      </c>
      <c r="C49" s="1">
        <f t="shared" si="0"/>
        <v>3.9436666666666667</v>
      </c>
      <c r="D49" s="1">
        <v>3.9436666666666667</v>
      </c>
      <c r="E49">
        <v>110.0535</v>
      </c>
      <c r="F49" s="1" t="s">
        <v>108</v>
      </c>
      <c r="G49" s="1" t="s">
        <v>109</v>
      </c>
      <c r="H49">
        <v>346.125</v>
      </c>
      <c r="I49">
        <v>5736</v>
      </c>
      <c r="J49">
        <v>5608.9380000000001</v>
      </c>
      <c r="K49">
        <v>5740</v>
      </c>
      <c r="L49">
        <v>7465.125</v>
      </c>
      <c r="M49">
        <v>7562.1880000000001</v>
      </c>
      <c r="N49">
        <v>5482</v>
      </c>
      <c r="O49">
        <v>6844.75</v>
      </c>
      <c r="P49">
        <v>6490</v>
      </c>
      <c r="Q49">
        <v>7437.5</v>
      </c>
      <c r="R49">
        <v>5855.125</v>
      </c>
      <c r="S49">
        <v>0</v>
      </c>
      <c r="T49">
        <v>4450.3130000000001</v>
      </c>
      <c r="U49">
        <v>6334.1880000000001</v>
      </c>
      <c r="V49">
        <v>1288.6880000000001</v>
      </c>
      <c r="W49">
        <v>6997</v>
      </c>
      <c r="X49">
        <v>6773.25</v>
      </c>
      <c r="Y49">
        <v>6065.1880000000001</v>
      </c>
      <c r="Z49">
        <v>8390.5</v>
      </c>
      <c r="AA49">
        <v>3188.125</v>
      </c>
      <c r="AB49">
        <v>11495.94</v>
      </c>
      <c r="AC49">
        <v>6522.6880000000001</v>
      </c>
      <c r="AD49">
        <v>7195.25</v>
      </c>
      <c r="AE49">
        <v>6861.625</v>
      </c>
      <c r="AF49">
        <v>6399.3130000000001</v>
      </c>
      <c r="AG49">
        <v>8519.1880000000001</v>
      </c>
      <c r="AH49">
        <v>12495.69</v>
      </c>
      <c r="AI49">
        <v>3617.6880000000001</v>
      </c>
      <c r="AJ49">
        <v>6709.8130000000001</v>
      </c>
      <c r="AK49">
        <v>6424.4380000000001</v>
      </c>
      <c r="AL49">
        <v>7146.375</v>
      </c>
      <c r="AM49">
        <v>5789.125</v>
      </c>
      <c r="AN49">
        <v>5824.3130000000001</v>
      </c>
      <c r="AO49">
        <v>6006.375</v>
      </c>
      <c r="AP49">
        <v>5125.5</v>
      </c>
      <c r="AQ49">
        <v>7480.375</v>
      </c>
      <c r="AR49">
        <v>4799.6880000000001</v>
      </c>
      <c r="AS49">
        <v>7396.125</v>
      </c>
      <c r="AT49">
        <v>6883.25</v>
      </c>
      <c r="AU49">
        <v>5550.9380000000001</v>
      </c>
      <c r="AV49">
        <v>2212.4380000000001</v>
      </c>
      <c r="AW49">
        <v>4226.25</v>
      </c>
      <c r="AX49">
        <v>5158.1880000000001</v>
      </c>
      <c r="AY49">
        <v>2979.5</v>
      </c>
      <c r="AZ49">
        <v>5650.9380000000001</v>
      </c>
      <c r="BA49">
        <v>294.625</v>
      </c>
      <c r="BB49">
        <v>7976.875</v>
      </c>
      <c r="BC49">
        <v>6215.4380000000001</v>
      </c>
      <c r="BD49">
        <v>6467.625</v>
      </c>
      <c r="BE49">
        <v>7186.3130000000001</v>
      </c>
      <c r="BF49">
        <v>2403.4380000000001</v>
      </c>
      <c r="BG49">
        <v>5891.1880000000001</v>
      </c>
      <c r="BH49">
        <v>6731.75</v>
      </c>
      <c r="BI49">
        <v>2511.9380000000001</v>
      </c>
      <c r="BJ49">
        <v>6001.3130000000001</v>
      </c>
      <c r="BK49">
        <v>6240.375</v>
      </c>
      <c r="BL49">
        <v>6672.9380000000001</v>
      </c>
      <c r="BM49">
        <v>4825.1880000000001</v>
      </c>
      <c r="BN49">
        <v>5915.25</v>
      </c>
      <c r="BO49">
        <v>5736.125</v>
      </c>
      <c r="BP49">
        <v>5159.875</v>
      </c>
      <c r="BQ49">
        <v>6915.0630000000001</v>
      </c>
      <c r="BR49">
        <v>4458.75</v>
      </c>
      <c r="BS49">
        <v>1870.8130000000001</v>
      </c>
      <c r="BT49">
        <v>7597.625</v>
      </c>
      <c r="BU49">
        <v>3356.5</v>
      </c>
      <c r="BV49">
        <v>1078.4380000000001</v>
      </c>
      <c r="BW49">
        <v>3519.9380000000001</v>
      </c>
      <c r="BX49">
        <v>5342</v>
      </c>
      <c r="BY49">
        <v>6897.875</v>
      </c>
      <c r="BZ49">
        <v>1640</v>
      </c>
      <c r="CA49">
        <v>7376.75</v>
      </c>
      <c r="CB49">
        <v>1182.6880000000001</v>
      </c>
      <c r="CC49">
        <v>3237.5</v>
      </c>
      <c r="CD49">
        <v>5422.5</v>
      </c>
      <c r="CE49">
        <v>3.5625</v>
      </c>
      <c r="CF49">
        <v>4584.6880000000001</v>
      </c>
      <c r="CG49">
        <v>2744.0630000000001</v>
      </c>
      <c r="CH49">
        <v>6095.6880000000001</v>
      </c>
      <c r="CI49">
        <v>5843.3130000000001</v>
      </c>
      <c r="CJ49">
        <v>4741.75</v>
      </c>
      <c r="CK49">
        <v>5778.5</v>
      </c>
      <c r="CL49">
        <v>5180.875</v>
      </c>
      <c r="CM49">
        <v>4920.4380000000001</v>
      </c>
      <c r="CN49">
        <v>2911.125</v>
      </c>
      <c r="CO49">
        <v>5739.9380000000001</v>
      </c>
      <c r="CP49">
        <v>2260.375</v>
      </c>
      <c r="CQ49">
        <v>6078.625</v>
      </c>
      <c r="CR49">
        <v>2493.5630000000001</v>
      </c>
      <c r="CS49">
        <v>7940.25</v>
      </c>
      <c r="CT49">
        <v>6864.25</v>
      </c>
      <c r="CU49">
        <v>5371.625</v>
      </c>
      <c r="CV49">
        <v>6147.8130000000001</v>
      </c>
      <c r="CW49">
        <v>5842</v>
      </c>
      <c r="CX49">
        <v>5176.8130000000001</v>
      </c>
      <c r="CY49">
        <v>3152.125</v>
      </c>
      <c r="CZ49">
        <v>1902.0630000000001</v>
      </c>
      <c r="DA49">
        <v>6698.75</v>
      </c>
      <c r="DB49">
        <v>5431.1880000000001</v>
      </c>
      <c r="DC49">
        <v>6347.4380000000001</v>
      </c>
    </row>
    <row r="50" spans="1:107" x14ac:dyDescent="0.25">
      <c r="A50">
        <v>42</v>
      </c>
      <c r="B50">
        <v>12.483000000000001</v>
      </c>
      <c r="C50" s="1">
        <f t="shared" si="0"/>
        <v>4.1610000000000005</v>
      </c>
      <c r="D50" s="1">
        <v>4.1610000000000005</v>
      </c>
      <c r="E50">
        <v>117.0604</v>
      </c>
      <c r="F50" s="1" t="s">
        <v>108</v>
      </c>
      <c r="G50" s="1" t="s">
        <v>109</v>
      </c>
      <c r="H50">
        <v>66.5</v>
      </c>
      <c r="I50">
        <v>2244.3130000000001</v>
      </c>
      <c r="J50">
        <v>2357</v>
      </c>
      <c r="K50">
        <v>2080.8130000000001</v>
      </c>
      <c r="L50">
        <v>2414.375</v>
      </c>
      <c r="M50">
        <v>2668.25</v>
      </c>
      <c r="N50">
        <v>2567.875</v>
      </c>
      <c r="O50">
        <v>3262.4380000000001</v>
      </c>
      <c r="P50">
        <v>2196.625</v>
      </c>
      <c r="Q50">
        <v>2718.0630000000001</v>
      </c>
      <c r="R50">
        <v>1149.4380000000001</v>
      </c>
      <c r="S50">
        <v>3254.1880000000001</v>
      </c>
      <c r="T50">
        <v>2879.25</v>
      </c>
      <c r="U50">
        <v>3942.75</v>
      </c>
      <c r="V50">
        <v>302.75</v>
      </c>
      <c r="W50">
        <v>2392.3130000000001</v>
      </c>
      <c r="X50">
        <v>2325.8130000000001</v>
      </c>
      <c r="Y50">
        <v>4153.3130000000001</v>
      </c>
      <c r="Z50">
        <v>2817.375</v>
      </c>
      <c r="AA50">
        <v>752.125</v>
      </c>
      <c r="AB50">
        <v>3166.375</v>
      </c>
      <c r="AC50">
        <v>4116.5</v>
      </c>
      <c r="AD50">
        <v>2325.4380000000001</v>
      </c>
      <c r="AE50">
        <v>2942.5</v>
      </c>
      <c r="AF50">
        <v>4702.5</v>
      </c>
      <c r="AG50">
        <v>3237.6880000000001</v>
      </c>
      <c r="AH50">
        <v>3442.6880000000001</v>
      </c>
      <c r="AI50">
        <v>851.5625</v>
      </c>
      <c r="AJ50">
        <v>2332.25</v>
      </c>
      <c r="AK50">
        <v>2069</v>
      </c>
      <c r="AL50">
        <v>2480.8130000000001</v>
      </c>
      <c r="AM50">
        <v>2477.4380000000001</v>
      </c>
      <c r="AN50">
        <v>2636.25</v>
      </c>
      <c r="AO50">
        <v>3247.5630000000001</v>
      </c>
      <c r="AP50">
        <v>1886.4380000000001</v>
      </c>
      <c r="AQ50">
        <v>2715.8130000000001</v>
      </c>
      <c r="AR50">
        <v>1212.875</v>
      </c>
      <c r="AS50">
        <v>2729.625</v>
      </c>
      <c r="AT50">
        <v>1168.0630000000001</v>
      </c>
      <c r="AU50">
        <v>3119.875</v>
      </c>
      <c r="AV50">
        <v>2750.375</v>
      </c>
      <c r="AW50">
        <v>2499.3130000000001</v>
      </c>
      <c r="AX50">
        <v>2555.6880000000001</v>
      </c>
      <c r="AY50">
        <v>3089.3130000000001</v>
      </c>
      <c r="AZ50">
        <v>3212.5630000000001</v>
      </c>
      <c r="BA50">
        <v>255.25</v>
      </c>
      <c r="BB50">
        <v>2658.375</v>
      </c>
      <c r="BC50">
        <v>1615.75</v>
      </c>
      <c r="BD50">
        <v>2412.5630000000001</v>
      </c>
      <c r="BE50">
        <v>2485.3130000000001</v>
      </c>
      <c r="BF50">
        <v>3266.1880000000001</v>
      </c>
      <c r="BG50">
        <v>1124.9380000000001</v>
      </c>
      <c r="BH50">
        <v>2507</v>
      </c>
      <c r="BI50">
        <v>1668.875</v>
      </c>
      <c r="BJ50">
        <v>2616.125</v>
      </c>
      <c r="BK50">
        <v>2185.25</v>
      </c>
      <c r="BL50">
        <v>2651.625</v>
      </c>
      <c r="BM50">
        <v>2582.75</v>
      </c>
      <c r="BN50">
        <v>2779.5630000000001</v>
      </c>
      <c r="BO50">
        <v>3219.125</v>
      </c>
      <c r="BP50">
        <v>2145.6880000000001</v>
      </c>
      <c r="BQ50">
        <v>2907.1880000000001</v>
      </c>
      <c r="BR50">
        <v>1196.625</v>
      </c>
      <c r="BS50">
        <v>2729.75</v>
      </c>
      <c r="BT50">
        <v>1297.25</v>
      </c>
      <c r="BU50">
        <v>2407.5</v>
      </c>
      <c r="BV50">
        <v>1267.8130000000001</v>
      </c>
      <c r="BW50">
        <v>2585.8130000000001</v>
      </c>
      <c r="BX50">
        <v>2421.5</v>
      </c>
      <c r="BY50">
        <v>2489.875</v>
      </c>
      <c r="BZ50">
        <v>1344.375</v>
      </c>
      <c r="CA50">
        <v>2474.5</v>
      </c>
      <c r="CB50">
        <v>767.625</v>
      </c>
      <c r="CC50">
        <v>3344.9380000000001</v>
      </c>
      <c r="CD50">
        <v>2395.875</v>
      </c>
      <c r="CE50">
        <v>277.3125</v>
      </c>
      <c r="CF50">
        <v>3070.3130000000001</v>
      </c>
      <c r="CG50">
        <v>1879.9380000000001</v>
      </c>
      <c r="CH50">
        <v>1754.1880000000001</v>
      </c>
      <c r="CI50">
        <v>2467.25</v>
      </c>
      <c r="CJ50">
        <v>2715</v>
      </c>
      <c r="CK50">
        <v>2815.9380000000001</v>
      </c>
      <c r="CL50">
        <v>1723.0630000000001</v>
      </c>
      <c r="CM50">
        <v>3950.0630000000001</v>
      </c>
      <c r="CN50">
        <v>2021.3130000000001</v>
      </c>
      <c r="CO50">
        <v>2386.0630000000001</v>
      </c>
      <c r="CP50">
        <v>3127.9380000000001</v>
      </c>
      <c r="CQ50">
        <v>1993.375</v>
      </c>
      <c r="CR50">
        <v>2054.5</v>
      </c>
      <c r="CS50">
        <v>2475.5630000000001</v>
      </c>
      <c r="CT50">
        <v>1804.1880000000001</v>
      </c>
      <c r="CU50">
        <v>3059.1880000000001</v>
      </c>
      <c r="CV50">
        <v>2787.9380000000001</v>
      </c>
      <c r="CW50">
        <v>1850.6880000000001</v>
      </c>
      <c r="CX50">
        <v>4213.75</v>
      </c>
      <c r="CY50">
        <v>1910.9380000000001</v>
      </c>
      <c r="CZ50">
        <v>3238.0630000000001</v>
      </c>
      <c r="DA50">
        <v>2439.0630000000001</v>
      </c>
      <c r="DB50">
        <v>3040.9380000000001</v>
      </c>
      <c r="DC50">
        <v>3143.3130000000001</v>
      </c>
    </row>
    <row r="51" spans="1:107" x14ac:dyDescent="0.25">
      <c r="A51">
        <v>43</v>
      </c>
      <c r="B51">
        <v>12.595000000000001</v>
      </c>
      <c r="C51" s="1">
        <f t="shared" si="0"/>
        <v>4.1983333333333333</v>
      </c>
      <c r="D51" s="1">
        <v>4.1983333333333333</v>
      </c>
      <c r="E51">
        <v>70.048590000000004</v>
      </c>
      <c r="F51" s="1" t="s">
        <v>108</v>
      </c>
      <c r="G51" s="1" t="s">
        <v>109</v>
      </c>
      <c r="H51">
        <v>45.625</v>
      </c>
      <c r="I51">
        <v>2273.5</v>
      </c>
      <c r="J51">
        <v>2459.375</v>
      </c>
      <c r="K51">
        <v>2387.9380000000001</v>
      </c>
      <c r="L51">
        <v>2597.9380000000001</v>
      </c>
      <c r="M51">
        <v>2548.125</v>
      </c>
      <c r="N51">
        <v>2800.125</v>
      </c>
      <c r="O51">
        <v>1491.625</v>
      </c>
      <c r="P51">
        <v>1784.125</v>
      </c>
      <c r="Q51">
        <v>3710.8130000000001</v>
      </c>
      <c r="R51">
        <v>1787.8130000000001</v>
      </c>
      <c r="S51">
        <v>6547.3130000000001</v>
      </c>
      <c r="T51">
        <v>2521.6880000000001</v>
      </c>
      <c r="U51">
        <v>1029</v>
      </c>
      <c r="V51">
        <v>666.4375</v>
      </c>
      <c r="W51">
        <v>1592.4380000000001</v>
      </c>
      <c r="X51">
        <v>2367.4380000000001</v>
      </c>
      <c r="Y51">
        <v>1171.125</v>
      </c>
      <c r="Z51">
        <v>3336</v>
      </c>
      <c r="AA51">
        <v>590.625</v>
      </c>
      <c r="AB51">
        <v>6198</v>
      </c>
      <c r="AC51">
        <v>955.1875</v>
      </c>
      <c r="AD51">
        <v>2021.8130000000001</v>
      </c>
      <c r="AE51">
        <v>903.625</v>
      </c>
      <c r="AF51">
        <v>1107.0630000000001</v>
      </c>
      <c r="AG51">
        <v>2034.875</v>
      </c>
      <c r="AH51">
        <v>6747.8130000000001</v>
      </c>
      <c r="AI51">
        <v>723.25</v>
      </c>
      <c r="AJ51">
        <v>2019.125</v>
      </c>
      <c r="AK51">
        <v>2170.3130000000001</v>
      </c>
      <c r="AL51">
        <v>2133.6880000000001</v>
      </c>
      <c r="AM51">
        <v>1730.9380000000001</v>
      </c>
      <c r="AN51">
        <v>2217.4380000000001</v>
      </c>
      <c r="AO51">
        <v>1523.0630000000001</v>
      </c>
      <c r="AP51">
        <v>1615.875</v>
      </c>
      <c r="AQ51">
        <v>3515.4380000000001</v>
      </c>
      <c r="AR51">
        <v>1401.4380000000001</v>
      </c>
      <c r="AS51">
        <v>1931.4380000000001</v>
      </c>
      <c r="AT51">
        <v>2652.25</v>
      </c>
      <c r="AU51">
        <v>914.6875</v>
      </c>
      <c r="AV51">
        <v>1976</v>
      </c>
      <c r="AW51">
        <v>2800.5</v>
      </c>
      <c r="AX51">
        <v>2066.1880000000001</v>
      </c>
      <c r="AY51">
        <v>2631.125</v>
      </c>
      <c r="AZ51">
        <v>2226.1880000000001</v>
      </c>
      <c r="BA51">
        <v>338.125</v>
      </c>
      <c r="BB51">
        <v>1899.125</v>
      </c>
      <c r="BC51">
        <v>1153.6880000000001</v>
      </c>
      <c r="BD51">
        <v>2066.25</v>
      </c>
      <c r="BE51">
        <v>1463.875</v>
      </c>
      <c r="BF51">
        <v>1274.75</v>
      </c>
      <c r="BG51">
        <v>3116.625</v>
      </c>
      <c r="BH51">
        <v>4158.75</v>
      </c>
      <c r="BI51">
        <v>1477.6880000000001</v>
      </c>
      <c r="BJ51">
        <v>2044.875</v>
      </c>
      <c r="BK51">
        <v>2230.75</v>
      </c>
      <c r="BL51">
        <v>2036.375</v>
      </c>
      <c r="BM51">
        <v>1785.4380000000001</v>
      </c>
      <c r="BN51">
        <v>2416.875</v>
      </c>
      <c r="BO51">
        <v>1550.1880000000001</v>
      </c>
      <c r="BP51">
        <v>1384.0630000000001</v>
      </c>
      <c r="BQ51">
        <v>2953.4380000000001</v>
      </c>
      <c r="BR51">
        <v>1311.3130000000001</v>
      </c>
      <c r="BS51">
        <v>1039.6880000000001</v>
      </c>
      <c r="BT51">
        <v>3375.5630000000001</v>
      </c>
      <c r="BU51">
        <v>2359.4380000000001</v>
      </c>
      <c r="BV51">
        <v>902.625</v>
      </c>
      <c r="BW51">
        <v>630.1875</v>
      </c>
      <c r="BX51">
        <v>1547.4380000000001</v>
      </c>
      <c r="BY51">
        <v>1828.1880000000001</v>
      </c>
      <c r="BZ51">
        <v>1130.1880000000001</v>
      </c>
      <c r="CA51">
        <v>1862.1880000000001</v>
      </c>
      <c r="CB51">
        <v>555</v>
      </c>
      <c r="CC51">
        <v>886.5</v>
      </c>
      <c r="CD51">
        <v>1784.0630000000001</v>
      </c>
      <c r="CE51">
        <v>395</v>
      </c>
      <c r="CF51">
        <v>2237.9380000000001</v>
      </c>
      <c r="CG51">
        <v>1084.625</v>
      </c>
      <c r="CH51">
        <v>1082.625</v>
      </c>
      <c r="CI51">
        <v>1531.9380000000001</v>
      </c>
      <c r="CJ51">
        <v>1702.9380000000001</v>
      </c>
      <c r="CK51">
        <v>2483.3130000000001</v>
      </c>
      <c r="CL51">
        <v>892.4375</v>
      </c>
      <c r="CM51">
        <v>1055.4380000000001</v>
      </c>
      <c r="CN51">
        <v>1163.4380000000001</v>
      </c>
      <c r="CO51">
        <v>1720</v>
      </c>
      <c r="CP51">
        <v>1158.375</v>
      </c>
      <c r="CQ51">
        <v>1499.9380000000001</v>
      </c>
      <c r="CR51">
        <v>1133.5</v>
      </c>
      <c r="CS51">
        <v>3206.125</v>
      </c>
      <c r="CT51">
        <v>1044.75</v>
      </c>
      <c r="CU51">
        <v>1562.5630000000001</v>
      </c>
      <c r="CV51">
        <v>2281.3130000000001</v>
      </c>
      <c r="CW51">
        <v>863.5625</v>
      </c>
      <c r="CX51">
        <v>999.75</v>
      </c>
      <c r="CY51">
        <v>1249.875</v>
      </c>
      <c r="CZ51">
        <v>1116.3130000000001</v>
      </c>
      <c r="DA51">
        <v>1501.6880000000001</v>
      </c>
      <c r="DB51">
        <v>1493.6880000000001</v>
      </c>
      <c r="DC51">
        <v>1750.5</v>
      </c>
    </row>
    <row r="52" spans="1:107" x14ac:dyDescent="0.25">
      <c r="A52">
        <v>44</v>
      </c>
      <c r="B52">
        <v>12.63</v>
      </c>
      <c r="C52" s="1">
        <f t="shared" si="0"/>
        <v>4.21</v>
      </c>
      <c r="D52" s="1">
        <v>4.21</v>
      </c>
      <c r="E52">
        <v>59.02</v>
      </c>
      <c r="F52" s="1" t="s">
        <v>108</v>
      </c>
      <c r="G52" s="1" t="s">
        <v>109</v>
      </c>
      <c r="H52">
        <v>48.375</v>
      </c>
      <c r="I52">
        <v>445.875</v>
      </c>
      <c r="J52">
        <v>520.375</v>
      </c>
      <c r="K52">
        <v>520.3125</v>
      </c>
      <c r="L52">
        <v>513.75</v>
      </c>
      <c r="M52">
        <v>514.125</v>
      </c>
      <c r="N52">
        <v>541.9375</v>
      </c>
      <c r="O52">
        <v>527.5625</v>
      </c>
      <c r="P52">
        <v>553.9375</v>
      </c>
      <c r="Q52">
        <v>681.8125</v>
      </c>
      <c r="R52">
        <v>286.625</v>
      </c>
      <c r="S52">
        <v>473.3125</v>
      </c>
      <c r="T52">
        <v>467.375</v>
      </c>
      <c r="U52">
        <v>526.25</v>
      </c>
      <c r="V52">
        <v>104.75</v>
      </c>
      <c r="W52">
        <v>467.875</v>
      </c>
      <c r="X52">
        <v>509.6875</v>
      </c>
      <c r="Y52">
        <v>559.625</v>
      </c>
      <c r="Z52">
        <v>634.875</v>
      </c>
      <c r="AA52">
        <v>157.6875</v>
      </c>
      <c r="AB52">
        <v>443.75</v>
      </c>
      <c r="AC52">
        <v>522.875</v>
      </c>
      <c r="AD52">
        <v>490.25</v>
      </c>
      <c r="AE52">
        <v>388.25</v>
      </c>
      <c r="AF52">
        <v>568.5625</v>
      </c>
      <c r="AG52">
        <v>533.4375</v>
      </c>
      <c r="AH52">
        <v>506.75</v>
      </c>
      <c r="AI52">
        <v>149.375</v>
      </c>
      <c r="AJ52">
        <v>488</v>
      </c>
      <c r="AK52">
        <v>552.8125</v>
      </c>
      <c r="AL52">
        <v>429.5</v>
      </c>
      <c r="AM52">
        <v>454.75</v>
      </c>
      <c r="AN52">
        <v>519.3125</v>
      </c>
      <c r="AO52">
        <v>457.4375</v>
      </c>
      <c r="AP52">
        <v>430.8125</v>
      </c>
      <c r="AQ52">
        <v>594.875</v>
      </c>
      <c r="AR52">
        <v>261.9375</v>
      </c>
      <c r="AS52">
        <v>482.3125</v>
      </c>
      <c r="AT52">
        <v>416.25</v>
      </c>
      <c r="AU52">
        <v>437</v>
      </c>
      <c r="AV52">
        <v>438.1875</v>
      </c>
      <c r="AW52">
        <v>546.6875</v>
      </c>
      <c r="AX52">
        <v>430.5</v>
      </c>
      <c r="AY52">
        <v>508.1875</v>
      </c>
      <c r="AZ52">
        <v>650.5</v>
      </c>
      <c r="BA52">
        <v>20.0625</v>
      </c>
      <c r="BB52">
        <v>432.8125</v>
      </c>
      <c r="BC52">
        <v>236.3125</v>
      </c>
      <c r="BD52">
        <v>395.25</v>
      </c>
      <c r="BE52">
        <v>420.8125</v>
      </c>
      <c r="BF52">
        <v>428.5</v>
      </c>
      <c r="BG52">
        <v>391.8125</v>
      </c>
      <c r="BH52">
        <v>709.3125</v>
      </c>
      <c r="BI52">
        <v>288</v>
      </c>
      <c r="BJ52">
        <v>417.9375</v>
      </c>
      <c r="BK52">
        <v>423.75</v>
      </c>
      <c r="BL52">
        <v>357.5625</v>
      </c>
      <c r="BM52">
        <v>299.4375</v>
      </c>
      <c r="BN52">
        <v>434.3125</v>
      </c>
      <c r="BO52">
        <v>443</v>
      </c>
      <c r="BP52">
        <v>391.6875</v>
      </c>
      <c r="BQ52">
        <v>577.4375</v>
      </c>
      <c r="BR52">
        <v>193.9375</v>
      </c>
      <c r="BS52">
        <v>472.375</v>
      </c>
      <c r="BT52">
        <v>521</v>
      </c>
      <c r="BU52">
        <v>548.0625</v>
      </c>
      <c r="BV52">
        <v>51</v>
      </c>
      <c r="BW52">
        <v>237.125</v>
      </c>
      <c r="BX52">
        <v>359.9375</v>
      </c>
      <c r="BY52">
        <v>351.875</v>
      </c>
      <c r="BZ52">
        <v>164.3125</v>
      </c>
      <c r="CA52">
        <v>733.25</v>
      </c>
      <c r="CB52">
        <v>71.9375</v>
      </c>
      <c r="CC52">
        <v>283.625</v>
      </c>
      <c r="CD52">
        <v>351.875</v>
      </c>
      <c r="CE52">
        <v>56.5625</v>
      </c>
      <c r="CF52">
        <v>551.0625</v>
      </c>
      <c r="CG52">
        <v>204.75</v>
      </c>
      <c r="CH52">
        <v>213.4375</v>
      </c>
      <c r="CI52">
        <v>309.625</v>
      </c>
      <c r="CJ52">
        <v>390.875</v>
      </c>
      <c r="CK52">
        <v>552.375</v>
      </c>
      <c r="CL52">
        <v>208.9375</v>
      </c>
      <c r="CM52">
        <v>315.5</v>
      </c>
      <c r="CN52">
        <v>210.4375</v>
      </c>
      <c r="CO52">
        <v>334.6875</v>
      </c>
      <c r="CP52">
        <v>312.9375</v>
      </c>
      <c r="CQ52">
        <v>511.3125</v>
      </c>
      <c r="CR52">
        <v>180.75</v>
      </c>
      <c r="CS52">
        <v>525.1875</v>
      </c>
      <c r="CT52">
        <v>206.125</v>
      </c>
      <c r="CU52">
        <v>398.8125</v>
      </c>
      <c r="CV52">
        <v>484.5</v>
      </c>
      <c r="CW52">
        <v>145.9375</v>
      </c>
      <c r="CX52">
        <v>289.375</v>
      </c>
      <c r="CY52">
        <v>185.625</v>
      </c>
      <c r="CZ52">
        <v>246.1875</v>
      </c>
      <c r="DA52">
        <v>523.1875</v>
      </c>
      <c r="DB52">
        <v>332</v>
      </c>
      <c r="DC52">
        <v>343.9375</v>
      </c>
    </row>
    <row r="53" spans="1:107" x14ac:dyDescent="0.25">
      <c r="A53">
        <v>45</v>
      </c>
      <c r="B53">
        <v>13</v>
      </c>
      <c r="C53" s="1">
        <f t="shared" si="0"/>
        <v>4.333333333333333</v>
      </c>
      <c r="D53" s="1">
        <v>4.333333333333333</v>
      </c>
      <c r="E53">
        <v>135.0402</v>
      </c>
      <c r="F53" s="1" t="s">
        <v>108</v>
      </c>
      <c r="G53" s="1" t="s">
        <v>109</v>
      </c>
      <c r="H53">
        <v>44.375</v>
      </c>
      <c r="I53">
        <v>1603.125</v>
      </c>
      <c r="J53">
        <v>1726.4380000000001</v>
      </c>
      <c r="K53">
        <v>2111.5630000000001</v>
      </c>
      <c r="L53">
        <v>1509.75</v>
      </c>
      <c r="M53">
        <v>1350.4380000000001</v>
      </c>
      <c r="N53">
        <v>1745.3130000000001</v>
      </c>
      <c r="O53">
        <v>1602.8130000000001</v>
      </c>
      <c r="P53">
        <v>1593.0630000000001</v>
      </c>
      <c r="Q53">
        <v>1946.6880000000001</v>
      </c>
      <c r="R53">
        <v>1163</v>
      </c>
      <c r="S53">
        <v>1998.5</v>
      </c>
      <c r="T53">
        <v>1060.25</v>
      </c>
      <c r="U53">
        <v>1100.6880000000001</v>
      </c>
      <c r="V53">
        <v>302</v>
      </c>
      <c r="W53">
        <v>1925</v>
      </c>
      <c r="X53">
        <v>1474.75</v>
      </c>
      <c r="Y53">
        <v>1049.75</v>
      </c>
      <c r="Z53">
        <v>2133.0630000000001</v>
      </c>
      <c r="AA53">
        <v>396.1875</v>
      </c>
      <c r="AB53">
        <v>1745</v>
      </c>
      <c r="AC53">
        <v>1035.0630000000001</v>
      </c>
      <c r="AD53">
        <v>1353.25</v>
      </c>
      <c r="AE53">
        <v>1540.9380000000001</v>
      </c>
      <c r="AF53">
        <v>1144.3130000000001</v>
      </c>
      <c r="AG53">
        <v>1708.75</v>
      </c>
      <c r="AH53">
        <v>1820.875</v>
      </c>
      <c r="AI53">
        <v>440.5</v>
      </c>
      <c r="AJ53">
        <v>1165.625</v>
      </c>
      <c r="AK53">
        <v>1504.125</v>
      </c>
      <c r="AL53">
        <v>1149.0630000000001</v>
      </c>
      <c r="AM53">
        <v>1043.125</v>
      </c>
      <c r="AN53">
        <v>1291.625</v>
      </c>
      <c r="AO53">
        <v>1269.5630000000001</v>
      </c>
      <c r="AP53">
        <v>1177.6880000000001</v>
      </c>
      <c r="AQ53">
        <v>1726.0630000000001</v>
      </c>
      <c r="AR53">
        <v>947.5</v>
      </c>
      <c r="AS53">
        <v>1362.875</v>
      </c>
      <c r="AT53">
        <v>2172</v>
      </c>
      <c r="AU53">
        <v>1495.625</v>
      </c>
      <c r="AV53">
        <v>803.4375</v>
      </c>
      <c r="AW53">
        <v>1833.125</v>
      </c>
      <c r="AX53">
        <v>1233.9380000000001</v>
      </c>
      <c r="AY53">
        <v>1091.125</v>
      </c>
      <c r="AZ53">
        <v>911.5625</v>
      </c>
      <c r="BA53">
        <v>198.9375</v>
      </c>
      <c r="BB53">
        <v>1890.625</v>
      </c>
      <c r="BC53">
        <v>984.9375</v>
      </c>
      <c r="BD53">
        <v>1301.0630000000001</v>
      </c>
      <c r="BE53">
        <v>1712.5630000000001</v>
      </c>
      <c r="BF53">
        <v>1013.688</v>
      </c>
      <c r="BG53">
        <v>2328.0630000000001</v>
      </c>
      <c r="BH53">
        <v>2058</v>
      </c>
      <c r="BI53">
        <v>908.5625</v>
      </c>
      <c r="BJ53">
        <v>1371.125</v>
      </c>
      <c r="BK53">
        <v>1606.125</v>
      </c>
      <c r="BL53">
        <v>1272</v>
      </c>
      <c r="BM53">
        <v>1021.063</v>
      </c>
      <c r="BN53">
        <v>1371.9380000000001</v>
      </c>
      <c r="BO53">
        <v>1389.25</v>
      </c>
      <c r="BP53">
        <v>1280.125</v>
      </c>
      <c r="BQ53">
        <v>1566.875</v>
      </c>
      <c r="BR53">
        <v>875.5</v>
      </c>
      <c r="BS53">
        <v>875.375</v>
      </c>
      <c r="BT53">
        <v>2679.5</v>
      </c>
      <c r="BU53">
        <v>1742.5630000000001</v>
      </c>
      <c r="BV53">
        <v>623</v>
      </c>
      <c r="BW53">
        <v>1031.75</v>
      </c>
      <c r="BX53">
        <v>1118.6880000000001</v>
      </c>
      <c r="BY53">
        <v>1279.125</v>
      </c>
      <c r="BZ53">
        <v>629.9375</v>
      </c>
      <c r="CA53">
        <v>2243.375</v>
      </c>
      <c r="CB53">
        <v>351.875</v>
      </c>
      <c r="CC53">
        <v>633.8125</v>
      </c>
      <c r="CD53">
        <v>1017.563</v>
      </c>
      <c r="CE53">
        <v>204.75</v>
      </c>
      <c r="CF53">
        <v>860.3125</v>
      </c>
      <c r="CG53">
        <v>939.125</v>
      </c>
      <c r="CH53">
        <v>1084.5</v>
      </c>
      <c r="CI53">
        <v>1102.75</v>
      </c>
      <c r="CJ53">
        <v>766.375</v>
      </c>
      <c r="CK53">
        <v>2244.25</v>
      </c>
      <c r="CL53">
        <v>1074.0630000000001</v>
      </c>
      <c r="CM53">
        <v>880.75</v>
      </c>
      <c r="CN53">
        <v>1002.813</v>
      </c>
      <c r="CO53">
        <v>1353.25</v>
      </c>
      <c r="CP53">
        <v>1004.938</v>
      </c>
      <c r="CQ53">
        <v>2197.5630000000001</v>
      </c>
      <c r="CR53">
        <v>1140.625</v>
      </c>
      <c r="CS53">
        <v>1837.5630000000001</v>
      </c>
      <c r="CT53">
        <v>1097.875</v>
      </c>
      <c r="CU53">
        <v>865.375</v>
      </c>
      <c r="CV53">
        <v>2382.25</v>
      </c>
      <c r="CW53">
        <v>1034.625</v>
      </c>
      <c r="CX53">
        <v>995.125</v>
      </c>
      <c r="CY53">
        <v>1010.188</v>
      </c>
      <c r="CZ53">
        <v>993.4375</v>
      </c>
      <c r="DA53">
        <v>2417.6880000000001</v>
      </c>
      <c r="DB53">
        <v>1406.5630000000001</v>
      </c>
      <c r="DC53">
        <v>1379.5630000000001</v>
      </c>
    </row>
    <row r="54" spans="1:107" x14ac:dyDescent="0.25">
      <c r="A54">
        <v>46</v>
      </c>
      <c r="B54">
        <v>13.196999999999999</v>
      </c>
      <c r="C54" s="1">
        <f t="shared" si="0"/>
        <v>4.399</v>
      </c>
      <c r="D54" s="1">
        <v>4.399</v>
      </c>
      <c r="E54">
        <v>159.05000000000001</v>
      </c>
      <c r="F54" s="1" t="s">
        <v>108</v>
      </c>
      <c r="G54" s="1" t="s">
        <v>109</v>
      </c>
      <c r="H54">
        <v>44.9375</v>
      </c>
      <c r="I54">
        <v>1608.3130000000001</v>
      </c>
      <c r="J54">
        <v>1623.5</v>
      </c>
      <c r="K54">
        <v>2172.75</v>
      </c>
      <c r="L54">
        <v>1595.625</v>
      </c>
      <c r="M54">
        <v>1044.25</v>
      </c>
      <c r="N54">
        <v>1730.4380000000001</v>
      </c>
      <c r="O54">
        <v>1446.5630000000001</v>
      </c>
      <c r="P54">
        <v>1622.3130000000001</v>
      </c>
      <c r="Q54">
        <v>2237.0630000000001</v>
      </c>
      <c r="R54">
        <v>694.6875</v>
      </c>
      <c r="S54">
        <v>1544.4380000000001</v>
      </c>
      <c r="T54">
        <v>572.5</v>
      </c>
      <c r="U54">
        <v>961.875</v>
      </c>
      <c r="V54">
        <v>130.875</v>
      </c>
      <c r="W54">
        <v>2625.1880000000001</v>
      </c>
      <c r="X54">
        <v>1564.4380000000001</v>
      </c>
      <c r="Y54">
        <v>1006.313</v>
      </c>
      <c r="Z54">
        <v>4177.0630000000001</v>
      </c>
      <c r="AA54">
        <v>237.8125</v>
      </c>
      <c r="AB54">
        <v>1063</v>
      </c>
      <c r="AC54">
        <v>595.4375</v>
      </c>
      <c r="AD54">
        <v>1433.125</v>
      </c>
      <c r="AE54">
        <v>1157.125</v>
      </c>
      <c r="AF54">
        <v>791.375</v>
      </c>
      <c r="AG54">
        <v>2415.0630000000001</v>
      </c>
      <c r="AH54">
        <v>1373.6880000000001</v>
      </c>
      <c r="AI54">
        <v>250.3125</v>
      </c>
      <c r="AJ54">
        <v>996.875</v>
      </c>
      <c r="AK54">
        <v>1888.375</v>
      </c>
      <c r="AL54">
        <v>1309</v>
      </c>
      <c r="AM54">
        <v>661.125</v>
      </c>
      <c r="AN54">
        <v>1328.9380000000001</v>
      </c>
      <c r="AO54">
        <v>1185</v>
      </c>
      <c r="AP54">
        <v>1178.9380000000001</v>
      </c>
      <c r="AQ54">
        <v>2007.625</v>
      </c>
      <c r="AR54">
        <v>540.5</v>
      </c>
      <c r="AS54">
        <v>1513.8130000000001</v>
      </c>
      <c r="AT54">
        <v>1162.9380000000001</v>
      </c>
      <c r="AU54">
        <v>1106.5</v>
      </c>
      <c r="AV54">
        <v>493.9375</v>
      </c>
      <c r="AW54">
        <v>919.6875</v>
      </c>
      <c r="AX54">
        <v>826.9375</v>
      </c>
      <c r="AY54">
        <v>620.625</v>
      </c>
      <c r="AZ54">
        <v>693.6875</v>
      </c>
      <c r="BA54">
        <v>87.75</v>
      </c>
      <c r="BB54">
        <v>2266.75</v>
      </c>
      <c r="BC54">
        <v>839.0625</v>
      </c>
      <c r="BD54">
        <v>1162.9380000000001</v>
      </c>
      <c r="BE54">
        <v>2008.4380000000001</v>
      </c>
      <c r="BF54">
        <v>263.8125</v>
      </c>
      <c r="BG54">
        <v>928.6875</v>
      </c>
      <c r="BH54">
        <v>4603.4380000000001</v>
      </c>
      <c r="BI54">
        <v>249.3125</v>
      </c>
      <c r="BJ54">
        <v>1060.5</v>
      </c>
      <c r="BK54">
        <v>1924.5</v>
      </c>
      <c r="BL54">
        <v>1371</v>
      </c>
      <c r="BM54">
        <v>707.5625</v>
      </c>
      <c r="BN54">
        <v>1475.125</v>
      </c>
      <c r="BO54">
        <v>1348.75</v>
      </c>
      <c r="BP54">
        <v>1186.9380000000001</v>
      </c>
      <c r="BQ54">
        <v>2024.3130000000001</v>
      </c>
      <c r="BR54">
        <v>550.4375</v>
      </c>
      <c r="BS54">
        <v>199.25</v>
      </c>
      <c r="BT54">
        <v>1123.625</v>
      </c>
      <c r="BU54">
        <v>456.0625</v>
      </c>
      <c r="BV54">
        <v>74.6875</v>
      </c>
      <c r="BW54">
        <v>616.375</v>
      </c>
      <c r="BX54">
        <v>1115.125</v>
      </c>
      <c r="BY54">
        <v>1736.625</v>
      </c>
      <c r="BZ54">
        <v>194.125</v>
      </c>
      <c r="CA54">
        <v>3356.375</v>
      </c>
      <c r="CB54">
        <v>350.5</v>
      </c>
      <c r="CC54">
        <v>580.5625</v>
      </c>
      <c r="CD54">
        <v>1163.125</v>
      </c>
      <c r="CE54">
        <v>86.3125</v>
      </c>
      <c r="CF54">
        <v>580.625</v>
      </c>
      <c r="CG54">
        <v>280.125</v>
      </c>
      <c r="CH54">
        <v>1130.3130000000001</v>
      </c>
      <c r="CI54">
        <v>991.5</v>
      </c>
      <c r="CJ54">
        <v>650.875</v>
      </c>
      <c r="CK54">
        <v>1028.1880000000001</v>
      </c>
      <c r="CL54">
        <v>659.375</v>
      </c>
      <c r="CM54">
        <v>636.5</v>
      </c>
      <c r="CN54">
        <v>361.125</v>
      </c>
      <c r="CO54">
        <v>1121</v>
      </c>
      <c r="CP54">
        <v>280.5625</v>
      </c>
      <c r="CQ54">
        <v>2511.8130000000001</v>
      </c>
      <c r="CR54">
        <v>457.8125</v>
      </c>
      <c r="CS54">
        <v>4111.25</v>
      </c>
      <c r="CT54">
        <v>954.8125</v>
      </c>
      <c r="CU54">
        <v>652.875</v>
      </c>
      <c r="CV54">
        <v>993.875</v>
      </c>
      <c r="CW54">
        <v>611.25</v>
      </c>
      <c r="CX54">
        <v>710.1875</v>
      </c>
      <c r="CY54">
        <v>415.875</v>
      </c>
      <c r="CZ54">
        <v>151.6875</v>
      </c>
      <c r="DA54">
        <v>2440</v>
      </c>
      <c r="DB54">
        <v>1126</v>
      </c>
      <c r="DC54">
        <v>1063.4380000000001</v>
      </c>
    </row>
    <row r="55" spans="1:107" x14ac:dyDescent="0.25">
      <c r="A55">
        <v>47</v>
      </c>
      <c r="B55">
        <v>13.27</v>
      </c>
      <c r="C55" s="1">
        <f t="shared" si="0"/>
        <v>4.4233333333333329</v>
      </c>
      <c r="D55" s="1">
        <v>4.4233333333333329</v>
      </c>
      <c r="E55">
        <v>73.05</v>
      </c>
      <c r="F55" s="1" t="s">
        <v>108</v>
      </c>
      <c r="G55" s="1" t="s">
        <v>109</v>
      </c>
      <c r="H55">
        <v>215.5625</v>
      </c>
      <c r="I55">
        <v>259.5625</v>
      </c>
      <c r="J55">
        <v>65.3125</v>
      </c>
      <c r="K55">
        <v>1044.75</v>
      </c>
      <c r="L55">
        <v>474.1875</v>
      </c>
      <c r="M55">
        <v>374.0625</v>
      </c>
      <c r="N55">
        <v>302.0625</v>
      </c>
      <c r="O55">
        <v>325</v>
      </c>
      <c r="P55">
        <v>325.4375</v>
      </c>
      <c r="Q55">
        <v>345.0625</v>
      </c>
      <c r="R55">
        <v>366.5</v>
      </c>
      <c r="S55">
        <v>298.6875</v>
      </c>
      <c r="T55">
        <v>285.5</v>
      </c>
      <c r="U55">
        <v>309.9375</v>
      </c>
      <c r="V55">
        <v>263.5625</v>
      </c>
      <c r="W55">
        <v>259.75</v>
      </c>
      <c r="X55">
        <v>106.4375</v>
      </c>
      <c r="Y55">
        <v>298.4375</v>
      </c>
      <c r="Z55">
        <v>2.5</v>
      </c>
      <c r="AA55">
        <v>205.4375</v>
      </c>
      <c r="AB55">
        <v>283.625</v>
      </c>
      <c r="AC55">
        <v>255.8125</v>
      </c>
      <c r="AD55">
        <v>304.6875</v>
      </c>
      <c r="AE55">
        <v>52.25</v>
      </c>
      <c r="AF55">
        <v>1487.375</v>
      </c>
      <c r="AG55">
        <v>60.8125</v>
      </c>
      <c r="AH55">
        <v>43.5625</v>
      </c>
      <c r="AI55">
        <v>285.625</v>
      </c>
      <c r="AJ55">
        <v>320.125</v>
      </c>
      <c r="AK55">
        <v>1281.3130000000001</v>
      </c>
      <c r="AL55">
        <v>686.75</v>
      </c>
      <c r="AM55">
        <v>423.1875</v>
      </c>
      <c r="AN55">
        <v>440.6875</v>
      </c>
      <c r="AO55">
        <v>562.0625</v>
      </c>
      <c r="AP55">
        <v>392.5</v>
      </c>
      <c r="AQ55">
        <v>414.4375</v>
      </c>
      <c r="AR55">
        <v>420.5</v>
      </c>
      <c r="AS55">
        <v>424.5625</v>
      </c>
      <c r="AT55">
        <v>363</v>
      </c>
      <c r="AU55">
        <v>315.5625</v>
      </c>
      <c r="AV55">
        <v>360</v>
      </c>
      <c r="AW55">
        <v>332.75</v>
      </c>
      <c r="AX55">
        <v>417.6875</v>
      </c>
      <c r="AY55">
        <v>338.8125</v>
      </c>
      <c r="AZ55">
        <v>390.1875</v>
      </c>
      <c r="BA55">
        <v>392.9375</v>
      </c>
      <c r="BB55">
        <v>415.875</v>
      </c>
      <c r="BC55">
        <v>467.5625</v>
      </c>
      <c r="BD55">
        <v>357.3125</v>
      </c>
      <c r="BE55">
        <v>415.875</v>
      </c>
      <c r="BF55">
        <v>361.4375</v>
      </c>
      <c r="BG55">
        <v>421.625</v>
      </c>
      <c r="BH55">
        <v>411.25</v>
      </c>
      <c r="BI55">
        <v>847</v>
      </c>
      <c r="BJ55">
        <v>453.3125</v>
      </c>
      <c r="BK55">
        <v>7</v>
      </c>
      <c r="BL55">
        <v>1116.375</v>
      </c>
      <c r="BM55">
        <v>878.8125</v>
      </c>
      <c r="BN55">
        <v>576.9375</v>
      </c>
      <c r="BO55">
        <v>865.375</v>
      </c>
      <c r="BP55">
        <v>818.625</v>
      </c>
      <c r="BQ55">
        <v>577.8125</v>
      </c>
      <c r="BR55">
        <v>409.9375</v>
      </c>
      <c r="BS55">
        <v>590.1875</v>
      </c>
      <c r="BT55">
        <v>480.3125</v>
      </c>
      <c r="BU55">
        <v>9419.6880000000001</v>
      </c>
      <c r="BV55">
        <v>4338.25</v>
      </c>
      <c r="BW55">
        <v>2445.5630000000001</v>
      </c>
      <c r="BX55">
        <v>998.375</v>
      </c>
      <c r="BY55">
        <v>730.6875</v>
      </c>
      <c r="BZ55">
        <v>591.1875</v>
      </c>
      <c r="CA55">
        <v>596.0625</v>
      </c>
      <c r="CB55">
        <v>398.125</v>
      </c>
      <c r="CC55">
        <v>1673.3130000000001</v>
      </c>
      <c r="CD55">
        <v>390</v>
      </c>
      <c r="CE55">
        <v>1733.125</v>
      </c>
      <c r="CF55">
        <v>1090.375</v>
      </c>
      <c r="CG55">
        <v>939.875</v>
      </c>
      <c r="CH55">
        <v>604.9375</v>
      </c>
      <c r="CI55">
        <v>456.0625</v>
      </c>
      <c r="CJ55">
        <v>481.5</v>
      </c>
      <c r="CK55">
        <v>406.75</v>
      </c>
      <c r="CL55">
        <v>1028.4380000000001</v>
      </c>
      <c r="CM55">
        <v>462.6875</v>
      </c>
      <c r="CN55">
        <v>310.6875</v>
      </c>
      <c r="CO55">
        <v>1195.4380000000001</v>
      </c>
      <c r="CP55">
        <v>458.8125</v>
      </c>
      <c r="CQ55">
        <v>1044.9380000000001</v>
      </c>
      <c r="CR55">
        <v>779.125</v>
      </c>
      <c r="CS55">
        <v>556.75</v>
      </c>
      <c r="CT55">
        <v>457.5625</v>
      </c>
      <c r="CU55">
        <v>292</v>
      </c>
      <c r="CV55">
        <v>340.75</v>
      </c>
      <c r="CW55">
        <v>933.25</v>
      </c>
      <c r="CX55">
        <v>412.9375</v>
      </c>
      <c r="CY55">
        <v>298.4375</v>
      </c>
      <c r="CZ55">
        <v>1159.6880000000001</v>
      </c>
      <c r="DA55">
        <v>1187.6880000000001</v>
      </c>
      <c r="DB55">
        <v>1278</v>
      </c>
      <c r="DC55">
        <v>588.5</v>
      </c>
    </row>
    <row r="56" spans="1:107" x14ac:dyDescent="0.25">
      <c r="A56">
        <v>48</v>
      </c>
      <c r="B56">
        <v>13.429</v>
      </c>
      <c r="C56" s="1">
        <f t="shared" si="0"/>
        <v>4.4763333333333337</v>
      </c>
      <c r="D56" s="1">
        <v>4.4763333333333337</v>
      </c>
      <c r="E56">
        <v>91.051789999999997</v>
      </c>
      <c r="F56" s="1" t="s">
        <v>108</v>
      </c>
      <c r="G56" s="1" t="s">
        <v>109</v>
      </c>
      <c r="H56">
        <v>34.625</v>
      </c>
      <c r="I56">
        <v>1467.25</v>
      </c>
      <c r="J56">
        <v>1322</v>
      </c>
      <c r="K56">
        <v>1787.875</v>
      </c>
      <c r="L56">
        <v>1297.5630000000001</v>
      </c>
      <c r="M56">
        <v>760.4375</v>
      </c>
      <c r="N56">
        <v>1605.125</v>
      </c>
      <c r="O56">
        <v>1085.875</v>
      </c>
      <c r="P56">
        <v>934.25</v>
      </c>
      <c r="Q56">
        <v>3098.3130000000001</v>
      </c>
      <c r="R56">
        <v>2063.1880000000001</v>
      </c>
      <c r="S56">
        <v>3906</v>
      </c>
      <c r="T56">
        <v>477.125</v>
      </c>
      <c r="U56">
        <v>838.6875</v>
      </c>
      <c r="V56">
        <v>127.9375</v>
      </c>
      <c r="W56">
        <v>2455</v>
      </c>
      <c r="X56">
        <v>1256.9380000000001</v>
      </c>
      <c r="Y56">
        <v>857.25</v>
      </c>
      <c r="Z56">
        <v>2736.3130000000001</v>
      </c>
      <c r="AA56">
        <v>71.375</v>
      </c>
      <c r="AB56">
        <v>1635.8130000000001</v>
      </c>
      <c r="AC56">
        <v>566.6875</v>
      </c>
      <c r="AD56">
        <v>837.6875</v>
      </c>
      <c r="AE56">
        <v>649.125</v>
      </c>
      <c r="AF56">
        <v>574.3125</v>
      </c>
      <c r="AG56">
        <v>1496.125</v>
      </c>
      <c r="AH56">
        <v>1184.0630000000001</v>
      </c>
      <c r="AI56">
        <v>253</v>
      </c>
      <c r="AJ56">
        <v>602.25</v>
      </c>
      <c r="AK56">
        <v>796.25</v>
      </c>
      <c r="AL56">
        <v>708.375</v>
      </c>
      <c r="AM56">
        <v>436.6875</v>
      </c>
      <c r="AN56">
        <v>793.5625</v>
      </c>
      <c r="AO56">
        <v>642.75</v>
      </c>
      <c r="AP56">
        <v>479.3125</v>
      </c>
      <c r="AQ56">
        <v>953.875</v>
      </c>
      <c r="AR56">
        <v>602.875</v>
      </c>
      <c r="AS56">
        <v>1383.375</v>
      </c>
      <c r="AT56">
        <v>5033.0630000000001</v>
      </c>
      <c r="AU56">
        <v>959.75</v>
      </c>
      <c r="AV56">
        <v>261.5</v>
      </c>
      <c r="AW56">
        <v>630.4375</v>
      </c>
      <c r="AX56">
        <v>742.875</v>
      </c>
      <c r="AY56">
        <v>297.25</v>
      </c>
      <c r="AZ56">
        <v>318.75</v>
      </c>
      <c r="BA56">
        <v>54.5</v>
      </c>
      <c r="BB56">
        <v>1326.625</v>
      </c>
      <c r="BC56">
        <v>552.1875</v>
      </c>
      <c r="BD56">
        <v>676.125</v>
      </c>
      <c r="BE56">
        <v>1218.5</v>
      </c>
      <c r="BF56">
        <v>48.5</v>
      </c>
      <c r="BG56">
        <v>3038.875</v>
      </c>
      <c r="BH56">
        <v>1963.3130000000001</v>
      </c>
      <c r="BI56">
        <v>168.1875</v>
      </c>
      <c r="BJ56">
        <v>493.5</v>
      </c>
      <c r="BK56">
        <v>869.6875</v>
      </c>
      <c r="BL56">
        <v>559.6875</v>
      </c>
      <c r="BM56">
        <v>54.25</v>
      </c>
      <c r="BN56">
        <v>621.4375</v>
      </c>
      <c r="BO56">
        <v>581.5625</v>
      </c>
      <c r="BP56">
        <v>367.125</v>
      </c>
      <c r="BQ56">
        <v>616.875</v>
      </c>
      <c r="BR56">
        <v>356.5625</v>
      </c>
      <c r="BS56">
        <v>124.8125</v>
      </c>
      <c r="BT56">
        <v>4220.25</v>
      </c>
      <c r="BU56">
        <v>620.9375</v>
      </c>
      <c r="BV56">
        <v>25.1875</v>
      </c>
      <c r="BW56">
        <v>138.875</v>
      </c>
      <c r="BX56">
        <v>597.875</v>
      </c>
      <c r="BY56">
        <v>717.5</v>
      </c>
      <c r="BZ56">
        <v>48.625</v>
      </c>
      <c r="CA56">
        <v>958.1875</v>
      </c>
      <c r="CB56">
        <v>37.375</v>
      </c>
      <c r="CC56">
        <v>251.75</v>
      </c>
      <c r="CD56">
        <v>492.0625</v>
      </c>
      <c r="CE56">
        <v>34.125</v>
      </c>
      <c r="CF56">
        <v>266.25</v>
      </c>
      <c r="CG56">
        <v>56.1875</v>
      </c>
      <c r="CH56">
        <v>389.125</v>
      </c>
      <c r="CI56">
        <v>432.75</v>
      </c>
      <c r="CJ56">
        <v>259</v>
      </c>
      <c r="CK56">
        <v>429.375</v>
      </c>
      <c r="CL56">
        <v>217.6875</v>
      </c>
      <c r="CM56">
        <v>152</v>
      </c>
      <c r="CN56">
        <v>74.625</v>
      </c>
      <c r="CO56">
        <v>474.25</v>
      </c>
      <c r="CP56">
        <v>152.5</v>
      </c>
      <c r="CQ56">
        <v>537.25</v>
      </c>
      <c r="CR56">
        <v>134.1875</v>
      </c>
      <c r="CS56">
        <v>929.75</v>
      </c>
      <c r="CT56">
        <v>320.25</v>
      </c>
      <c r="CU56">
        <v>50.9375</v>
      </c>
      <c r="CV56">
        <v>90.4375</v>
      </c>
      <c r="CW56">
        <v>59.5625</v>
      </c>
      <c r="CX56">
        <v>80.25</v>
      </c>
      <c r="CY56">
        <v>120.875</v>
      </c>
      <c r="CZ56">
        <v>16.125</v>
      </c>
      <c r="DA56">
        <v>424.3125</v>
      </c>
      <c r="DB56">
        <v>253.6875</v>
      </c>
      <c r="DC56">
        <v>351.0625</v>
      </c>
    </row>
    <row r="57" spans="1:107" x14ac:dyDescent="0.25">
      <c r="A57">
        <v>49</v>
      </c>
      <c r="B57">
        <v>13.632999999999999</v>
      </c>
      <c r="C57" s="1">
        <f t="shared" si="0"/>
        <v>4.5443333333333333</v>
      </c>
      <c r="D57" s="1">
        <v>4.5443333333333333</v>
      </c>
      <c r="E57">
        <v>123.0558</v>
      </c>
      <c r="F57" s="1" t="s">
        <v>108</v>
      </c>
      <c r="G57" s="1" t="s">
        <v>109</v>
      </c>
      <c r="H57">
        <v>139.4375</v>
      </c>
      <c r="I57">
        <v>672.6875</v>
      </c>
      <c r="J57">
        <v>684.5625</v>
      </c>
      <c r="K57">
        <v>579.875</v>
      </c>
      <c r="L57">
        <v>508.0625</v>
      </c>
      <c r="M57">
        <v>453.3125</v>
      </c>
      <c r="N57">
        <v>805.125</v>
      </c>
      <c r="O57">
        <v>713.9375</v>
      </c>
      <c r="P57">
        <v>583.1875</v>
      </c>
      <c r="Q57">
        <v>724.625</v>
      </c>
      <c r="R57">
        <v>569.1875</v>
      </c>
      <c r="S57">
        <v>956.625</v>
      </c>
      <c r="T57">
        <v>313.8125</v>
      </c>
      <c r="U57">
        <v>603.5</v>
      </c>
      <c r="V57">
        <v>98.0625</v>
      </c>
      <c r="W57">
        <v>704.5625</v>
      </c>
      <c r="X57">
        <v>630.3125</v>
      </c>
      <c r="Y57">
        <v>665.375</v>
      </c>
      <c r="Z57">
        <v>1221.8130000000001</v>
      </c>
      <c r="AA57">
        <v>130.1875</v>
      </c>
      <c r="AB57">
        <v>694.25</v>
      </c>
      <c r="AC57">
        <v>548.75</v>
      </c>
      <c r="AD57">
        <v>586.875</v>
      </c>
      <c r="AE57">
        <v>463.0625</v>
      </c>
      <c r="AF57">
        <v>534.625</v>
      </c>
      <c r="AG57">
        <v>848.5</v>
      </c>
      <c r="AH57">
        <v>841.3125</v>
      </c>
      <c r="AI57">
        <v>162.5625</v>
      </c>
      <c r="AJ57">
        <v>551.0625</v>
      </c>
      <c r="AK57">
        <v>315.75</v>
      </c>
      <c r="AL57">
        <v>313.75</v>
      </c>
      <c r="AM57">
        <v>297.1875</v>
      </c>
      <c r="AN57">
        <v>755.25</v>
      </c>
      <c r="AO57">
        <v>564.75</v>
      </c>
      <c r="AP57">
        <v>396.625</v>
      </c>
      <c r="AQ57">
        <v>751.5625</v>
      </c>
      <c r="AR57">
        <v>423.5625</v>
      </c>
      <c r="AS57">
        <v>843.5625</v>
      </c>
      <c r="AT57">
        <v>1794.125</v>
      </c>
      <c r="AU57">
        <v>476.625</v>
      </c>
      <c r="AV57">
        <v>200.0625</v>
      </c>
      <c r="AW57">
        <v>620.75</v>
      </c>
      <c r="AX57">
        <v>598.625</v>
      </c>
      <c r="AY57">
        <v>395.9375</v>
      </c>
      <c r="AZ57">
        <v>375.1875</v>
      </c>
      <c r="BA57">
        <v>46.125</v>
      </c>
      <c r="BB57">
        <v>708.875</v>
      </c>
      <c r="BC57">
        <v>339.75</v>
      </c>
      <c r="BD57">
        <v>526.9375</v>
      </c>
      <c r="BE57">
        <v>717.75</v>
      </c>
      <c r="BF57">
        <v>257.1875</v>
      </c>
      <c r="BG57">
        <v>2150.1880000000001</v>
      </c>
      <c r="BH57">
        <v>2088.5630000000001</v>
      </c>
      <c r="BI57">
        <v>248.125</v>
      </c>
      <c r="BJ57">
        <v>706.75</v>
      </c>
      <c r="BK57">
        <v>237.3125</v>
      </c>
      <c r="BL57">
        <v>251.8125</v>
      </c>
      <c r="BM57">
        <v>254.5625</v>
      </c>
      <c r="BN57">
        <v>730.25</v>
      </c>
      <c r="BO57">
        <v>382.875</v>
      </c>
      <c r="BP57">
        <v>297.625</v>
      </c>
      <c r="BQ57">
        <v>639.4375</v>
      </c>
      <c r="BR57">
        <v>311.75</v>
      </c>
      <c r="BS57">
        <v>232.75</v>
      </c>
      <c r="BT57">
        <v>1438.6880000000001</v>
      </c>
      <c r="BU57">
        <v>158.625</v>
      </c>
      <c r="BV57">
        <v>71.0625</v>
      </c>
      <c r="BW57">
        <v>131.375</v>
      </c>
      <c r="BX57">
        <v>387.5</v>
      </c>
      <c r="BY57">
        <v>475.625</v>
      </c>
      <c r="BZ57">
        <v>123.75</v>
      </c>
      <c r="CA57">
        <v>904.1875</v>
      </c>
      <c r="CB57">
        <v>86.75</v>
      </c>
      <c r="CC57">
        <v>309.75</v>
      </c>
      <c r="CD57">
        <v>445.9375</v>
      </c>
      <c r="CE57">
        <v>40.0625</v>
      </c>
      <c r="CF57">
        <v>116</v>
      </c>
      <c r="CG57">
        <v>147.4375</v>
      </c>
      <c r="CH57">
        <v>380.1875</v>
      </c>
      <c r="CI57">
        <v>425.9375</v>
      </c>
      <c r="CJ57">
        <v>296.5</v>
      </c>
      <c r="CK57">
        <v>409.0625</v>
      </c>
      <c r="CL57">
        <v>307.4375</v>
      </c>
      <c r="CM57">
        <v>436.4375</v>
      </c>
      <c r="CN57">
        <v>220.375</v>
      </c>
      <c r="CO57">
        <v>670.125</v>
      </c>
      <c r="CP57">
        <v>200.0625</v>
      </c>
      <c r="CQ57">
        <v>582.25</v>
      </c>
      <c r="CR57">
        <v>247.75</v>
      </c>
      <c r="CS57">
        <v>2790.0630000000001</v>
      </c>
      <c r="CT57">
        <v>494.75</v>
      </c>
      <c r="CU57">
        <v>330.4375</v>
      </c>
      <c r="CV57">
        <v>460.625</v>
      </c>
      <c r="CW57">
        <v>344.6875</v>
      </c>
      <c r="CX57">
        <v>400.25</v>
      </c>
      <c r="CY57">
        <v>243.8125</v>
      </c>
      <c r="CZ57">
        <v>180.8125</v>
      </c>
      <c r="DA57">
        <v>678.875</v>
      </c>
      <c r="DB57">
        <v>642.5625</v>
      </c>
      <c r="DC57">
        <v>739.8125</v>
      </c>
    </row>
    <row r="58" spans="1:107" x14ac:dyDescent="0.25">
      <c r="A58">
        <v>50</v>
      </c>
      <c r="B58">
        <v>13.914999999999999</v>
      </c>
      <c r="C58" s="1">
        <f t="shared" si="0"/>
        <v>4.6383333333333328</v>
      </c>
      <c r="D58" s="1">
        <v>4.6383333333333328</v>
      </c>
      <c r="E58">
        <v>154.0437</v>
      </c>
      <c r="F58" s="1" t="s">
        <v>108</v>
      </c>
      <c r="G58" s="1" t="s">
        <v>109</v>
      </c>
      <c r="H58">
        <v>48.1875</v>
      </c>
      <c r="I58">
        <v>1852.25</v>
      </c>
      <c r="J58">
        <v>1858.4380000000001</v>
      </c>
      <c r="K58">
        <v>2126.5</v>
      </c>
      <c r="L58">
        <v>1608.1880000000001</v>
      </c>
      <c r="M58">
        <v>1366.125</v>
      </c>
      <c r="N58">
        <v>1951.75</v>
      </c>
      <c r="O58">
        <v>1705.5</v>
      </c>
      <c r="P58">
        <v>1499.8130000000001</v>
      </c>
      <c r="Q58">
        <v>2426.375</v>
      </c>
      <c r="R58">
        <v>688.9375</v>
      </c>
      <c r="S58">
        <v>2263.125</v>
      </c>
      <c r="T58">
        <v>722.0625</v>
      </c>
      <c r="U58">
        <v>1129.75</v>
      </c>
      <c r="V58">
        <v>85</v>
      </c>
      <c r="W58">
        <v>1649.375</v>
      </c>
      <c r="X58">
        <v>1184.25</v>
      </c>
      <c r="Y58">
        <v>1022.313</v>
      </c>
      <c r="Z58">
        <v>2868.1880000000001</v>
      </c>
      <c r="AA58">
        <v>192.875</v>
      </c>
      <c r="AB58">
        <v>1653.5630000000001</v>
      </c>
      <c r="AC58">
        <v>896.1875</v>
      </c>
      <c r="AD58">
        <v>1016.063</v>
      </c>
      <c r="AE58">
        <v>855.25</v>
      </c>
      <c r="AF58">
        <v>857.625</v>
      </c>
      <c r="AG58">
        <v>1649.0630000000001</v>
      </c>
      <c r="AH58">
        <v>1331.0630000000001</v>
      </c>
      <c r="AI58">
        <v>152.5</v>
      </c>
      <c r="AJ58">
        <v>708.6875</v>
      </c>
      <c r="AK58">
        <v>1104.0630000000001</v>
      </c>
      <c r="AL58">
        <v>714.75</v>
      </c>
      <c r="AM58">
        <v>492.125</v>
      </c>
      <c r="AN58">
        <v>787.125</v>
      </c>
      <c r="AO58">
        <v>803.25</v>
      </c>
      <c r="AP58">
        <v>705.375</v>
      </c>
      <c r="AQ58">
        <v>1398.375</v>
      </c>
      <c r="AR58">
        <v>315.3125</v>
      </c>
      <c r="AS58">
        <v>1067.6880000000001</v>
      </c>
      <c r="AT58">
        <v>1462.25</v>
      </c>
      <c r="AU58">
        <v>685.875</v>
      </c>
      <c r="AV58">
        <v>255.5</v>
      </c>
      <c r="AW58">
        <v>799.375</v>
      </c>
      <c r="AX58">
        <v>639.75</v>
      </c>
      <c r="AY58">
        <v>498.6875</v>
      </c>
      <c r="AZ58">
        <v>1147.0630000000001</v>
      </c>
      <c r="BA58">
        <v>40.5</v>
      </c>
      <c r="BB58">
        <v>1391.25</v>
      </c>
      <c r="BC58">
        <v>342.8125</v>
      </c>
      <c r="BD58">
        <v>742.375</v>
      </c>
      <c r="BE58">
        <v>1174</v>
      </c>
      <c r="BF58">
        <v>426.3125</v>
      </c>
      <c r="BG58">
        <v>1529.25</v>
      </c>
      <c r="BH58">
        <v>1844.0630000000001</v>
      </c>
      <c r="BI58">
        <v>157</v>
      </c>
      <c r="BJ58">
        <v>684.125</v>
      </c>
      <c r="BK58">
        <v>963.8125</v>
      </c>
      <c r="BL58">
        <v>584.5625</v>
      </c>
      <c r="BM58">
        <v>482.125</v>
      </c>
      <c r="BN58">
        <v>770.3125</v>
      </c>
      <c r="BO58">
        <v>825.9375</v>
      </c>
      <c r="BP58">
        <v>684.6875</v>
      </c>
      <c r="BQ58">
        <v>1153.25</v>
      </c>
      <c r="BR58">
        <v>258.3125</v>
      </c>
      <c r="BS58">
        <v>340.9375</v>
      </c>
      <c r="BT58">
        <v>1991.5</v>
      </c>
      <c r="BU58">
        <v>655.875</v>
      </c>
      <c r="BV58">
        <v>107.375</v>
      </c>
      <c r="BW58">
        <v>356.75</v>
      </c>
      <c r="BX58">
        <v>602.3125</v>
      </c>
      <c r="BY58">
        <v>725.1875</v>
      </c>
      <c r="BZ58">
        <v>95.8125</v>
      </c>
      <c r="CA58">
        <v>1641.25</v>
      </c>
      <c r="CB58">
        <v>87.875</v>
      </c>
      <c r="CC58">
        <v>325.6875</v>
      </c>
      <c r="CD58">
        <v>558.5625</v>
      </c>
      <c r="CE58">
        <v>35.125</v>
      </c>
      <c r="CF58">
        <v>914.875</v>
      </c>
      <c r="CG58">
        <v>212.9375</v>
      </c>
      <c r="CH58">
        <v>278.75</v>
      </c>
      <c r="CI58">
        <v>540.1875</v>
      </c>
      <c r="CJ58">
        <v>840.4375</v>
      </c>
      <c r="CK58">
        <v>1095.6880000000001</v>
      </c>
      <c r="CL58">
        <v>267.125</v>
      </c>
      <c r="CM58">
        <v>511.9375</v>
      </c>
      <c r="CN58">
        <v>263.75</v>
      </c>
      <c r="CO58">
        <v>738.6875</v>
      </c>
      <c r="CP58">
        <v>425.625</v>
      </c>
      <c r="CQ58">
        <v>1378.5630000000001</v>
      </c>
      <c r="CR58">
        <v>198.125</v>
      </c>
      <c r="CS58">
        <v>1512.9380000000001</v>
      </c>
      <c r="CT58">
        <v>297.1875</v>
      </c>
      <c r="CU58">
        <v>887.5</v>
      </c>
      <c r="CV58">
        <v>1210.375</v>
      </c>
      <c r="CW58">
        <v>290.5</v>
      </c>
      <c r="CX58">
        <v>634.9375</v>
      </c>
      <c r="CY58">
        <v>305.875</v>
      </c>
      <c r="CZ58">
        <v>318.4375</v>
      </c>
      <c r="DA58">
        <v>1607.625</v>
      </c>
      <c r="DB58">
        <v>646.375</v>
      </c>
      <c r="DC58">
        <v>666.75</v>
      </c>
    </row>
    <row r="59" spans="1:107" x14ac:dyDescent="0.25">
      <c r="A59">
        <v>51</v>
      </c>
      <c r="B59">
        <v>14.039</v>
      </c>
      <c r="C59" s="1">
        <f t="shared" si="0"/>
        <v>4.6796666666666669</v>
      </c>
      <c r="D59" s="1">
        <v>4.6796666666666669</v>
      </c>
      <c r="E59">
        <v>120.0528</v>
      </c>
      <c r="F59" s="1" t="s">
        <v>108</v>
      </c>
      <c r="G59" s="1" t="s">
        <v>109</v>
      </c>
      <c r="H59">
        <v>33.125</v>
      </c>
      <c r="I59">
        <v>556.875</v>
      </c>
      <c r="J59">
        <v>609.1875</v>
      </c>
      <c r="K59">
        <v>870.5625</v>
      </c>
      <c r="L59">
        <v>466.6875</v>
      </c>
      <c r="M59">
        <v>269.4375</v>
      </c>
      <c r="N59">
        <v>586</v>
      </c>
      <c r="O59">
        <v>406</v>
      </c>
      <c r="P59">
        <v>457.0625</v>
      </c>
      <c r="Q59">
        <v>1054.375</v>
      </c>
      <c r="R59">
        <v>177.75</v>
      </c>
      <c r="S59">
        <v>1144.625</v>
      </c>
      <c r="T59">
        <v>347.125</v>
      </c>
      <c r="U59">
        <v>256.625</v>
      </c>
      <c r="V59">
        <v>71.9375</v>
      </c>
      <c r="W59">
        <v>1174.75</v>
      </c>
      <c r="X59">
        <v>465.3125</v>
      </c>
      <c r="Y59">
        <v>256.8125</v>
      </c>
      <c r="Z59">
        <v>1911.3130000000001</v>
      </c>
      <c r="AA59">
        <v>75.75</v>
      </c>
      <c r="AB59">
        <v>740.1875</v>
      </c>
      <c r="AC59">
        <v>170.6875</v>
      </c>
      <c r="AD59">
        <v>369.5625</v>
      </c>
      <c r="AE59">
        <v>184.875</v>
      </c>
      <c r="AF59">
        <v>189.25</v>
      </c>
      <c r="AG59">
        <v>794.4375</v>
      </c>
      <c r="AH59">
        <v>758.0625</v>
      </c>
      <c r="AI59">
        <v>99.5</v>
      </c>
      <c r="AJ59">
        <v>282.875</v>
      </c>
      <c r="AK59">
        <v>495</v>
      </c>
      <c r="AL59">
        <v>327.125</v>
      </c>
      <c r="AM59">
        <v>206.625</v>
      </c>
      <c r="AN59">
        <v>318.25</v>
      </c>
      <c r="AO59">
        <v>234.5625</v>
      </c>
      <c r="AP59">
        <v>307.5</v>
      </c>
      <c r="AQ59">
        <v>562.3125</v>
      </c>
      <c r="AR59">
        <v>119.0625</v>
      </c>
      <c r="AS59">
        <v>438.875</v>
      </c>
      <c r="AT59">
        <v>571.5625</v>
      </c>
      <c r="AU59">
        <v>190.0625</v>
      </c>
      <c r="AV59">
        <v>143.8125</v>
      </c>
      <c r="AW59">
        <v>301.9375</v>
      </c>
      <c r="AX59">
        <v>249.5</v>
      </c>
      <c r="AY59">
        <v>312.875</v>
      </c>
      <c r="AZ59">
        <v>277.9375</v>
      </c>
      <c r="BA59">
        <v>65.1875</v>
      </c>
      <c r="BB59">
        <v>888.9375</v>
      </c>
      <c r="BC59">
        <v>196.125</v>
      </c>
      <c r="BD59">
        <v>332.875</v>
      </c>
      <c r="BE59">
        <v>726.0625</v>
      </c>
      <c r="BF59">
        <v>124.5625</v>
      </c>
      <c r="BG59">
        <v>465.0625</v>
      </c>
      <c r="BH59">
        <v>1599.25</v>
      </c>
      <c r="BI59">
        <v>52.3125</v>
      </c>
      <c r="BJ59">
        <v>258.4375</v>
      </c>
      <c r="BK59">
        <v>458.5</v>
      </c>
      <c r="BL59">
        <v>306.75</v>
      </c>
      <c r="BM59">
        <v>180.5</v>
      </c>
      <c r="BN59">
        <v>344.5</v>
      </c>
      <c r="BO59">
        <v>291.9375</v>
      </c>
      <c r="BP59">
        <v>283.75</v>
      </c>
      <c r="BQ59">
        <v>573.6875</v>
      </c>
      <c r="BR59">
        <v>146.8125</v>
      </c>
      <c r="BS59">
        <v>63.25</v>
      </c>
      <c r="BT59">
        <v>620.25</v>
      </c>
      <c r="BU59">
        <v>220.1875</v>
      </c>
      <c r="BV59">
        <v>67.4375</v>
      </c>
      <c r="BW59">
        <v>114.0625</v>
      </c>
      <c r="BX59">
        <v>239.1875</v>
      </c>
      <c r="BY59">
        <v>481.625</v>
      </c>
      <c r="BZ59">
        <v>75.5625</v>
      </c>
      <c r="CA59">
        <v>827.875</v>
      </c>
      <c r="CB59">
        <v>113.0625</v>
      </c>
      <c r="CC59">
        <v>145.5625</v>
      </c>
      <c r="CD59">
        <v>272.625</v>
      </c>
      <c r="CE59">
        <v>62.3125</v>
      </c>
      <c r="CF59">
        <v>233.5</v>
      </c>
      <c r="CG59">
        <v>88.0625</v>
      </c>
      <c r="CH59">
        <v>218.0625</v>
      </c>
      <c r="CI59">
        <v>263.5</v>
      </c>
      <c r="CJ59">
        <v>240.875</v>
      </c>
      <c r="CK59">
        <v>352.25</v>
      </c>
      <c r="CL59">
        <v>173.1875</v>
      </c>
      <c r="CM59">
        <v>168.9375</v>
      </c>
      <c r="CN59">
        <v>116.1875</v>
      </c>
      <c r="CO59">
        <v>282.25</v>
      </c>
      <c r="CP59">
        <v>96.5625</v>
      </c>
      <c r="CQ59">
        <v>708.875</v>
      </c>
      <c r="CR59">
        <v>103.6875</v>
      </c>
      <c r="CS59">
        <v>1064.625</v>
      </c>
      <c r="CT59">
        <v>208.125</v>
      </c>
      <c r="CU59">
        <v>217.625</v>
      </c>
      <c r="CV59">
        <v>343.9375</v>
      </c>
      <c r="CW59">
        <v>165</v>
      </c>
      <c r="CX59">
        <v>167.0625</v>
      </c>
      <c r="CY59">
        <v>112.8125</v>
      </c>
      <c r="CZ59">
        <v>72.5</v>
      </c>
      <c r="DA59">
        <v>790</v>
      </c>
      <c r="DB59">
        <v>263.0625</v>
      </c>
      <c r="DC59">
        <v>258.375</v>
      </c>
    </row>
    <row r="60" spans="1:107" x14ac:dyDescent="0.25">
      <c r="A60">
        <v>52</v>
      </c>
      <c r="B60">
        <v>14.089</v>
      </c>
      <c r="C60" s="1">
        <f t="shared" si="0"/>
        <v>4.6963333333333335</v>
      </c>
      <c r="D60" s="1">
        <v>4.6963333333333335</v>
      </c>
      <c r="E60">
        <v>70.04186</v>
      </c>
      <c r="F60" s="1" t="s">
        <v>108</v>
      </c>
      <c r="G60" s="1" t="s">
        <v>109</v>
      </c>
      <c r="H60">
        <v>252.6875</v>
      </c>
      <c r="I60">
        <v>2670.875</v>
      </c>
      <c r="J60">
        <v>2261.4380000000001</v>
      </c>
      <c r="K60">
        <v>2037.75</v>
      </c>
      <c r="L60">
        <v>1476.9380000000001</v>
      </c>
      <c r="M60">
        <v>1317.5</v>
      </c>
      <c r="N60">
        <v>3049.625</v>
      </c>
      <c r="O60">
        <v>2769.3130000000001</v>
      </c>
      <c r="P60">
        <v>1389.3130000000001</v>
      </c>
      <c r="Q60">
        <v>1652.0630000000001</v>
      </c>
      <c r="R60">
        <v>1184.9380000000001</v>
      </c>
      <c r="S60">
        <v>2148.0630000000001</v>
      </c>
      <c r="T60">
        <v>1279.6880000000001</v>
      </c>
      <c r="U60">
        <v>2864.6880000000001</v>
      </c>
      <c r="V60">
        <v>267.9375</v>
      </c>
      <c r="W60">
        <v>815.0625</v>
      </c>
      <c r="X60">
        <v>743.75</v>
      </c>
      <c r="Y60">
        <v>782.75</v>
      </c>
      <c r="Z60">
        <v>537.5625</v>
      </c>
      <c r="AA60">
        <v>101.6875</v>
      </c>
      <c r="AB60">
        <v>292.75</v>
      </c>
      <c r="AC60">
        <v>192.625</v>
      </c>
      <c r="AD60">
        <v>370.5</v>
      </c>
      <c r="AE60">
        <v>598.8125</v>
      </c>
      <c r="AF60">
        <v>203.875</v>
      </c>
      <c r="AG60">
        <v>263.1875</v>
      </c>
      <c r="AH60">
        <v>265.8125</v>
      </c>
      <c r="AI60">
        <v>102.125</v>
      </c>
      <c r="AJ60">
        <v>343.4375</v>
      </c>
      <c r="AK60">
        <v>704.0625</v>
      </c>
      <c r="AL60">
        <v>761.5625</v>
      </c>
      <c r="AM60">
        <v>746.1875</v>
      </c>
      <c r="AN60">
        <v>1352.4380000000001</v>
      </c>
      <c r="AO60">
        <v>1436.4380000000001</v>
      </c>
      <c r="AP60">
        <v>807.0625</v>
      </c>
      <c r="AQ60">
        <v>1081.125</v>
      </c>
      <c r="AR60">
        <v>727.75</v>
      </c>
      <c r="AS60">
        <v>1279.625</v>
      </c>
      <c r="AT60">
        <v>677</v>
      </c>
      <c r="AU60">
        <v>652.8125</v>
      </c>
      <c r="AV60">
        <v>574.5625</v>
      </c>
      <c r="AW60">
        <v>2953.375</v>
      </c>
      <c r="AX60">
        <v>2941.625</v>
      </c>
      <c r="AY60">
        <v>1448.0630000000001</v>
      </c>
      <c r="AZ60">
        <v>2826.1880000000001</v>
      </c>
      <c r="BA60">
        <v>208.6875</v>
      </c>
      <c r="BB60">
        <v>932.25</v>
      </c>
      <c r="BC60">
        <v>289.5</v>
      </c>
      <c r="BD60">
        <v>376.5</v>
      </c>
      <c r="BE60">
        <v>856.125</v>
      </c>
      <c r="BF60">
        <v>853.1875</v>
      </c>
      <c r="BG60">
        <v>5447.0630000000001</v>
      </c>
      <c r="BH60">
        <v>2391.5</v>
      </c>
      <c r="BI60">
        <v>482.5</v>
      </c>
      <c r="BJ60">
        <v>1523.25</v>
      </c>
      <c r="BK60">
        <v>968.75</v>
      </c>
      <c r="BL60">
        <v>758.6875</v>
      </c>
      <c r="BM60">
        <v>685.0625</v>
      </c>
      <c r="BN60">
        <v>1542.1880000000001</v>
      </c>
      <c r="BO60">
        <v>1498.9380000000001</v>
      </c>
      <c r="BP60">
        <v>759.3125</v>
      </c>
      <c r="BQ60">
        <v>868.125</v>
      </c>
      <c r="BR60">
        <v>676.875</v>
      </c>
      <c r="BS60">
        <v>1017.375</v>
      </c>
      <c r="BT60">
        <v>5355.8130000000001</v>
      </c>
      <c r="BU60">
        <v>1844.25</v>
      </c>
      <c r="BV60">
        <v>989.6875</v>
      </c>
      <c r="BW60">
        <v>1265.9380000000001</v>
      </c>
      <c r="BX60">
        <v>969.3125</v>
      </c>
      <c r="BY60">
        <v>1120.0630000000001</v>
      </c>
      <c r="BZ60">
        <v>375.875</v>
      </c>
      <c r="CA60">
        <v>1830.125</v>
      </c>
      <c r="CB60">
        <v>228.625</v>
      </c>
      <c r="CC60">
        <v>222.875</v>
      </c>
      <c r="CD60">
        <v>308.8125</v>
      </c>
      <c r="CE60">
        <v>141.125</v>
      </c>
      <c r="CF60">
        <v>268.6875</v>
      </c>
      <c r="CG60">
        <v>178.75</v>
      </c>
      <c r="CH60">
        <v>326.5</v>
      </c>
      <c r="CI60">
        <v>292.8125</v>
      </c>
      <c r="CJ60">
        <v>460.1875</v>
      </c>
      <c r="CK60">
        <v>1005.938</v>
      </c>
      <c r="CL60">
        <v>1307.0630000000001</v>
      </c>
      <c r="CM60">
        <v>491.75</v>
      </c>
      <c r="CN60">
        <v>323.875</v>
      </c>
      <c r="CO60">
        <v>1201.3130000000001</v>
      </c>
      <c r="CP60">
        <v>939.25</v>
      </c>
      <c r="CQ60">
        <v>2784.625</v>
      </c>
      <c r="CR60">
        <v>634.8125</v>
      </c>
      <c r="CS60">
        <v>2272.0630000000001</v>
      </c>
      <c r="CT60">
        <v>281.75</v>
      </c>
      <c r="CU60">
        <v>168.8125</v>
      </c>
      <c r="CV60">
        <v>857.25</v>
      </c>
      <c r="CW60">
        <v>1129.1880000000001</v>
      </c>
      <c r="CX60">
        <v>501</v>
      </c>
      <c r="CY60">
        <v>239.375</v>
      </c>
      <c r="CZ60">
        <v>868.6875</v>
      </c>
      <c r="DA60">
        <v>2341.4380000000001</v>
      </c>
      <c r="DB60">
        <v>898.625</v>
      </c>
      <c r="DC60">
        <v>896.625</v>
      </c>
    </row>
    <row r="61" spans="1:107" x14ac:dyDescent="0.25">
      <c r="A61">
        <v>53</v>
      </c>
      <c r="B61">
        <v>14.103</v>
      </c>
      <c r="C61" s="1">
        <f t="shared" si="0"/>
        <v>4.7009999999999996</v>
      </c>
      <c r="D61" s="1">
        <v>4.7009999999999996</v>
      </c>
      <c r="E61">
        <v>81.05</v>
      </c>
      <c r="F61" s="1" t="s">
        <v>108</v>
      </c>
      <c r="G61" s="1" t="s">
        <v>109</v>
      </c>
      <c r="H61">
        <v>62.125</v>
      </c>
      <c r="I61">
        <v>1440.9380000000001</v>
      </c>
      <c r="J61">
        <v>1214.75</v>
      </c>
      <c r="K61">
        <v>1373.125</v>
      </c>
      <c r="L61">
        <v>1005.563</v>
      </c>
      <c r="M61">
        <v>562.125</v>
      </c>
      <c r="N61">
        <v>1376.875</v>
      </c>
      <c r="O61">
        <v>742.3125</v>
      </c>
      <c r="P61">
        <v>619.5625</v>
      </c>
      <c r="Q61">
        <v>1347.0630000000001</v>
      </c>
      <c r="R61">
        <v>724.5625</v>
      </c>
      <c r="S61">
        <v>2380.3130000000001</v>
      </c>
      <c r="T61">
        <v>317.625</v>
      </c>
      <c r="U61">
        <v>533.8125</v>
      </c>
      <c r="V61">
        <v>46.9375</v>
      </c>
      <c r="W61">
        <v>999.5</v>
      </c>
      <c r="X61">
        <v>633.125</v>
      </c>
      <c r="Y61">
        <v>385.0625</v>
      </c>
      <c r="Z61">
        <v>1346.5630000000001</v>
      </c>
      <c r="AA61">
        <v>42.5625</v>
      </c>
      <c r="AB61">
        <v>854.375</v>
      </c>
      <c r="AC61">
        <v>311.9375</v>
      </c>
      <c r="AD61">
        <v>420.375</v>
      </c>
      <c r="AE61">
        <v>424.9375</v>
      </c>
      <c r="AF61">
        <v>304.4375</v>
      </c>
      <c r="AG61">
        <v>756.125</v>
      </c>
      <c r="AH61">
        <v>881.5</v>
      </c>
      <c r="AI61">
        <v>30.6875</v>
      </c>
      <c r="AJ61">
        <v>371.375</v>
      </c>
      <c r="AK61">
        <v>438.3125</v>
      </c>
      <c r="AL61">
        <v>395.8125</v>
      </c>
      <c r="AM61">
        <v>256.9375</v>
      </c>
      <c r="AN61">
        <v>481.625</v>
      </c>
      <c r="AO61">
        <v>367.5</v>
      </c>
      <c r="AP61">
        <v>228.1875</v>
      </c>
      <c r="AQ61">
        <v>425.75</v>
      </c>
      <c r="AR61">
        <v>212.375</v>
      </c>
      <c r="AS61">
        <v>629.875</v>
      </c>
      <c r="AT61">
        <v>2276.625</v>
      </c>
      <c r="AU61">
        <v>526.5625</v>
      </c>
      <c r="AV61">
        <v>126.25</v>
      </c>
      <c r="AW61">
        <v>417.3125</v>
      </c>
      <c r="AX61">
        <v>473.375</v>
      </c>
      <c r="AY61">
        <v>163.3125</v>
      </c>
      <c r="AZ61">
        <v>314.8125</v>
      </c>
      <c r="BA61">
        <v>71.8125</v>
      </c>
      <c r="BB61">
        <v>498.5</v>
      </c>
      <c r="BC61">
        <v>110.5625</v>
      </c>
      <c r="BD61">
        <v>179</v>
      </c>
      <c r="BE61">
        <v>515.3125</v>
      </c>
      <c r="BF61">
        <v>3.5625</v>
      </c>
      <c r="BG61">
        <v>1583.75</v>
      </c>
      <c r="BH61">
        <v>956.125</v>
      </c>
      <c r="BI61">
        <v>67.3125</v>
      </c>
      <c r="BJ61">
        <v>303.5</v>
      </c>
      <c r="BK61">
        <v>321.125</v>
      </c>
      <c r="BL61">
        <v>215</v>
      </c>
      <c r="BM61">
        <v>55.4375</v>
      </c>
      <c r="BN61">
        <v>331.3125</v>
      </c>
      <c r="BO61">
        <v>290.3125</v>
      </c>
      <c r="BP61">
        <v>58.5625</v>
      </c>
      <c r="BQ61">
        <v>291.8125</v>
      </c>
      <c r="BR61">
        <v>178.5625</v>
      </c>
      <c r="BS61">
        <v>148.5</v>
      </c>
      <c r="BT61">
        <v>1525.125</v>
      </c>
      <c r="BU61">
        <v>56.625</v>
      </c>
      <c r="BV61">
        <v>61.5</v>
      </c>
      <c r="BW61">
        <v>130.1875</v>
      </c>
      <c r="BX61">
        <v>254.1875</v>
      </c>
      <c r="BY61">
        <v>370.1875</v>
      </c>
      <c r="BZ61">
        <v>86.3125</v>
      </c>
      <c r="CA61">
        <v>400.125</v>
      </c>
      <c r="CB61">
        <v>71.8125</v>
      </c>
      <c r="CC61">
        <v>71.375</v>
      </c>
      <c r="CD61">
        <v>43.1875</v>
      </c>
      <c r="CE61">
        <v>70.3125</v>
      </c>
      <c r="CF61">
        <v>79.0625</v>
      </c>
      <c r="CG61">
        <v>20.8125</v>
      </c>
      <c r="CH61">
        <v>124.4375</v>
      </c>
      <c r="CI61">
        <v>169.625</v>
      </c>
      <c r="CJ61">
        <v>43.5625</v>
      </c>
      <c r="CK61">
        <v>59.1875</v>
      </c>
      <c r="CL61">
        <v>143.1875</v>
      </c>
      <c r="CM61">
        <v>49.875</v>
      </c>
      <c r="CN61">
        <v>38.1875</v>
      </c>
      <c r="CO61">
        <v>145.8125</v>
      </c>
      <c r="CP61">
        <v>158.625</v>
      </c>
      <c r="CQ61">
        <v>262.875</v>
      </c>
      <c r="CR61">
        <v>123.9375</v>
      </c>
      <c r="CS61">
        <v>493.4375</v>
      </c>
      <c r="CT61">
        <v>49.4375</v>
      </c>
      <c r="CU61">
        <v>58.5</v>
      </c>
      <c r="CV61">
        <v>158.25</v>
      </c>
      <c r="CW61">
        <v>120.125</v>
      </c>
      <c r="CX61">
        <v>45.1875</v>
      </c>
      <c r="CY61">
        <v>70</v>
      </c>
      <c r="CZ61">
        <v>112.125</v>
      </c>
      <c r="DA61">
        <v>203.8125</v>
      </c>
      <c r="DB61">
        <v>132</v>
      </c>
      <c r="DC61">
        <v>96.625</v>
      </c>
    </row>
    <row r="62" spans="1:107" x14ac:dyDescent="0.25">
      <c r="A62">
        <v>54</v>
      </c>
      <c r="B62">
        <v>14.226000000000001</v>
      </c>
      <c r="C62" s="1">
        <f t="shared" si="0"/>
        <v>4.742</v>
      </c>
      <c r="D62" s="1">
        <v>4.742</v>
      </c>
      <c r="E62">
        <v>116.05</v>
      </c>
      <c r="F62" s="1" t="s">
        <v>108</v>
      </c>
      <c r="G62" s="1" t="s">
        <v>109</v>
      </c>
      <c r="H62">
        <v>50.25</v>
      </c>
      <c r="I62">
        <v>563.0625</v>
      </c>
      <c r="J62">
        <v>660.3125</v>
      </c>
      <c r="K62">
        <v>989</v>
      </c>
      <c r="L62">
        <v>1308.25</v>
      </c>
      <c r="M62">
        <v>565.6875</v>
      </c>
      <c r="N62">
        <v>927.75</v>
      </c>
      <c r="O62">
        <v>720.6875</v>
      </c>
      <c r="P62">
        <v>347.4375</v>
      </c>
      <c r="Q62">
        <v>726.6875</v>
      </c>
      <c r="R62">
        <v>382.75</v>
      </c>
      <c r="S62">
        <v>1211.25</v>
      </c>
      <c r="T62">
        <v>181.5625</v>
      </c>
      <c r="U62">
        <v>116.625</v>
      </c>
      <c r="V62">
        <v>61.125</v>
      </c>
      <c r="W62">
        <v>164.75</v>
      </c>
      <c r="X62">
        <v>151.5625</v>
      </c>
      <c r="Y62">
        <v>201.75</v>
      </c>
      <c r="Z62">
        <v>597.9375</v>
      </c>
      <c r="AA62">
        <v>50.1875</v>
      </c>
      <c r="AB62">
        <v>118.6875</v>
      </c>
      <c r="AC62">
        <v>52.1875</v>
      </c>
      <c r="AD62">
        <v>117.5</v>
      </c>
      <c r="AE62">
        <v>159</v>
      </c>
      <c r="AF62">
        <v>66.75</v>
      </c>
      <c r="AG62">
        <v>127.625</v>
      </c>
      <c r="AH62">
        <v>86.625</v>
      </c>
      <c r="AI62">
        <v>23.1875</v>
      </c>
      <c r="AJ62">
        <v>107</v>
      </c>
      <c r="AK62">
        <v>379.625</v>
      </c>
      <c r="AL62">
        <v>528.4375</v>
      </c>
      <c r="AM62">
        <v>309.5625</v>
      </c>
      <c r="AN62">
        <v>514.125</v>
      </c>
      <c r="AO62">
        <v>450</v>
      </c>
      <c r="AP62">
        <v>170.625</v>
      </c>
      <c r="AQ62">
        <v>315.3125</v>
      </c>
      <c r="AR62">
        <v>195.1875</v>
      </c>
      <c r="AS62">
        <v>533.1875</v>
      </c>
      <c r="AT62">
        <v>560.5</v>
      </c>
      <c r="AU62">
        <v>1199.0630000000001</v>
      </c>
      <c r="AV62">
        <v>168.8125</v>
      </c>
      <c r="AW62">
        <v>636</v>
      </c>
      <c r="AX62">
        <v>633.6875</v>
      </c>
      <c r="AY62">
        <v>212.0625</v>
      </c>
      <c r="AZ62">
        <v>159.5625</v>
      </c>
      <c r="BA62">
        <v>51.9375</v>
      </c>
      <c r="BB62">
        <v>191.375</v>
      </c>
      <c r="BC62">
        <v>66.125</v>
      </c>
      <c r="BD62">
        <v>119.5</v>
      </c>
      <c r="BE62">
        <v>226.1875</v>
      </c>
      <c r="BF62">
        <v>62.4375</v>
      </c>
      <c r="BG62">
        <v>88.4375</v>
      </c>
      <c r="BH62">
        <v>2808.625</v>
      </c>
      <c r="BI62">
        <v>173.9375</v>
      </c>
      <c r="BJ62">
        <v>558.0625</v>
      </c>
      <c r="BK62">
        <v>552.3125</v>
      </c>
      <c r="BL62">
        <v>556.875</v>
      </c>
      <c r="BM62">
        <v>294.25</v>
      </c>
      <c r="BN62">
        <v>501</v>
      </c>
      <c r="BO62">
        <v>456.5</v>
      </c>
      <c r="BP62">
        <v>171.0625</v>
      </c>
      <c r="BQ62">
        <v>274.75</v>
      </c>
      <c r="BR62">
        <v>228.8125</v>
      </c>
      <c r="BS62">
        <v>211.125</v>
      </c>
      <c r="BT62">
        <v>11.5625</v>
      </c>
      <c r="BU62">
        <v>2801.625</v>
      </c>
      <c r="BV62">
        <v>637.5</v>
      </c>
      <c r="BW62">
        <v>310.375</v>
      </c>
      <c r="BX62">
        <v>362.75</v>
      </c>
      <c r="BY62">
        <v>381.4375</v>
      </c>
      <c r="BZ62">
        <v>122.1875</v>
      </c>
      <c r="CA62">
        <v>495.9375</v>
      </c>
      <c r="CB62">
        <v>66.75</v>
      </c>
      <c r="CC62">
        <v>55.5</v>
      </c>
      <c r="CD62">
        <v>106.9375</v>
      </c>
      <c r="CE62">
        <v>72.75</v>
      </c>
      <c r="CF62">
        <v>87.25</v>
      </c>
      <c r="CG62">
        <v>234.125</v>
      </c>
      <c r="CH62">
        <v>134.75</v>
      </c>
      <c r="CI62">
        <v>88</v>
      </c>
      <c r="CJ62">
        <v>118.9375</v>
      </c>
      <c r="CK62">
        <v>741.0625</v>
      </c>
      <c r="CL62">
        <v>355</v>
      </c>
      <c r="CM62">
        <v>145.375</v>
      </c>
      <c r="CN62">
        <v>301.8125</v>
      </c>
      <c r="CO62">
        <v>618.625</v>
      </c>
      <c r="CP62">
        <v>442.625</v>
      </c>
      <c r="CQ62">
        <v>279.75</v>
      </c>
      <c r="CR62">
        <v>172.625</v>
      </c>
      <c r="CS62">
        <v>1484</v>
      </c>
      <c r="CT62">
        <v>157.8125</v>
      </c>
      <c r="CU62">
        <v>71.625</v>
      </c>
      <c r="CV62">
        <v>675.4375</v>
      </c>
      <c r="CW62">
        <v>342.1875</v>
      </c>
      <c r="CX62">
        <v>153.375</v>
      </c>
      <c r="CY62">
        <v>299.25</v>
      </c>
      <c r="CZ62">
        <v>551.4375</v>
      </c>
      <c r="DA62">
        <v>418.6875</v>
      </c>
      <c r="DB62">
        <v>118.125</v>
      </c>
      <c r="DC62">
        <v>214.5625</v>
      </c>
    </row>
    <row r="63" spans="1:107" x14ac:dyDescent="0.25">
      <c r="A63">
        <v>55</v>
      </c>
      <c r="B63">
        <v>14.287000000000001</v>
      </c>
      <c r="C63" s="1">
        <f t="shared" si="0"/>
        <v>4.7623333333333333</v>
      </c>
      <c r="D63" s="1">
        <v>4.7623333333333333</v>
      </c>
      <c r="E63">
        <v>133.0412</v>
      </c>
      <c r="F63" s="1" t="s">
        <v>108</v>
      </c>
      <c r="G63" s="1" t="s">
        <v>109</v>
      </c>
      <c r="H63">
        <v>40.5</v>
      </c>
      <c r="I63">
        <v>1805.5</v>
      </c>
      <c r="J63">
        <v>1897.875</v>
      </c>
      <c r="K63">
        <v>3577.375</v>
      </c>
      <c r="L63">
        <v>1489</v>
      </c>
      <c r="M63">
        <v>655.3125</v>
      </c>
      <c r="N63">
        <v>1545.8130000000001</v>
      </c>
      <c r="O63">
        <v>1367.25</v>
      </c>
      <c r="P63">
        <v>1391.625</v>
      </c>
      <c r="Q63">
        <v>2181.5</v>
      </c>
      <c r="R63">
        <v>594.5625</v>
      </c>
      <c r="S63">
        <v>2567.25</v>
      </c>
      <c r="T63">
        <v>294.4375</v>
      </c>
      <c r="U63">
        <v>751.6875</v>
      </c>
      <c r="V63">
        <v>83.375</v>
      </c>
      <c r="W63">
        <v>3415.125</v>
      </c>
      <c r="X63">
        <v>1239.375</v>
      </c>
      <c r="Y63">
        <v>836</v>
      </c>
      <c r="Z63">
        <v>5530.9380000000001</v>
      </c>
      <c r="AA63">
        <v>186.8125</v>
      </c>
      <c r="AB63">
        <v>1763.8130000000001</v>
      </c>
      <c r="AC63">
        <v>566.9375</v>
      </c>
      <c r="AD63">
        <v>1108.6880000000001</v>
      </c>
      <c r="AE63">
        <v>915.375</v>
      </c>
      <c r="AF63">
        <v>592.6875</v>
      </c>
      <c r="AG63">
        <v>3806.8130000000001</v>
      </c>
      <c r="AH63">
        <v>1816.4380000000001</v>
      </c>
      <c r="AI63">
        <v>193.4375</v>
      </c>
      <c r="AJ63">
        <v>800.4375</v>
      </c>
      <c r="AK63">
        <v>1807.875</v>
      </c>
      <c r="AL63">
        <v>897.8125</v>
      </c>
      <c r="AM63">
        <v>429.625</v>
      </c>
      <c r="AN63">
        <v>874.0625</v>
      </c>
      <c r="AO63">
        <v>785.25</v>
      </c>
      <c r="AP63">
        <v>813.5</v>
      </c>
      <c r="AQ63">
        <v>1490.5630000000001</v>
      </c>
      <c r="AR63">
        <v>308.1875</v>
      </c>
      <c r="AS63">
        <v>1944.5</v>
      </c>
      <c r="AT63">
        <v>1630.375</v>
      </c>
      <c r="AU63">
        <v>941.5</v>
      </c>
      <c r="AV63">
        <v>168.75</v>
      </c>
      <c r="AW63">
        <v>497.3125</v>
      </c>
      <c r="AX63">
        <v>621.5625</v>
      </c>
      <c r="AY63">
        <v>356.1875</v>
      </c>
      <c r="AZ63">
        <v>361.3125</v>
      </c>
      <c r="BA63">
        <v>46.9375</v>
      </c>
      <c r="BB63">
        <v>2600.5</v>
      </c>
      <c r="BC63">
        <v>634.375</v>
      </c>
      <c r="BD63">
        <v>830.625</v>
      </c>
      <c r="BE63">
        <v>2350.0630000000001</v>
      </c>
      <c r="BF63">
        <v>95.0625</v>
      </c>
      <c r="BG63">
        <v>1307.125</v>
      </c>
      <c r="BH63">
        <v>4928.9380000000001</v>
      </c>
      <c r="BI63">
        <v>107.125</v>
      </c>
      <c r="BJ63">
        <v>788.25</v>
      </c>
      <c r="BK63">
        <v>1634.25</v>
      </c>
      <c r="BL63">
        <v>848.125</v>
      </c>
      <c r="BM63">
        <v>423</v>
      </c>
      <c r="BN63">
        <v>911</v>
      </c>
      <c r="BO63">
        <v>891.1875</v>
      </c>
      <c r="BP63">
        <v>873.8125</v>
      </c>
      <c r="BQ63">
        <v>1378.75</v>
      </c>
      <c r="BR63">
        <v>312.9375</v>
      </c>
      <c r="BS63">
        <v>96.9375</v>
      </c>
      <c r="BT63">
        <v>1778.6880000000001</v>
      </c>
      <c r="BU63">
        <v>428.375</v>
      </c>
      <c r="BV63">
        <v>66.25</v>
      </c>
      <c r="BW63">
        <v>495.3125</v>
      </c>
      <c r="BX63">
        <v>723.125</v>
      </c>
      <c r="BY63">
        <v>1758.625</v>
      </c>
      <c r="BZ63">
        <v>86.0625</v>
      </c>
      <c r="CA63">
        <v>3715.625</v>
      </c>
      <c r="CB63">
        <v>135.625</v>
      </c>
      <c r="CC63">
        <v>310.6875</v>
      </c>
      <c r="CD63">
        <v>714.25</v>
      </c>
      <c r="CE63">
        <v>66.5625</v>
      </c>
      <c r="CF63">
        <v>369.25</v>
      </c>
      <c r="CG63">
        <v>104.875</v>
      </c>
      <c r="CH63">
        <v>690.4375</v>
      </c>
      <c r="CI63">
        <v>674.6875</v>
      </c>
      <c r="CJ63">
        <v>355.75</v>
      </c>
      <c r="CK63">
        <v>551.6875</v>
      </c>
      <c r="CL63">
        <v>487.5</v>
      </c>
      <c r="CM63">
        <v>439</v>
      </c>
      <c r="CN63">
        <v>148.625</v>
      </c>
      <c r="CO63">
        <v>804.4375</v>
      </c>
      <c r="CP63">
        <v>95.1875</v>
      </c>
      <c r="CQ63">
        <v>2331.25</v>
      </c>
      <c r="CR63">
        <v>143.625</v>
      </c>
      <c r="CS63">
        <v>2926.0630000000001</v>
      </c>
      <c r="CT63">
        <v>579</v>
      </c>
      <c r="CU63">
        <v>306.75</v>
      </c>
      <c r="CV63">
        <v>459.625</v>
      </c>
      <c r="CW63">
        <v>437.3125</v>
      </c>
      <c r="CX63">
        <v>417.5625</v>
      </c>
      <c r="CY63">
        <v>125.9375</v>
      </c>
      <c r="CZ63">
        <v>80.5</v>
      </c>
      <c r="DA63">
        <v>2175.375</v>
      </c>
      <c r="DB63">
        <v>447.25</v>
      </c>
      <c r="DC63">
        <v>507</v>
      </c>
    </row>
    <row r="64" spans="1:107" x14ac:dyDescent="0.25">
      <c r="A64">
        <v>56</v>
      </c>
      <c r="B64">
        <v>14.552</v>
      </c>
      <c r="C64" s="1">
        <f t="shared" si="0"/>
        <v>4.8506666666666662</v>
      </c>
      <c r="D64" s="1">
        <v>4.8506666666666662</v>
      </c>
      <c r="E64">
        <v>124.09</v>
      </c>
      <c r="F64" s="1" t="s">
        <v>108</v>
      </c>
      <c r="G64" s="1" t="s">
        <v>109</v>
      </c>
      <c r="H64">
        <v>34.3125</v>
      </c>
      <c r="I64">
        <v>225.25</v>
      </c>
      <c r="J64">
        <v>146.1875</v>
      </c>
      <c r="K64">
        <v>79.0625</v>
      </c>
      <c r="L64">
        <v>209</v>
      </c>
      <c r="M64">
        <v>340.125</v>
      </c>
      <c r="N64">
        <v>322.8125</v>
      </c>
      <c r="O64">
        <v>255.1875</v>
      </c>
      <c r="P64">
        <v>136.4375</v>
      </c>
      <c r="Q64">
        <v>268.4375</v>
      </c>
      <c r="R64">
        <v>108.75</v>
      </c>
      <c r="S64">
        <v>142.4375</v>
      </c>
      <c r="T64">
        <v>686.5</v>
      </c>
      <c r="U64">
        <v>76</v>
      </c>
      <c r="V64">
        <v>53.75</v>
      </c>
      <c r="W64">
        <v>81.0625</v>
      </c>
      <c r="X64">
        <v>205.25</v>
      </c>
      <c r="Y64">
        <v>58.125</v>
      </c>
      <c r="Z64">
        <v>64</v>
      </c>
      <c r="AA64">
        <v>49.1875</v>
      </c>
      <c r="AB64">
        <v>128.4375</v>
      </c>
      <c r="AC64">
        <v>39</v>
      </c>
      <c r="AD64">
        <v>241.75</v>
      </c>
      <c r="AE64">
        <v>82.6875</v>
      </c>
      <c r="AF64">
        <v>30.6875</v>
      </c>
      <c r="AG64">
        <v>85.375</v>
      </c>
      <c r="AH64">
        <v>206.9375</v>
      </c>
      <c r="AI64">
        <v>39.25</v>
      </c>
      <c r="AJ64">
        <v>276.5625</v>
      </c>
      <c r="AK64">
        <v>161.5</v>
      </c>
      <c r="AL64">
        <v>257.5</v>
      </c>
      <c r="AM64">
        <v>267.9375</v>
      </c>
      <c r="AN64">
        <v>348.625</v>
      </c>
      <c r="AO64">
        <v>220.8125</v>
      </c>
      <c r="AP64">
        <v>101.75</v>
      </c>
      <c r="AQ64">
        <v>285.4375</v>
      </c>
      <c r="AR64">
        <v>110.125</v>
      </c>
      <c r="AS64">
        <v>101.875</v>
      </c>
      <c r="AT64">
        <v>129.75</v>
      </c>
      <c r="AU64">
        <v>111.6875</v>
      </c>
      <c r="AV64">
        <v>390.125</v>
      </c>
      <c r="AW64">
        <v>1085.4380000000001</v>
      </c>
      <c r="AX64">
        <v>213.125</v>
      </c>
      <c r="AY64">
        <v>556.9375</v>
      </c>
      <c r="AZ64">
        <v>99.8125</v>
      </c>
      <c r="BA64">
        <v>42.5</v>
      </c>
      <c r="BB64">
        <v>130.5625</v>
      </c>
      <c r="BC64">
        <v>78.5625</v>
      </c>
      <c r="BD64">
        <v>212.375</v>
      </c>
      <c r="BE64">
        <v>109.8125</v>
      </c>
      <c r="BF64">
        <v>1433.3130000000001</v>
      </c>
      <c r="BG64">
        <v>207.75</v>
      </c>
      <c r="BH64">
        <v>98.3125</v>
      </c>
      <c r="BI64">
        <v>75.3125</v>
      </c>
      <c r="BJ64">
        <v>247.625</v>
      </c>
      <c r="BK64">
        <v>180.25</v>
      </c>
      <c r="BL64">
        <v>190.25</v>
      </c>
      <c r="BM64">
        <v>258.125</v>
      </c>
      <c r="BN64">
        <v>304.125</v>
      </c>
      <c r="BO64">
        <v>216.625</v>
      </c>
      <c r="BP64">
        <v>122.125</v>
      </c>
      <c r="BQ64">
        <v>238.0625</v>
      </c>
      <c r="BR64">
        <v>137.9375</v>
      </c>
      <c r="BS64">
        <v>1329.9380000000001</v>
      </c>
      <c r="BT64">
        <v>302.3125</v>
      </c>
      <c r="BU64">
        <v>988.75</v>
      </c>
      <c r="BV64">
        <v>36.3125</v>
      </c>
      <c r="BW64">
        <v>74.0625</v>
      </c>
      <c r="BX64">
        <v>184.5625</v>
      </c>
      <c r="BY64">
        <v>82.625</v>
      </c>
      <c r="BZ64">
        <v>27.6875</v>
      </c>
      <c r="CA64">
        <v>87.5</v>
      </c>
      <c r="CB64">
        <v>48.9375</v>
      </c>
      <c r="CC64">
        <v>46.125</v>
      </c>
      <c r="CD64">
        <v>158.25</v>
      </c>
      <c r="CE64">
        <v>33.1875</v>
      </c>
      <c r="CF64">
        <v>78.9375</v>
      </c>
      <c r="CG64">
        <v>261.375</v>
      </c>
      <c r="CH64">
        <v>52.75</v>
      </c>
      <c r="CI64">
        <v>164.9375</v>
      </c>
      <c r="CJ64">
        <v>76.625</v>
      </c>
      <c r="CK64">
        <v>866.3125</v>
      </c>
      <c r="CL64">
        <v>52</v>
      </c>
      <c r="CM64">
        <v>58.375</v>
      </c>
      <c r="CN64">
        <v>263.5625</v>
      </c>
      <c r="CO64">
        <v>248.25</v>
      </c>
      <c r="CP64">
        <v>1480.375</v>
      </c>
      <c r="CQ64">
        <v>185.75</v>
      </c>
      <c r="CR64">
        <v>248.8125</v>
      </c>
      <c r="CS64">
        <v>184.6875</v>
      </c>
      <c r="CT64">
        <v>49.375</v>
      </c>
      <c r="CU64">
        <v>71.75</v>
      </c>
      <c r="CV64">
        <v>826.375</v>
      </c>
      <c r="CW64">
        <v>91</v>
      </c>
      <c r="CX64">
        <v>66.75</v>
      </c>
      <c r="CY64">
        <v>300.3125</v>
      </c>
      <c r="CZ64">
        <v>1300.8130000000001</v>
      </c>
      <c r="DA64">
        <v>135.375</v>
      </c>
      <c r="DB64">
        <v>203.6875</v>
      </c>
      <c r="DC64">
        <v>215.5</v>
      </c>
    </row>
    <row r="65" spans="1:107" x14ac:dyDescent="0.25">
      <c r="A65">
        <v>57</v>
      </c>
      <c r="B65">
        <v>14.698</v>
      </c>
      <c r="C65" s="1">
        <f t="shared" si="0"/>
        <v>4.8993333333333338</v>
      </c>
      <c r="D65" s="1">
        <v>4.8993333333333338</v>
      </c>
      <c r="E65">
        <v>123.05</v>
      </c>
      <c r="F65" s="1" t="s">
        <v>108</v>
      </c>
      <c r="G65" s="1" t="s">
        <v>109</v>
      </c>
      <c r="H65">
        <v>162.75</v>
      </c>
      <c r="I65">
        <v>1710.5</v>
      </c>
      <c r="J65">
        <v>2029.25</v>
      </c>
      <c r="K65">
        <v>1801.5</v>
      </c>
      <c r="L65">
        <v>1256.25</v>
      </c>
      <c r="M65">
        <v>1189.4380000000001</v>
      </c>
      <c r="N65">
        <v>3377.6880000000001</v>
      </c>
      <c r="O65">
        <v>2300.5</v>
      </c>
      <c r="P65">
        <v>1840</v>
      </c>
      <c r="Q65">
        <v>3013</v>
      </c>
      <c r="R65">
        <v>2315.625</v>
      </c>
      <c r="S65">
        <v>4845.625</v>
      </c>
      <c r="T65">
        <v>693.625</v>
      </c>
      <c r="U65">
        <v>1215.6880000000001</v>
      </c>
      <c r="V65">
        <v>177.5625</v>
      </c>
      <c r="W65">
        <v>3161.6880000000001</v>
      </c>
      <c r="X65">
        <v>2072.875</v>
      </c>
      <c r="Y65">
        <v>1462.5</v>
      </c>
      <c r="Z65">
        <v>6910.0630000000001</v>
      </c>
      <c r="AA65">
        <v>289.3125</v>
      </c>
      <c r="AB65">
        <v>3316</v>
      </c>
      <c r="AC65">
        <v>1153.75</v>
      </c>
      <c r="AD65">
        <v>2039.5</v>
      </c>
      <c r="AE65">
        <v>1627.4380000000001</v>
      </c>
      <c r="AF65">
        <v>1425.5630000000001</v>
      </c>
      <c r="AG65">
        <v>4043.875</v>
      </c>
      <c r="AH65">
        <v>3666.6880000000001</v>
      </c>
      <c r="AI65">
        <v>369.75</v>
      </c>
      <c r="AJ65">
        <v>2101.875</v>
      </c>
      <c r="AK65">
        <v>856.0625</v>
      </c>
      <c r="AL65">
        <v>759.4375</v>
      </c>
      <c r="AM65">
        <v>658.9375</v>
      </c>
      <c r="AN65">
        <v>2611.3130000000001</v>
      </c>
      <c r="AO65">
        <v>1711.5630000000001</v>
      </c>
      <c r="AP65">
        <v>1161.3130000000001</v>
      </c>
      <c r="AQ65">
        <v>2729</v>
      </c>
      <c r="AR65">
        <v>1255.625</v>
      </c>
      <c r="AS65">
        <v>3698.0630000000001</v>
      </c>
      <c r="AT65">
        <v>14408.75</v>
      </c>
      <c r="AU65">
        <v>3075.4380000000001</v>
      </c>
      <c r="AV65">
        <v>556.3125</v>
      </c>
      <c r="AW65">
        <v>2114.4380000000001</v>
      </c>
      <c r="AX65">
        <v>2084.875</v>
      </c>
      <c r="AY65">
        <v>760.8125</v>
      </c>
      <c r="AZ65">
        <v>810.875</v>
      </c>
      <c r="BA65">
        <v>42.1875</v>
      </c>
      <c r="BB65">
        <v>3256.3130000000001</v>
      </c>
      <c r="BC65">
        <v>950.5625</v>
      </c>
      <c r="BD65">
        <v>1907.875</v>
      </c>
      <c r="BE65">
        <v>3121.375</v>
      </c>
      <c r="BF65">
        <v>497.3125</v>
      </c>
      <c r="BG65">
        <v>10886.81</v>
      </c>
      <c r="BH65">
        <v>12648.94</v>
      </c>
      <c r="BI65">
        <v>461.375</v>
      </c>
      <c r="BJ65">
        <v>1880.875</v>
      </c>
      <c r="BK65">
        <v>613.875</v>
      </c>
      <c r="BL65">
        <v>521.125</v>
      </c>
      <c r="BM65">
        <v>484.0625</v>
      </c>
      <c r="BN65">
        <v>2088.1880000000001</v>
      </c>
      <c r="BO65">
        <v>910.25</v>
      </c>
      <c r="BP65">
        <v>651.375</v>
      </c>
      <c r="BQ65">
        <v>1809.5</v>
      </c>
      <c r="BR65">
        <v>673.5</v>
      </c>
      <c r="BS65">
        <v>450.4375</v>
      </c>
      <c r="BT65">
        <v>8359.375</v>
      </c>
      <c r="BU65">
        <v>255.625</v>
      </c>
      <c r="BV65">
        <v>63.375</v>
      </c>
      <c r="BW65">
        <v>248</v>
      </c>
      <c r="BX65">
        <v>1087.8130000000001</v>
      </c>
      <c r="BY65">
        <v>1623.5</v>
      </c>
      <c r="BZ65">
        <v>199.0625</v>
      </c>
      <c r="CA65">
        <v>3183.125</v>
      </c>
      <c r="CB65">
        <v>112.9375</v>
      </c>
      <c r="CC65">
        <v>482.1875</v>
      </c>
      <c r="CD65">
        <v>1488.1880000000001</v>
      </c>
      <c r="CE65">
        <v>27.5625</v>
      </c>
      <c r="CF65">
        <v>121.75</v>
      </c>
      <c r="CG65">
        <v>226.5</v>
      </c>
      <c r="CH65">
        <v>782.75</v>
      </c>
      <c r="CI65">
        <v>1094.125</v>
      </c>
      <c r="CJ65">
        <v>582.4375</v>
      </c>
      <c r="CK65">
        <v>935.75</v>
      </c>
      <c r="CL65">
        <v>639.375</v>
      </c>
      <c r="CM65">
        <v>744</v>
      </c>
      <c r="CN65">
        <v>505.75</v>
      </c>
      <c r="CO65">
        <v>1249.875</v>
      </c>
      <c r="CP65">
        <v>213.9375</v>
      </c>
      <c r="CQ65">
        <v>1060.75</v>
      </c>
      <c r="CR65">
        <v>330.6875</v>
      </c>
      <c r="CS65">
        <v>6034.5630000000001</v>
      </c>
      <c r="CT65">
        <v>899.6875</v>
      </c>
      <c r="CU65">
        <v>516.0625</v>
      </c>
      <c r="CV65">
        <v>845.875</v>
      </c>
      <c r="CW65">
        <v>534</v>
      </c>
      <c r="CX65">
        <v>628.625</v>
      </c>
      <c r="CY65">
        <v>423</v>
      </c>
      <c r="CZ65">
        <v>151</v>
      </c>
      <c r="DA65">
        <v>1014.688</v>
      </c>
      <c r="DB65">
        <v>1017.063</v>
      </c>
      <c r="DC65">
        <v>1258.1880000000001</v>
      </c>
    </row>
    <row r="66" spans="1:107" x14ac:dyDescent="0.25">
      <c r="A66">
        <v>58</v>
      </c>
      <c r="B66">
        <v>14.734</v>
      </c>
      <c r="C66" s="1">
        <f t="shared" si="0"/>
        <v>4.9113333333333333</v>
      </c>
      <c r="D66" s="1">
        <v>4.9113333333333333</v>
      </c>
      <c r="E66">
        <v>59.047800000000002</v>
      </c>
      <c r="F66" s="1" t="s">
        <v>108</v>
      </c>
      <c r="G66" s="1" t="s">
        <v>109</v>
      </c>
      <c r="H66">
        <v>44.25</v>
      </c>
      <c r="I66">
        <v>1342.375</v>
      </c>
      <c r="J66">
        <v>1483.5</v>
      </c>
      <c r="K66">
        <v>1379</v>
      </c>
      <c r="L66">
        <v>1305.875</v>
      </c>
      <c r="M66">
        <v>1502.8130000000001</v>
      </c>
      <c r="N66">
        <v>1707.75</v>
      </c>
      <c r="O66">
        <v>1388</v>
      </c>
      <c r="P66">
        <v>1655.6880000000001</v>
      </c>
      <c r="Q66">
        <v>1932.0630000000001</v>
      </c>
      <c r="R66">
        <v>1399.9380000000001</v>
      </c>
      <c r="S66">
        <v>1175.9380000000001</v>
      </c>
      <c r="T66">
        <v>1189.4380000000001</v>
      </c>
      <c r="U66">
        <v>1262</v>
      </c>
      <c r="V66">
        <v>548.875</v>
      </c>
      <c r="W66">
        <v>1098.875</v>
      </c>
      <c r="X66">
        <v>1532.9380000000001</v>
      </c>
      <c r="Y66">
        <v>1249.1880000000001</v>
      </c>
      <c r="Z66">
        <v>1916.9380000000001</v>
      </c>
      <c r="AA66">
        <v>547.5</v>
      </c>
      <c r="AB66">
        <v>1309.0630000000001</v>
      </c>
      <c r="AC66">
        <v>1237.4380000000001</v>
      </c>
      <c r="AD66">
        <v>1554.625</v>
      </c>
      <c r="AE66">
        <v>1279.875</v>
      </c>
      <c r="AF66">
        <v>1284.0630000000001</v>
      </c>
      <c r="AG66">
        <v>1903.75</v>
      </c>
      <c r="AH66">
        <v>1274.875</v>
      </c>
      <c r="AI66">
        <v>637.125</v>
      </c>
      <c r="AJ66">
        <v>1559.9380000000001</v>
      </c>
      <c r="AK66">
        <v>1447.0630000000001</v>
      </c>
      <c r="AL66">
        <v>1330.9380000000001</v>
      </c>
      <c r="AM66">
        <v>1438.5630000000001</v>
      </c>
      <c r="AN66">
        <v>1799.5</v>
      </c>
      <c r="AO66">
        <v>1244.8130000000001</v>
      </c>
      <c r="AP66">
        <v>1379.5</v>
      </c>
      <c r="AQ66">
        <v>1964</v>
      </c>
      <c r="AR66">
        <v>1406.8130000000001</v>
      </c>
      <c r="AS66">
        <v>1640.5</v>
      </c>
      <c r="AT66">
        <v>2733.1880000000001</v>
      </c>
      <c r="AU66">
        <v>1408.1880000000001</v>
      </c>
      <c r="AV66">
        <v>976.9375</v>
      </c>
      <c r="AW66">
        <v>2136.875</v>
      </c>
      <c r="AX66">
        <v>1575.4380000000001</v>
      </c>
      <c r="AY66">
        <v>1492.5630000000001</v>
      </c>
      <c r="AZ66">
        <v>2986.625</v>
      </c>
      <c r="BA66">
        <v>370.8125</v>
      </c>
      <c r="BB66">
        <v>1381.125</v>
      </c>
      <c r="BC66">
        <v>1316.125</v>
      </c>
      <c r="BD66">
        <v>1620.5</v>
      </c>
      <c r="BE66">
        <v>1200.0630000000001</v>
      </c>
      <c r="BF66">
        <v>1241.5</v>
      </c>
      <c r="BG66">
        <v>2610.5630000000001</v>
      </c>
      <c r="BH66">
        <v>2080.9380000000001</v>
      </c>
      <c r="BI66">
        <v>1512.5</v>
      </c>
      <c r="BJ66">
        <v>1807.125</v>
      </c>
      <c r="BK66">
        <v>1427.375</v>
      </c>
      <c r="BL66">
        <v>1368.1880000000001</v>
      </c>
      <c r="BM66">
        <v>1418.4380000000001</v>
      </c>
      <c r="BN66">
        <v>1812.3130000000001</v>
      </c>
      <c r="BO66">
        <v>1341.9380000000001</v>
      </c>
      <c r="BP66">
        <v>1472</v>
      </c>
      <c r="BQ66">
        <v>2039.9380000000001</v>
      </c>
      <c r="BR66">
        <v>1404.5</v>
      </c>
      <c r="BS66">
        <v>1092.625</v>
      </c>
      <c r="BT66">
        <v>3064.875</v>
      </c>
      <c r="BU66">
        <v>1720.5</v>
      </c>
      <c r="BV66">
        <v>1046.8130000000001</v>
      </c>
      <c r="BW66">
        <v>1029.3130000000001</v>
      </c>
      <c r="BX66">
        <v>1551.0630000000001</v>
      </c>
      <c r="BY66">
        <v>1483.375</v>
      </c>
      <c r="BZ66">
        <v>1063.8130000000001</v>
      </c>
      <c r="CA66">
        <v>2562.125</v>
      </c>
      <c r="CB66">
        <v>578.6875</v>
      </c>
      <c r="CC66">
        <v>964.5</v>
      </c>
      <c r="CD66">
        <v>1594.25</v>
      </c>
      <c r="CE66">
        <v>322.5625</v>
      </c>
      <c r="CF66">
        <v>2608.1880000000001</v>
      </c>
      <c r="CG66">
        <v>1874.6880000000001</v>
      </c>
      <c r="CH66">
        <v>1421.625</v>
      </c>
      <c r="CI66">
        <v>1589.3130000000001</v>
      </c>
      <c r="CJ66">
        <v>2348.6880000000001</v>
      </c>
      <c r="CK66">
        <v>2333.625</v>
      </c>
      <c r="CL66">
        <v>1273.125</v>
      </c>
      <c r="CM66">
        <v>1209.875</v>
      </c>
      <c r="CN66">
        <v>2127.3130000000001</v>
      </c>
      <c r="CO66">
        <v>1590.6880000000001</v>
      </c>
      <c r="CP66">
        <v>1154.6880000000001</v>
      </c>
      <c r="CQ66">
        <v>1758.3130000000001</v>
      </c>
      <c r="CR66">
        <v>2006.5630000000001</v>
      </c>
      <c r="CS66">
        <v>2207.375</v>
      </c>
      <c r="CT66">
        <v>1415.5</v>
      </c>
      <c r="CU66">
        <v>2658.5630000000001</v>
      </c>
      <c r="CV66">
        <v>2504.5630000000001</v>
      </c>
      <c r="CW66">
        <v>1367.5630000000001</v>
      </c>
      <c r="CX66">
        <v>1253.5</v>
      </c>
      <c r="CY66">
        <v>2122.6880000000001</v>
      </c>
      <c r="CZ66">
        <v>1138.1880000000001</v>
      </c>
      <c r="DA66">
        <v>2120.5630000000001</v>
      </c>
      <c r="DB66">
        <v>1702.3130000000001</v>
      </c>
      <c r="DC66">
        <v>1890.125</v>
      </c>
    </row>
    <row r="67" spans="1:107" x14ac:dyDescent="0.25">
      <c r="A67">
        <v>59</v>
      </c>
      <c r="B67">
        <v>14.757</v>
      </c>
      <c r="C67" s="1">
        <f t="shared" si="0"/>
        <v>4.9189999999999996</v>
      </c>
      <c r="D67" s="1">
        <v>4.9189999999999996</v>
      </c>
      <c r="E67">
        <v>131.05000000000001</v>
      </c>
      <c r="F67" s="1" t="s">
        <v>108</v>
      </c>
      <c r="G67" s="1" t="s">
        <v>109</v>
      </c>
      <c r="H67">
        <v>32.375</v>
      </c>
      <c r="I67">
        <v>128.25</v>
      </c>
      <c r="J67">
        <v>112.8125</v>
      </c>
      <c r="K67">
        <v>121.9375</v>
      </c>
      <c r="L67">
        <v>128.75</v>
      </c>
      <c r="M67">
        <v>144.0625</v>
      </c>
      <c r="N67">
        <v>184.5</v>
      </c>
      <c r="O67">
        <v>128.375</v>
      </c>
      <c r="P67">
        <v>2203.8130000000001</v>
      </c>
      <c r="Q67">
        <v>203.625</v>
      </c>
      <c r="R67">
        <v>297.125</v>
      </c>
      <c r="S67">
        <v>115.4375</v>
      </c>
      <c r="T67">
        <v>101.125</v>
      </c>
      <c r="U67">
        <v>101.8125</v>
      </c>
      <c r="V67">
        <v>66.3125</v>
      </c>
      <c r="W67">
        <v>102.8125</v>
      </c>
      <c r="X67">
        <v>149.625</v>
      </c>
      <c r="Y67">
        <v>106.25</v>
      </c>
      <c r="Z67">
        <v>96.625</v>
      </c>
      <c r="AA67">
        <v>148.3125</v>
      </c>
      <c r="AB67">
        <v>493.6875</v>
      </c>
      <c r="AC67">
        <v>85.4375</v>
      </c>
      <c r="AD67">
        <v>147.625</v>
      </c>
      <c r="AE67">
        <v>86.6875</v>
      </c>
      <c r="AF67">
        <v>103.5625</v>
      </c>
      <c r="AG67">
        <v>100.125</v>
      </c>
      <c r="AH67">
        <v>97.6875</v>
      </c>
      <c r="AI67">
        <v>161.9375</v>
      </c>
      <c r="AJ67">
        <v>122</v>
      </c>
      <c r="AK67">
        <v>153.75</v>
      </c>
      <c r="AL67">
        <v>127.25</v>
      </c>
      <c r="AM67">
        <v>150.875</v>
      </c>
      <c r="AN67">
        <v>143.0625</v>
      </c>
      <c r="AO67">
        <v>93.75</v>
      </c>
      <c r="AP67">
        <v>2492</v>
      </c>
      <c r="AQ67">
        <v>175.25</v>
      </c>
      <c r="AR67">
        <v>273.125</v>
      </c>
      <c r="AS67">
        <v>105.6875</v>
      </c>
      <c r="AT67">
        <v>491.75</v>
      </c>
      <c r="AU67">
        <v>122.5625</v>
      </c>
      <c r="AV67">
        <v>104.75</v>
      </c>
      <c r="AW67">
        <v>117.0625</v>
      </c>
      <c r="AX67">
        <v>186.5625</v>
      </c>
      <c r="AY67">
        <v>97.9375</v>
      </c>
      <c r="AZ67">
        <v>118.5625</v>
      </c>
      <c r="BA67">
        <v>59.4375</v>
      </c>
      <c r="BB67">
        <v>105.1875</v>
      </c>
      <c r="BC67">
        <v>225.3125</v>
      </c>
      <c r="BD67">
        <v>133</v>
      </c>
      <c r="BE67">
        <v>114.5</v>
      </c>
      <c r="BF67">
        <v>62.0625</v>
      </c>
      <c r="BG67">
        <v>474.8125</v>
      </c>
      <c r="BH67">
        <v>96.6875</v>
      </c>
      <c r="BI67">
        <v>221.625</v>
      </c>
      <c r="BJ67">
        <v>169.25</v>
      </c>
      <c r="BK67">
        <v>149.5</v>
      </c>
      <c r="BL67">
        <v>126.0625</v>
      </c>
      <c r="BM67">
        <v>107.25</v>
      </c>
      <c r="BN67">
        <v>177.1875</v>
      </c>
      <c r="BO67">
        <v>104.625</v>
      </c>
      <c r="BP67">
        <v>2971.4380000000001</v>
      </c>
      <c r="BQ67">
        <v>128.375</v>
      </c>
      <c r="BR67">
        <v>307.125</v>
      </c>
      <c r="BS67">
        <v>113.4375</v>
      </c>
      <c r="BT67">
        <v>604.6875</v>
      </c>
      <c r="BU67">
        <v>114.875</v>
      </c>
      <c r="BV67">
        <v>209.125</v>
      </c>
      <c r="BW67">
        <v>83.6875</v>
      </c>
      <c r="BX67">
        <v>117.4375</v>
      </c>
      <c r="BY67">
        <v>85.75</v>
      </c>
      <c r="BZ67">
        <v>211.375</v>
      </c>
      <c r="CA67">
        <v>110.25</v>
      </c>
      <c r="CB67">
        <v>147.6875</v>
      </c>
      <c r="CC67">
        <v>67.625</v>
      </c>
      <c r="CD67">
        <v>139.375</v>
      </c>
      <c r="CE67">
        <v>68.6875</v>
      </c>
      <c r="CF67">
        <v>98.625</v>
      </c>
      <c r="CG67">
        <v>212.6875</v>
      </c>
      <c r="CH67">
        <v>295.9375</v>
      </c>
      <c r="CI67">
        <v>116.75</v>
      </c>
      <c r="CJ67">
        <v>113.4375</v>
      </c>
      <c r="CK67">
        <v>1781.6880000000001</v>
      </c>
      <c r="CL67">
        <v>286.8125</v>
      </c>
      <c r="CM67">
        <v>73.75</v>
      </c>
      <c r="CN67">
        <v>244.75</v>
      </c>
      <c r="CO67">
        <v>160.5</v>
      </c>
      <c r="CP67">
        <v>80.5625</v>
      </c>
      <c r="CQ67">
        <v>86.125</v>
      </c>
      <c r="CR67">
        <v>278.3125</v>
      </c>
      <c r="CS67">
        <v>113.0625</v>
      </c>
      <c r="CT67">
        <v>311.375</v>
      </c>
      <c r="CU67">
        <v>85.25</v>
      </c>
      <c r="CV67">
        <v>1900</v>
      </c>
      <c r="CW67">
        <v>309.0625</v>
      </c>
      <c r="CX67">
        <v>109.625</v>
      </c>
      <c r="CY67">
        <v>257.4375</v>
      </c>
      <c r="CZ67">
        <v>81.8125</v>
      </c>
      <c r="DA67">
        <v>86.6875</v>
      </c>
      <c r="DB67">
        <v>172.25</v>
      </c>
      <c r="DC67">
        <v>168.8125</v>
      </c>
    </row>
    <row r="68" spans="1:107" x14ac:dyDescent="0.25">
      <c r="A68">
        <v>60</v>
      </c>
      <c r="B68">
        <v>14.926</v>
      </c>
      <c r="C68" s="1">
        <f t="shared" si="0"/>
        <v>4.9753333333333334</v>
      </c>
      <c r="D68" s="1">
        <v>4.9753333333333334</v>
      </c>
      <c r="E68">
        <v>70.032139999999998</v>
      </c>
      <c r="F68" s="1" t="s">
        <v>108</v>
      </c>
      <c r="G68" s="1" t="s">
        <v>109</v>
      </c>
      <c r="H68">
        <v>83.625</v>
      </c>
      <c r="I68">
        <v>1098.125</v>
      </c>
      <c r="J68">
        <v>1021.75</v>
      </c>
      <c r="K68">
        <v>818.75</v>
      </c>
      <c r="L68">
        <v>694.25</v>
      </c>
      <c r="M68">
        <v>748.875</v>
      </c>
      <c r="N68">
        <v>1543.4380000000001</v>
      </c>
      <c r="O68">
        <v>1020.875</v>
      </c>
      <c r="P68">
        <v>470.75</v>
      </c>
      <c r="Q68">
        <v>974.6875</v>
      </c>
      <c r="R68">
        <v>460.9375</v>
      </c>
      <c r="S68">
        <v>432.5</v>
      </c>
      <c r="T68">
        <v>1195.0630000000001</v>
      </c>
      <c r="U68">
        <v>637.5</v>
      </c>
      <c r="V68">
        <v>59.9375</v>
      </c>
      <c r="W68">
        <v>215.875</v>
      </c>
      <c r="X68">
        <v>467.25</v>
      </c>
      <c r="Y68">
        <v>177.25</v>
      </c>
      <c r="Z68">
        <v>132.875</v>
      </c>
      <c r="AA68">
        <v>38.6875</v>
      </c>
      <c r="AB68">
        <v>91.375</v>
      </c>
      <c r="AC68">
        <v>88.75</v>
      </c>
      <c r="AD68">
        <v>307.1875</v>
      </c>
      <c r="AE68">
        <v>136.6875</v>
      </c>
      <c r="AF68">
        <v>107.375</v>
      </c>
      <c r="AG68">
        <v>104.875</v>
      </c>
      <c r="AH68">
        <v>50.3125</v>
      </c>
      <c r="AI68">
        <v>38.0625</v>
      </c>
      <c r="AJ68">
        <v>305.375</v>
      </c>
      <c r="AK68">
        <v>295.5</v>
      </c>
      <c r="AL68">
        <v>346.625</v>
      </c>
      <c r="AM68">
        <v>416.6875</v>
      </c>
      <c r="AN68">
        <v>727.0625</v>
      </c>
      <c r="AO68">
        <v>593.5</v>
      </c>
      <c r="AP68">
        <v>278.25</v>
      </c>
      <c r="AQ68">
        <v>607.375</v>
      </c>
      <c r="AR68">
        <v>273.8125</v>
      </c>
      <c r="AS68">
        <v>214.5</v>
      </c>
      <c r="AT68">
        <v>179.5</v>
      </c>
      <c r="AU68">
        <v>120.8125</v>
      </c>
      <c r="AV68">
        <v>615.375</v>
      </c>
      <c r="AW68">
        <v>1677.0630000000001</v>
      </c>
      <c r="AX68">
        <v>655.6875</v>
      </c>
      <c r="AY68">
        <v>1044.9380000000001</v>
      </c>
      <c r="AZ68">
        <v>588.125</v>
      </c>
      <c r="BA68">
        <v>76.4375</v>
      </c>
      <c r="BB68">
        <v>169.25</v>
      </c>
      <c r="BC68">
        <v>70.25</v>
      </c>
      <c r="BD68">
        <v>317.0625</v>
      </c>
      <c r="BE68">
        <v>183.1875</v>
      </c>
      <c r="BF68">
        <v>906.6875</v>
      </c>
      <c r="BG68">
        <v>932.0625</v>
      </c>
      <c r="BH68">
        <v>444.1875</v>
      </c>
      <c r="BI68">
        <v>430.4375</v>
      </c>
      <c r="BJ68">
        <v>569.8125</v>
      </c>
      <c r="BK68">
        <v>347.0625</v>
      </c>
      <c r="BL68">
        <v>310.25</v>
      </c>
      <c r="BM68">
        <v>433.625</v>
      </c>
      <c r="BN68">
        <v>683.1875</v>
      </c>
      <c r="BO68">
        <v>561.5</v>
      </c>
      <c r="BP68">
        <v>274.625</v>
      </c>
      <c r="BQ68">
        <v>490.3125</v>
      </c>
      <c r="BR68">
        <v>207.9375</v>
      </c>
      <c r="BS68">
        <v>921.375</v>
      </c>
      <c r="BT68">
        <v>1141.6880000000001</v>
      </c>
      <c r="BU68">
        <v>1269.3130000000001</v>
      </c>
      <c r="BV68">
        <v>442.75</v>
      </c>
      <c r="BW68">
        <v>268.0625</v>
      </c>
      <c r="BX68">
        <v>443.4375</v>
      </c>
      <c r="BY68">
        <v>192.625</v>
      </c>
      <c r="BZ68">
        <v>273.6875</v>
      </c>
      <c r="CA68">
        <v>461.6875</v>
      </c>
      <c r="CB68">
        <v>80.1875</v>
      </c>
      <c r="CC68">
        <v>64.125</v>
      </c>
      <c r="CD68">
        <v>225.5625</v>
      </c>
      <c r="CE68">
        <v>50.8125</v>
      </c>
      <c r="CF68">
        <v>61.5</v>
      </c>
      <c r="CG68">
        <v>142.8125</v>
      </c>
      <c r="CH68">
        <v>81.75</v>
      </c>
      <c r="CI68">
        <v>223.0625</v>
      </c>
      <c r="CJ68">
        <v>80</v>
      </c>
      <c r="CK68">
        <v>1367.5</v>
      </c>
      <c r="CL68">
        <v>233.9375</v>
      </c>
      <c r="CM68">
        <v>136.5625</v>
      </c>
      <c r="CN68">
        <v>208.1875</v>
      </c>
      <c r="CO68">
        <v>422.1875</v>
      </c>
      <c r="CP68">
        <v>890.625</v>
      </c>
      <c r="CQ68">
        <v>614</v>
      </c>
      <c r="CR68">
        <v>202.75</v>
      </c>
      <c r="CS68">
        <v>377.5625</v>
      </c>
      <c r="CT68">
        <v>69.5625</v>
      </c>
      <c r="CU68">
        <v>34.125</v>
      </c>
      <c r="CV68">
        <v>1300.75</v>
      </c>
      <c r="CW68">
        <v>265.125</v>
      </c>
      <c r="CX68">
        <v>130.6875</v>
      </c>
      <c r="CY68">
        <v>198.4375</v>
      </c>
      <c r="CZ68">
        <v>812.5625</v>
      </c>
      <c r="DA68">
        <v>621.125</v>
      </c>
      <c r="DB68">
        <v>341</v>
      </c>
      <c r="DC68">
        <v>328.6875</v>
      </c>
    </row>
    <row r="69" spans="1:107" x14ac:dyDescent="0.25">
      <c r="A69">
        <v>61</v>
      </c>
      <c r="B69">
        <v>15.057</v>
      </c>
      <c r="C69" s="1">
        <f t="shared" si="0"/>
        <v>5.0190000000000001</v>
      </c>
      <c r="D69" s="1">
        <v>5.0190000000000001</v>
      </c>
      <c r="E69">
        <v>73.05</v>
      </c>
      <c r="F69" s="1" t="s">
        <v>108</v>
      </c>
      <c r="G69" s="1" t="s">
        <v>109</v>
      </c>
      <c r="H69">
        <v>130.1875</v>
      </c>
      <c r="I69">
        <v>167.5625</v>
      </c>
      <c r="J69">
        <v>123.5</v>
      </c>
      <c r="K69">
        <v>236.875</v>
      </c>
      <c r="L69">
        <v>205.5625</v>
      </c>
      <c r="M69">
        <v>192.25</v>
      </c>
      <c r="N69">
        <v>367.5625</v>
      </c>
      <c r="O69">
        <v>162.6875</v>
      </c>
      <c r="P69">
        <v>164.25</v>
      </c>
      <c r="Q69">
        <v>167.375</v>
      </c>
      <c r="R69">
        <v>158.875</v>
      </c>
      <c r="S69">
        <v>162.5</v>
      </c>
      <c r="T69">
        <v>165.8125</v>
      </c>
      <c r="U69">
        <v>169.5</v>
      </c>
      <c r="V69">
        <v>232.9375</v>
      </c>
      <c r="W69">
        <v>163.75</v>
      </c>
      <c r="X69">
        <v>184.25</v>
      </c>
      <c r="Y69">
        <v>240.4375</v>
      </c>
      <c r="Z69">
        <v>62.4375</v>
      </c>
      <c r="AA69">
        <v>187.9375</v>
      </c>
      <c r="AB69">
        <v>193.4375</v>
      </c>
      <c r="AC69">
        <v>191.5625</v>
      </c>
      <c r="AD69">
        <v>193.375</v>
      </c>
      <c r="AE69">
        <v>202.3125</v>
      </c>
      <c r="AF69">
        <v>212.875</v>
      </c>
      <c r="AG69">
        <v>196.5</v>
      </c>
      <c r="AH69">
        <v>171</v>
      </c>
      <c r="AI69">
        <v>222.625</v>
      </c>
      <c r="AJ69">
        <v>208.375</v>
      </c>
      <c r="AK69">
        <v>313.5625</v>
      </c>
      <c r="AL69">
        <v>428.3125</v>
      </c>
      <c r="AM69">
        <v>389.625</v>
      </c>
      <c r="AN69">
        <v>338.375</v>
      </c>
      <c r="AO69">
        <v>284</v>
      </c>
      <c r="AP69">
        <v>299.0625</v>
      </c>
      <c r="AQ69">
        <v>265.6875</v>
      </c>
      <c r="AR69">
        <v>264.75</v>
      </c>
      <c r="AS69">
        <v>281.875</v>
      </c>
      <c r="AT69">
        <v>620.75</v>
      </c>
      <c r="AU69">
        <v>328.5625</v>
      </c>
      <c r="AV69">
        <v>313.375</v>
      </c>
      <c r="AW69">
        <v>357.5</v>
      </c>
      <c r="AX69">
        <v>300.6875</v>
      </c>
      <c r="AY69">
        <v>337.75</v>
      </c>
      <c r="AZ69">
        <v>272.5</v>
      </c>
      <c r="BA69">
        <v>510.9375</v>
      </c>
      <c r="BB69">
        <v>236.0625</v>
      </c>
      <c r="BC69">
        <v>296.125</v>
      </c>
      <c r="BD69">
        <v>320</v>
      </c>
      <c r="BE69">
        <v>303.125</v>
      </c>
      <c r="BF69">
        <v>351.375</v>
      </c>
      <c r="BG69">
        <v>429.125</v>
      </c>
      <c r="BH69">
        <v>418.75</v>
      </c>
      <c r="BI69">
        <v>572.75</v>
      </c>
      <c r="BJ69">
        <v>455.8125</v>
      </c>
      <c r="BK69">
        <v>587.8125</v>
      </c>
      <c r="BL69">
        <v>680.4375</v>
      </c>
      <c r="BM69">
        <v>694.4375</v>
      </c>
      <c r="BN69">
        <v>508.125</v>
      </c>
      <c r="BO69">
        <v>592.6875</v>
      </c>
      <c r="BP69">
        <v>540.9375</v>
      </c>
      <c r="BQ69">
        <v>506.5625</v>
      </c>
      <c r="BR69">
        <v>480.625</v>
      </c>
      <c r="BS69">
        <v>521.8125</v>
      </c>
      <c r="BT69">
        <v>1264.3130000000001</v>
      </c>
      <c r="BU69">
        <v>733.25</v>
      </c>
      <c r="BV69">
        <v>980.1875</v>
      </c>
      <c r="BW69">
        <v>582.625</v>
      </c>
      <c r="BX69">
        <v>523.75</v>
      </c>
      <c r="BY69">
        <v>428.125</v>
      </c>
      <c r="BZ69">
        <v>555.1875</v>
      </c>
      <c r="CA69">
        <v>423.75</v>
      </c>
      <c r="CB69">
        <v>576</v>
      </c>
      <c r="CC69">
        <v>442.625</v>
      </c>
      <c r="CD69">
        <v>426.4375</v>
      </c>
      <c r="CE69">
        <v>1826.875</v>
      </c>
      <c r="CF69">
        <v>835.4375</v>
      </c>
      <c r="CG69">
        <v>822.4375</v>
      </c>
      <c r="CH69">
        <v>574.5625</v>
      </c>
      <c r="CI69">
        <v>513.125</v>
      </c>
      <c r="CJ69">
        <v>464.1875</v>
      </c>
      <c r="CK69">
        <v>465.6875</v>
      </c>
      <c r="CL69">
        <v>423.625</v>
      </c>
      <c r="CM69">
        <v>467.125</v>
      </c>
      <c r="CN69">
        <v>606.1875</v>
      </c>
      <c r="CO69">
        <v>489.5</v>
      </c>
      <c r="CP69">
        <v>732.8125</v>
      </c>
      <c r="CQ69">
        <v>583.75</v>
      </c>
      <c r="CR69">
        <v>658.1875</v>
      </c>
      <c r="CS69">
        <v>461.4375</v>
      </c>
      <c r="CT69">
        <v>533.8125</v>
      </c>
      <c r="CU69">
        <v>526.125</v>
      </c>
      <c r="CV69">
        <v>567.75</v>
      </c>
      <c r="CW69">
        <v>489</v>
      </c>
      <c r="CX69">
        <v>552.6875</v>
      </c>
      <c r="CY69">
        <v>672.25</v>
      </c>
      <c r="CZ69">
        <v>932.375</v>
      </c>
      <c r="DA69">
        <v>673.5</v>
      </c>
      <c r="DB69">
        <v>659.125</v>
      </c>
      <c r="DC69">
        <v>612.6875</v>
      </c>
    </row>
    <row r="70" spans="1:107" x14ac:dyDescent="0.25">
      <c r="A70">
        <v>62</v>
      </c>
      <c r="B70">
        <v>15.446</v>
      </c>
      <c r="C70" s="1">
        <f t="shared" si="0"/>
        <v>5.1486666666666663</v>
      </c>
      <c r="D70" s="1">
        <v>5.1486666666666663</v>
      </c>
      <c r="E70">
        <v>70.040480000000002</v>
      </c>
      <c r="F70" s="1" t="s">
        <v>108</v>
      </c>
      <c r="G70" s="1" t="s">
        <v>109</v>
      </c>
      <c r="H70">
        <v>288.9375</v>
      </c>
      <c r="I70">
        <v>3109.375</v>
      </c>
      <c r="J70">
        <v>2703.125</v>
      </c>
      <c r="K70">
        <v>2536.75</v>
      </c>
      <c r="L70">
        <v>1832</v>
      </c>
      <c r="M70">
        <v>1748.5630000000001</v>
      </c>
      <c r="N70">
        <v>3542.5630000000001</v>
      </c>
      <c r="O70">
        <v>3361.6880000000001</v>
      </c>
      <c r="P70">
        <v>1633.4380000000001</v>
      </c>
      <c r="Q70">
        <v>1826</v>
      </c>
      <c r="R70">
        <v>1448.875</v>
      </c>
      <c r="S70">
        <v>2337.75</v>
      </c>
      <c r="T70">
        <v>1415.875</v>
      </c>
      <c r="U70">
        <v>3349.0630000000001</v>
      </c>
      <c r="V70">
        <v>314.3125</v>
      </c>
      <c r="W70">
        <v>997.375</v>
      </c>
      <c r="X70">
        <v>757.125</v>
      </c>
      <c r="Y70">
        <v>996.375</v>
      </c>
      <c r="Z70">
        <v>69.9375</v>
      </c>
      <c r="AA70">
        <v>97.3125</v>
      </c>
      <c r="AB70">
        <v>273.375</v>
      </c>
      <c r="AC70">
        <v>257.875</v>
      </c>
      <c r="AD70">
        <v>425.625</v>
      </c>
      <c r="AE70">
        <v>783.5625</v>
      </c>
      <c r="AF70">
        <v>296.625</v>
      </c>
      <c r="AG70">
        <v>76.5</v>
      </c>
      <c r="AH70">
        <v>275.5</v>
      </c>
      <c r="AI70">
        <v>114.4375</v>
      </c>
      <c r="AJ70">
        <v>376.5</v>
      </c>
      <c r="AK70">
        <v>835.875</v>
      </c>
      <c r="AL70">
        <v>1032.5</v>
      </c>
      <c r="AM70">
        <v>833.8125</v>
      </c>
      <c r="AN70">
        <v>1747.625</v>
      </c>
      <c r="AO70">
        <v>1703.5</v>
      </c>
      <c r="AP70">
        <v>986.9375</v>
      </c>
      <c r="AQ70">
        <v>1195.8130000000001</v>
      </c>
      <c r="AR70">
        <v>948.75</v>
      </c>
      <c r="AS70">
        <v>1529.75</v>
      </c>
      <c r="AT70">
        <v>665.1875</v>
      </c>
      <c r="AU70">
        <v>858.5</v>
      </c>
      <c r="AV70">
        <v>737.8125</v>
      </c>
      <c r="AW70">
        <v>3840.8130000000001</v>
      </c>
      <c r="AX70">
        <v>3459.5630000000001</v>
      </c>
      <c r="AY70">
        <v>1868.9380000000001</v>
      </c>
      <c r="AZ70">
        <v>2999.5630000000001</v>
      </c>
      <c r="BA70">
        <v>228.5625</v>
      </c>
      <c r="BB70">
        <v>1015.813</v>
      </c>
      <c r="BC70">
        <v>357.9375</v>
      </c>
      <c r="BD70">
        <v>507.3125</v>
      </c>
      <c r="BE70">
        <v>931.6875</v>
      </c>
      <c r="BF70">
        <v>1048.5</v>
      </c>
      <c r="BG70">
        <v>6071.8130000000001</v>
      </c>
      <c r="BH70">
        <v>2607.375</v>
      </c>
      <c r="BI70">
        <v>547.3125</v>
      </c>
      <c r="BJ70">
        <v>1732.125</v>
      </c>
      <c r="BK70">
        <v>1144.375</v>
      </c>
      <c r="BL70">
        <v>896.9375</v>
      </c>
      <c r="BM70">
        <v>774.125</v>
      </c>
      <c r="BN70">
        <v>1684</v>
      </c>
      <c r="BO70">
        <v>1811.0630000000001</v>
      </c>
      <c r="BP70">
        <v>836.25</v>
      </c>
      <c r="BQ70">
        <v>1028.1880000000001</v>
      </c>
      <c r="BR70">
        <v>807.875</v>
      </c>
      <c r="BS70">
        <v>1194</v>
      </c>
      <c r="BT70">
        <v>5945</v>
      </c>
      <c r="BU70">
        <v>2078.75</v>
      </c>
      <c r="BV70">
        <v>1064.1880000000001</v>
      </c>
      <c r="BW70">
        <v>1432.3130000000001</v>
      </c>
      <c r="BX70">
        <v>1282.8130000000001</v>
      </c>
      <c r="BY70">
        <v>1378.4380000000001</v>
      </c>
      <c r="BZ70">
        <v>415.75</v>
      </c>
      <c r="CA70">
        <v>2129</v>
      </c>
      <c r="CB70">
        <v>271.5</v>
      </c>
      <c r="CC70">
        <v>252.8125</v>
      </c>
      <c r="CD70">
        <v>357.5625</v>
      </c>
      <c r="CE70">
        <v>105.625</v>
      </c>
      <c r="CF70">
        <v>308</v>
      </c>
      <c r="CG70">
        <v>230.1875</v>
      </c>
      <c r="CH70">
        <v>404.875</v>
      </c>
      <c r="CI70">
        <v>365.9375</v>
      </c>
      <c r="CJ70">
        <v>466.1875</v>
      </c>
      <c r="CK70">
        <v>1161</v>
      </c>
      <c r="CL70">
        <v>1460.3130000000001</v>
      </c>
      <c r="CM70">
        <v>527.9375</v>
      </c>
      <c r="CN70">
        <v>383.25</v>
      </c>
      <c r="CO70">
        <v>1281.25</v>
      </c>
      <c r="CP70">
        <v>1033.8130000000001</v>
      </c>
      <c r="CQ70">
        <v>2759</v>
      </c>
      <c r="CR70">
        <v>719.75</v>
      </c>
      <c r="CS70">
        <v>2455.125</v>
      </c>
      <c r="CT70">
        <v>364.9375</v>
      </c>
      <c r="CU70">
        <v>159.1875</v>
      </c>
      <c r="CV70">
        <v>995.625</v>
      </c>
      <c r="CW70">
        <v>1219.0630000000001</v>
      </c>
      <c r="CX70">
        <v>544.9375</v>
      </c>
      <c r="CY70">
        <v>237.6875</v>
      </c>
      <c r="CZ70">
        <v>906.125</v>
      </c>
      <c r="DA70">
        <v>2331.25</v>
      </c>
      <c r="DB70">
        <v>968.625</v>
      </c>
      <c r="DC70">
        <v>1092.375</v>
      </c>
    </row>
    <row r="71" spans="1:107" x14ac:dyDescent="0.25">
      <c r="A71">
        <v>63</v>
      </c>
      <c r="B71">
        <v>15.699</v>
      </c>
      <c r="C71" s="1">
        <f t="shared" si="0"/>
        <v>5.2329999999999997</v>
      </c>
      <c r="D71" s="1">
        <v>5.2329999999999997</v>
      </c>
      <c r="E71">
        <v>107.062</v>
      </c>
      <c r="F71" s="1" t="s">
        <v>108</v>
      </c>
      <c r="G71" s="1" t="s">
        <v>109</v>
      </c>
      <c r="H71">
        <v>152.0625</v>
      </c>
      <c r="I71">
        <v>8756.375</v>
      </c>
      <c r="J71">
        <v>9092.0630000000001</v>
      </c>
      <c r="K71">
        <v>7072.4380000000001</v>
      </c>
      <c r="L71">
        <v>7648.9380000000001</v>
      </c>
      <c r="M71">
        <v>10909.44</v>
      </c>
      <c r="N71">
        <v>9045.8130000000001</v>
      </c>
      <c r="O71">
        <v>9971.1880000000001</v>
      </c>
      <c r="P71">
        <v>13965.94</v>
      </c>
      <c r="Q71">
        <v>6555.5630000000001</v>
      </c>
      <c r="R71">
        <v>13655.38</v>
      </c>
      <c r="S71">
        <v>6800.4380000000001</v>
      </c>
      <c r="T71">
        <v>3844.4380000000001</v>
      </c>
      <c r="U71">
        <v>7925.125</v>
      </c>
      <c r="V71">
        <v>3331</v>
      </c>
      <c r="W71">
        <v>9624.1880000000001</v>
      </c>
      <c r="X71">
        <v>9609.375</v>
      </c>
      <c r="Y71">
        <v>7510.3130000000001</v>
      </c>
      <c r="Z71">
        <v>6254.6880000000001</v>
      </c>
      <c r="AA71">
        <v>5257.5</v>
      </c>
      <c r="AB71">
        <v>8283.9380000000001</v>
      </c>
      <c r="AC71">
        <v>8580.125</v>
      </c>
      <c r="AD71">
        <v>9841.125</v>
      </c>
      <c r="AE71">
        <v>12936.19</v>
      </c>
      <c r="AF71">
        <v>9252.125</v>
      </c>
      <c r="AG71">
        <v>8673.8130000000001</v>
      </c>
      <c r="AH71">
        <v>8196.625</v>
      </c>
      <c r="AI71">
        <v>5368.25</v>
      </c>
      <c r="AJ71">
        <v>9234.875</v>
      </c>
      <c r="AK71">
        <v>7334.0630000000001</v>
      </c>
      <c r="AL71">
        <v>7745.1880000000001</v>
      </c>
      <c r="AM71">
        <v>10036.69</v>
      </c>
      <c r="AN71">
        <v>9198.6880000000001</v>
      </c>
      <c r="AO71">
        <v>8712.875</v>
      </c>
      <c r="AP71">
        <v>10579.44</v>
      </c>
      <c r="AQ71">
        <v>6903.6880000000001</v>
      </c>
      <c r="AR71">
        <v>12697.69</v>
      </c>
      <c r="AS71">
        <v>6981.375</v>
      </c>
      <c r="AT71">
        <v>12287.19</v>
      </c>
      <c r="AU71">
        <v>14144.75</v>
      </c>
      <c r="AV71">
        <v>2801.5630000000001</v>
      </c>
      <c r="AW71">
        <v>4874.375</v>
      </c>
      <c r="AX71">
        <v>9063.125</v>
      </c>
      <c r="AY71">
        <v>4238.1880000000001</v>
      </c>
      <c r="AZ71">
        <v>2144</v>
      </c>
      <c r="BA71">
        <v>1378.8130000000001</v>
      </c>
      <c r="BB71">
        <v>10485</v>
      </c>
      <c r="BC71">
        <v>11570.56</v>
      </c>
      <c r="BD71">
        <v>9444.1880000000001</v>
      </c>
      <c r="BE71">
        <v>10415.129999999999</v>
      </c>
      <c r="BF71">
        <v>7080.125</v>
      </c>
      <c r="BG71">
        <v>11677.19</v>
      </c>
      <c r="BH71">
        <v>7064.5</v>
      </c>
      <c r="BI71">
        <v>31109.25</v>
      </c>
      <c r="BJ71">
        <v>10111.25</v>
      </c>
      <c r="BK71">
        <v>7304.875</v>
      </c>
      <c r="BL71">
        <v>7460.125</v>
      </c>
      <c r="BM71">
        <v>8969.3130000000001</v>
      </c>
      <c r="BN71">
        <v>8779</v>
      </c>
      <c r="BO71">
        <v>8138.1880000000001</v>
      </c>
      <c r="BP71">
        <v>10799.13</v>
      </c>
      <c r="BQ71">
        <v>6569.5630000000001</v>
      </c>
      <c r="BR71">
        <v>11693.69</v>
      </c>
      <c r="BS71">
        <v>6032.625</v>
      </c>
      <c r="BT71">
        <v>13292.44</v>
      </c>
      <c r="BU71">
        <v>4283.5630000000001</v>
      </c>
      <c r="BV71">
        <v>20273.25</v>
      </c>
      <c r="BW71">
        <v>8939.9380000000001</v>
      </c>
      <c r="BX71">
        <v>8364.5</v>
      </c>
      <c r="BY71">
        <v>5905.1880000000001</v>
      </c>
      <c r="BZ71">
        <v>19979.25</v>
      </c>
      <c r="CA71">
        <v>13292.63</v>
      </c>
      <c r="CB71">
        <v>3452.5630000000001</v>
      </c>
      <c r="CC71">
        <v>5052.5</v>
      </c>
      <c r="CD71">
        <v>8529.625</v>
      </c>
      <c r="CE71">
        <v>993.5</v>
      </c>
      <c r="CF71">
        <v>1730.5</v>
      </c>
      <c r="CG71">
        <v>9308.1880000000001</v>
      </c>
      <c r="CH71">
        <v>11534.63</v>
      </c>
      <c r="CI71">
        <v>8672.375</v>
      </c>
      <c r="CJ71">
        <v>1683.3130000000001</v>
      </c>
      <c r="CK71">
        <v>5188.4380000000001</v>
      </c>
      <c r="CL71">
        <v>11252.81</v>
      </c>
      <c r="CM71">
        <v>6643.875</v>
      </c>
      <c r="CN71">
        <v>11339.38</v>
      </c>
      <c r="CO71">
        <v>8798.9380000000001</v>
      </c>
      <c r="CP71">
        <v>6202.5</v>
      </c>
      <c r="CQ71">
        <v>10284.06</v>
      </c>
      <c r="CR71">
        <v>11098.56</v>
      </c>
      <c r="CS71">
        <v>6966.0630000000001</v>
      </c>
      <c r="CT71">
        <v>12387.5</v>
      </c>
      <c r="CU71">
        <v>1880.5630000000001</v>
      </c>
      <c r="CV71">
        <v>5051.875</v>
      </c>
      <c r="CW71">
        <v>10968.19</v>
      </c>
      <c r="CX71">
        <v>7126.75</v>
      </c>
      <c r="CY71">
        <v>11511.75</v>
      </c>
      <c r="CZ71">
        <v>6027.5630000000001</v>
      </c>
      <c r="DA71">
        <v>11857.63</v>
      </c>
      <c r="DB71">
        <v>10909.13</v>
      </c>
      <c r="DC71">
        <v>11440.69</v>
      </c>
    </row>
    <row r="72" spans="1:107" x14ac:dyDescent="0.25">
      <c r="A72">
        <v>64</v>
      </c>
      <c r="B72">
        <v>15.742000000000001</v>
      </c>
      <c r="C72" s="1">
        <f t="shared" si="0"/>
        <v>5.2473333333333336</v>
      </c>
      <c r="D72" s="1">
        <v>5.2473333333333336</v>
      </c>
      <c r="E72">
        <v>110.066</v>
      </c>
      <c r="F72" s="1" t="s">
        <v>108</v>
      </c>
      <c r="G72" s="1" t="s">
        <v>109</v>
      </c>
      <c r="H72">
        <v>50.3125</v>
      </c>
      <c r="I72">
        <v>291.8125</v>
      </c>
      <c r="J72">
        <v>268.375</v>
      </c>
      <c r="K72">
        <v>243.5</v>
      </c>
      <c r="L72">
        <v>231.6875</v>
      </c>
      <c r="M72">
        <v>293.6875</v>
      </c>
      <c r="N72">
        <v>313.8125</v>
      </c>
      <c r="O72">
        <v>374.75</v>
      </c>
      <c r="P72">
        <v>473</v>
      </c>
      <c r="Q72">
        <v>602.5</v>
      </c>
      <c r="R72">
        <v>317.0625</v>
      </c>
      <c r="S72">
        <v>469.875</v>
      </c>
      <c r="T72">
        <v>391.375</v>
      </c>
      <c r="U72">
        <v>365.4375</v>
      </c>
      <c r="V72">
        <v>139.125</v>
      </c>
      <c r="W72">
        <v>608.0625</v>
      </c>
      <c r="X72">
        <v>486.8125</v>
      </c>
      <c r="Y72">
        <v>404.5625</v>
      </c>
      <c r="Z72">
        <v>702</v>
      </c>
      <c r="AA72">
        <v>179.1875</v>
      </c>
      <c r="AB72">
        <v>590.625</v>
      </c>
      <c r="AC72">
        <v>394.8125</v>
      </c>
      <c r="AD72">
        <v>554.4375</v>
      </c>
      <c r="AE72">
        <v>435.6875</v>
      </c>
      <c r="AF72">
        <v>517.1875</v>
      </c>
      <c r="AG72">
        <v>887.1875</v>
      </c>
      <c r="AH72">
        <v>859</v>
      </c>
      <c r="AI72">
        <v>205.0625</v>
      </c>
      <c r="AJ72">
        <v>534.375</v>
      </c>
      <c r="AK72">
        <v>523.3125</v>
      </c>
      <c r="AL72">
        <v>470.3125</v>
      </c>
      <c r="AM72">
        <v>455.75</v>
      </c>
      <c r="AN72">
        <v>587.0625</v>
      </c>
      <c r="AO72">
        <v>459.75</v>
      </c>
      <c r="AP72">
        <v>456.625</v>
      </c>
      <c r="AQ72">
        <v>739.5625</v>
      </c>
      <c r="AR72">
        <v>374.4375</v>
      </c>
      <c r="AS72">
        <v>614.3125</v>
      </c>
      <c r="AT72">
        <v>809.125</v>
      </c>
      <c r="AU72">
        <v>387.4375</v>
      </c>
      <c r="AV72">
        <v>304.5625</v>
      </c>
      <c r="AW72">
        <v>748.625</v>
      </c>
      <c r="AX72">
        <v>558.9375</v>
      </c>
      <c r="AY72">
        <v>452.875</v>
      </c>
      <c r="AZ72">
        <v>554.375</v>
      </c>
      <c r="BA72">
        <v>82</v>
      </c>
      <c r="BB72">
        <v>816.5</v>
      </c>
      <c r="BC72">
        <v>375.5625</v>
      </c>
      <c r="BD72">
        <v>519</v>
      </c>
      <c r="BE72">
        <v>849.9375</v>
      </c>
      <c r="BF72">
        <v>328.3125</v>
      </c>
      <c r="BG72">
        <v>776.6875</v>
      </c>
      <c r="BH72">
        <v>642</v>
      </c>
      <c r="BI72">
        <v>102.6875</v>
      </c>
      <c r="BJ72">
        <v>477.125</v>
      </c>
      <c r="BK72">
        <v>466.8125</v>
      </c>
      <c r="BL72">
        <v>445.875</v>
      </c>
      <c r="BM72">
        <v>349.8125</v>
      </c>
      <c r="BN72">
        <v>522.5</v>
      </c>
      <c r="BO72">
        <v>432.9375</v>
      </c>
      <c r="BP72">
        <v>450.5</v>
      </c>
      <c r="BQ72">
        <v>713.6875</v>
      </c>
      <c r="BR72">
        <v>312.5625</v>
      </c>
      <c r="BS72">
        <v>283.4375</v>
      </c>
      <c r="BT72">
        <v>868.875</v>
      </c>
      <c r="BU72">
        <v>529.125</v>
      </c>
      <c r="BV72">
        <v>102.875</v>
      </c>
      <c r="BW72">
        <v>259.5</v>
      </c>
      <c r="BX72">
        <v>482.125</v>
      </c>
      <c r="BY72">
        <v>540.25</v>
      </c>
      <c r="BZ72">
        <v>109.8125</v>
      </c>
      <c r="CA72">
        <v>925.625</v>
      </c>
      <c r="CB72">
        <v>126.875</v>
      </c>
      <c r="CC72">
        <v>258.5</v>
      </c>
      <c r="CD72">
        <v>510.875</v>
      </c>
      <c r="CE72">
        <v>63</v>
      </c>
      <c r="CF72">
        <v>423</v>
      </c>
      <c r="CG72">
        <v>281.3125</v>
      </c>
      <c r="CH72">
        <v>391.1875</v>
      </c>
      <c r="CI72">
        <v>473</v>
      </c>
      <c r="CJ72">
        <v>432.5625</v>
      </c>
      <c r="CK72">
        <v>711.4375</v>
      </c>
      <c r="CL72">
        <v>373.75</v>
      </c>
      <c r="CM72">
        <v>313.25</v>
      </c>
      <c r="CN72">
        <v>424.75</v>
      </c>
      <c r="CO72">
        <v>452.1875</v>
      </c>
      <c r="CP72">
        <v>288.375</v>
      </c>
      <c r="CQ72">
        <v>571.25</v>
      </c>
      <c r="CR72">
        <v>318.5</v>
      </c>
      <c r="CS72">
        <v>905.375</v>
      </c>
      <c r="CT72">
        <v>330.75</v>
      </c>
      <c r="CU72">
        <v>471.125</v>
      </c>
      <c r="CV72">
        <v>620</v>
      </c>
      <c r="CW72">
        <v>345.25</v>
      </c>
      <c r="CX72">
        <v>248.8125</v>
      </c>
      <c r="CY72">
        <v>318.5</v>
      </c>
      <c r="CZ72">
        <v>260.625</v>
      </c>
      <c r="DA72">
        <v>683.875</v>
      </c>
      <c r="DB72">
        <v>553.8125</v>
      </c>
      <c r="DC72">
        <v>583.25</v>
      </c>
    </row>
    <row r="73" spans="1:107" x14ac:dyDescent="0.25">
      <c r="A73">
        <v>65</v>
      </c>
      <c r="B73">
        <v>15.821999999999999</v>
      </c>
      <c r="C73" s="1">
        <f t="shared" ref="C73:D136" si="1">B73/3</f>
        <v>5.274</v>
      </c>
      <c r="D73" s="1">
        <v>5.274</v>
      </c>
      <c r="E73">
        <v>83.055800000000005</v>
      </c>
      <c r="F73" s="1" t="s">
        <v>108</v>
      </c>
      <c r="G73" s="1" t="s">
        <v>109</v>
      </c>
      <c r="H73">
        <v>51.375</v>
      </c>
      <c r="I73">
        <v>778.375</v>
      </c>
      <c r="J73">
        <v>723.9375</v>
      </c>
      <c r="K73">
        <v>615.875</v>
      </c>
      <c r="L73">
        <v>659.75</v>
      </c>
      <c r="M73">
        <v>803.375</v>
      </c>
      <c r="N73">
        <v>864.3125</v>
      </c>
      <c r="O73">
        <v>610.125</v>
      </c>
      <c r="P73">
        <v>650.25</v>
      </c>
      <c r="Q73">
        <v>1061.75</v>
      </c>
      <c r="R73">
        <v>627.75</v>
      </c>
      <c r="S73">
        <v>1224.375</v>
      </c>
      <c r="T73">
        <v>790.5</v>
      </c>
      <c r="U73">
        <v>605.625</v>
      </c>
      <c r="V73">
        <v>163.5625</v>
      </c>
      <c r="W73">
        <v>485.875</v>
      </c>
      <c r="X73">
        <v>782.1875</v>
      </c>
      <c r="Y73">
        <v>624.6875</v>
      </c>
      <c r="Z73">
        <v>1110.9380000000001</v>
      </c>
      <c r="AA73">
        <v>276.625</v>
      </c>
      <c r="AB73">
        <v>1158.9380000000001</v>
      </c>
      <c r="AC73">
        <v>601.9375</v>
      </c>
      <c r="AD73">
        <v>740.8125</v>
      </c>
      <c r="AE73">
        <v>415.0625</v>
      </c>
      <c r="AF73">
        <v>633.5625</v>
      </c>
      <c r="AG73">
        <v>613.125</v>
      </c>
      <c r="AH73">
        <v>1238.9380000000001</v>
      </c>
      <c r="AI73">
        <v>258.125</v>
      </c>
      <c r="AJ73">
        <v>699.9375</v>
      </c>
      <c r="AK73">
        <v>613.3125</v>
      </c>
      <c r="AL73">
        <v>680.6875</v>
      </c>
      <c r="AM73">
        <v>668.9375</v>
      </c>
      <c r="AN73">
        <v>782.875</v>
      </c>
      <c r="AO73">
        <v>549.6875</v>
      </c>
      <c r="AP73">
        <v>606.5625</v>
      </c>
      <c r="AQ73">
        <v>1063.875</v>
      </c>
      <c r="AR73">
        <v>561.25</v>
      </c>
      <c r="AS73">
        <v>529.4375</v>
      </c>
      <c r="AT73">
        <v>711.0625</v>
      </c>
      <c r="AU73">
        <v>438.125</v>
      </c>
      <c r="AV73">
        <v>587.1875</v>
      </c>
      <c r="AW73">
        <v>938.1875</v>
      </c>
      <c r="AX73">
        <v>750.0625</v>
      </c>
      <c r="AY73">
        <v>868.5</v>
      </c>
      <c r="AZ73">
        <v>1127.125</v>
      </c>
      <c r="BA73">
        <v>116.125</v>
      </c>
      <c r="BB73">
        <v>557.125</v>
      </c>
      <c r="BC73">
        <v>551.25</v>
      </c>
      <c r="BD73">
        <v>693.75</v>
      </c>
      <c r="BE73">
        <v>513.25</v>
      </c>
      <c r="BF73">
        <v>600.25</v>
      </c>
      <c r="BG73">
        <v>699.125</v>
      </c>
      <c r="BH73">
        <v>1134.25</v>
      </c>
      <c r="BI73">
        <v>739.1875</v>
      </c>
      <c r="BJ73">
        <v>758.8125</v>
      </c>
      <c r="BK73">
        <v>736.625</v>
      </c>
      <c r="BL73">
        <v>706.125</v>
      </c>
      <c r="BM73">
        <v>706.375</v>
      </c>
      <c r="BN73">
        <v>800.1875</v>
      </c>
      <c r="BO73">
        <v>574.1875</v>
      </c>
      <c r="BP73">
        <v>656.0625</v>
      </c>
      <c r="BQ73">
        <v>1018.313</v>
      </c>
      <c r="BR73">
        <v>555.75</v>
      </c>
      <c r="BS73">
        <v>590.5</v>
      </c>
      <c r="BT73">
        <v>810.6875</v>
      </c>
      <c r="BU73">
        <v>965</v>
      </c>
      <c r="BV73">
        <v>581.0625</v>
      </c>
      <c r="BW73">
        <v>348</v>
      </c>
      <c r="BX73">
        <v>653.8125</v>
      </c>
      <c r="BY73">
        <v>463</v>
      </c>
      <c r="BZ73">
        <v>570.625</v>
      </c>
      <c r="CA73">
        <v>1079.4380000000001</v>
      </c>
      <c r="CB73">
        <v>224.875</v>
      </c>
      <c r="CC73">
        <v>363.9375</v>
      </c>
      <c r="CD73">
        <v>637.25</v>
      </c>
      <c r="CE73">
        <v>130.4375</v>
      </c>
      <c r="CF73">
        <v>1083.375</v>
      </c>
      <c r="CG73">
        <v>771.9375</v>
      </c>
      <c r="CH73">
        <v>562.4375</v>
      </c>
      <c r="CI73">
        <v>617.125</v>
      </c>
      <c r="CJ73">
        <v>965.375</v>
      </c>
      <c r="CK73">
        <v>1087.4380000000001</v>
      </c>
      <c r="CL73">
        <v>528.0625</v>
      </c>
      <c r="CM73">
        <v>513.625</v>
      </c>
      <c r="CN73">
        <v>943.9375</v>
      </c>
      <c r="CO73">
        <v>776.25</v>
      </c>
      <c r="CP73">
        <v>645.625</v>
      </c>
      <c r="CQ73">
        <v>955.125</v>
      </c>
      <c r="CR73">
        <v>819.9375</v>
      </c>
      <c r="CS73">
        <v>1073.5</v>
      </c>
      <c r="CT73">
        <v>590.625</v>
      </c>
      <c r="CU73">
        <v>982.5625</v>
      </c>
      <c r="CV73">
        <v>1078.5630000000001</v>
      </c>
      <c r="CW73">
        <v>508.375</v>
      </c>
      <c r="CX73">
        <v>501.625</v>
      </c>
      <c r="CY73">
        <v>910.8125</v>
      </c>
      <c r="CZ73">
        <v>626.8125</v>
      </c>
      <c r="DA73">
        <v>1048.6880000000001</v>
      </c>
      <c r="DB73">
        <v>792.5625</v>
      </c>
      <c r="DC73">
        <v>808.125</v>
      </c>
    </row>
    <row r="74" spans="1:107" x14ac:dyDescent="0.25">
      <c r="A74">
        <v>66</v>
      </c>
      <c r="B74">
        <v>16.297000000000001</v>
      </c>
      <c r="C74" s="1">
        <f t="shared" si="1"/>
        <v>5.4323333333333332</v>
      </c>
      <c r="D74" s="1">
        <v>5.4323333333333332</v>
      </c>
      <c r="E74">
        <v>136.04069999999999</v>
      </c>
      <c r="F74" s="1" t="s">
        <v>108</v>
      </c>
      <c r="G74" s="1" t="s">
        <v>109</v>
      </c>
      <c r="H74">
        <v>30.6875</v>
      </c>
      <c r="I74">
        <v>1015.313</v>
      </c>
      <c r="J74">
        <v>1138.875</v>
      </c>
      <c r="K74">
        <v>1387.0630000000001</v>
      </c>
      <c r="L74">
        <v>1161.8130000000001</v>
      </c>
      <c r="M74">
        <v>652</v>
      </c>
      <c r="N74">
        <v>1780.875</v>
      </c>
      <c r="O74">
        <v>1037</v>
      </c>
      <c r="P74">
        <v>804.875</v>
      </c>
      <c r="Q74">
        <v>1509.125</v>
      </c>
      <c r="R74">
        <v>838.75</v>
      </c>
      <c r="S74">
        <v>2207.25</v>
      </c>
      <c r="T74">
        <v>218</v>
      </c>
      <c r="U74">
        <v>484.875</v>
      </c>
      <c r="V74">
        <v>78.25</v>
      </c>
      <c r="W74">
        <v>1868.8130000000001</v>
      </c>
      <c r="X74">
        <v>911.75</v>
      </c>
      <c r="Y74">
        <v>593.5625</v>
      </c>
      <c r="Z74">
        <v>5206.6880000000001</v>
      </c>
      <c r="AA74">
        <v>188.25</v>
      </c>
      <c r="AB74">
        <v>1969.4380000000001</v>
      </c>
      <c r="AC74">
        <v>612.8125</v>
      </c>
      <c r="AD74">
        <v>902.5625</v>
      </c>
      <c r="AE74">
        <v>828.25</v>
      </c>
      <c r="AF74">
        <v>716.0625</v>
      </c>
      <c r="AG74">
        <v>2675.25</v>
      </c>
      <c r="AH74">
        <v>2086</v>
      </c>
      <c r="AI74">
        <v>231.0625</v>
      </c>
      <c r="AJ74">
        <v>1029.9380000000001</v>
      </c>
      <c r="AK74">
        <v>1446.1880000000001</v>
      </c>
      <c r="AL74">
        <v>811.8125</v>
      </c>
      <c r="AM74">
        <v>373.1875</v>
      </c>
      <c r="AN74">
        <v>1116</v>
      </c>
      <c r="AO74">
        <v>754.8125</v>
      </c>
      <c r="AP74">
        <v>490.25</v>
      </c>
      <c r="AQ74">
        <v>946.5</v>
      </c>
      <c r="AR74">
        <v>409.4375</v>
      </c>
      <c r="AS74">
        <v>1403.1880000000001</v>
      </c>
      <c r="AT74">
        <v>8641.75</v>
      </c>
      <c r="AU74">
        <v>980.0625</v>
      </c>
      <c r="AV74">
        <v>158.125</v>
      </c>
      <c r="AW74">
        <v>461.75</v>
      </c>
      <c r="AX74">
        <v>505.125</v>
      </c>
      <c r="AY74">
        <v>151.0625</v>
      </c>
      <c r="AZ74">
        <v>193.0625</v>
      </c>
      <c r="BA74">
        <v>63</v>
      </c>
      <c r="BB74">
        <v>1339.6880000000001</v>
      </c>
      <c r="BC74">
        <v>447</v>
      </c>
      <c r="BD74">
        <v>539.375</v>
      </c>
      <c r="BE74">
        <v>1285.9380000000001</v>
      </c>
      <c r="BF74">
        <v>116.3125</v>
      </c>
      <c r="BG74">
        <v>4338.8130000000001</v>
      </c>
      <c r="BH74">
        <v>3065.6880000000001</v>
      </c>
      <c r="BI74">
        <v>75.5</v>
      </c>
      <c r="BJ74">
        <v>441.1875</v>
      </c>
      <c r="BK74">
        <v>554.9375</v>
      </c>
      <c r="BL74">
        <v>393.8125</v>
      </c>
      <c r="BM74">
        <v>206.9375</v>
      </c>
      <c r="BN74">
        <v>553.9375</v>
      </c>
      <c r="BO74">
        <v>391.1875</v>
      </c>
      <c r="BP74">
        <v>244.5</v>
      </c>
      <c r="BQ74">
        <v>456.8125</v>
      </c>
      <c r="BR74">
        <v>259.1875</v>
      </c>
      <c r="BS74">
        <v>103.75</v>
      </c>
      <c r="BT74">
        <v>5182.125</v>
      </c>
      <c r="BU74">
        <v>85.6875</v>
      </c>
      <c r="BV74">
        <v>66.9375</v>
      </c>
      <c r="BW74">
        <v>166.4375</v>
      </c>
      <c r="BX74">
        <v>307.5625</v>
      </c>
      <c r="BY74">
        <v>568.25</v>
      </c>
      <c r="BZ74">
        <v>65.1875</v>
      </c>
      <c r="CA74">
        <v>620</v>
      </c>
      <c r="CB74">
        <v>80.875</v>
      </c>
      <c r="CC74">
        <v>148.375</v>
      </c>
      <c r="CD74">
        <v>334.75</v>
      </c>
      <c r="CE74">
        <v>66.875</v>
      </c>
      <c r="CF74">
        <v>133.9375</v>
      </c>
      <c r="CG74">
        <v>76.0625</v>
      </c>
      <c r="CH74">
        <v>211.1875</v>
      </c>
      <c r="CI74">
        <v>267</v>
      </c>
      <c r="CJ74">
        <v>128.9375</v>
      </c>
      <c r="CK74">
        <v>232.8125</v>
      </c>
      <c r="CL74">
        <v>189.75</v>
      </c>
      <c r="CM74">
        <v>177.125</v>
      </c>
      <c r="CN74">
        <v>113.9375</v>
      </c>
      <c r="CO74">
        <v>310.0625</v>
      </c>
      <c r="CP74">
        <v>79.8125</v>
      </c>
      <c r="CQ74">
        <v>249.375</v>
      </c>
      <c r="CR74">
        <v>54.6875</v>
      </c>
      <c r="CS74">
        <v>810</v>
      </c>
      <c r="CT74">
        <v>181.625</v>
      </c>
      <c r="CU74">
        <v>104.6875</v>
      </c>
      <c r="CV74">
        <v>243.875</v>
      </c>
      <c r="CW74">
        <v>121.5625</v>
      </c>
      <c r="CX74">
        <v>125.1875</v>
      </c>
      <c r="CY74">
        <v>102.625</v>
      </c>
      <c r="CZ74">
        <v>87.125</v>
      </c>
      <c r="DA74">
        <v>188.875</v>
      </c>
      <c r="DB74">
        <v>147.5</v>
      </c>
      <c r="DC74">
        <v>152.1875</v>
      </c>
    </row>
    <row r="75" spans="1:107" x14ac:dyDescent="0.25">
      <c r="A75">
        <v>67</v>
      </c>
      <c r="B75">
        <v>16.439</v>
      </c>
      <c r="C75" s="1">
        <f t="shared" si="1"/>
        <v>5.4796666666666667</v>
      </c>
      <c r="D75" s="1">
        <v>5.4796666666666667</v>
      </c>
      <c r="E75">
        <v>70.045240000000007</v>
      </c>
      <c r="F75" s="1" t="s">
        <v>108</v>
      </c>
      <c r="G75" s="1" t="s">
        <v>109</v>
      </c>
      <c r="H75">
        <v>67.9375</v>
      </c>
      <c r="I75">
        <v>1007.438</v>
      </c>
      <c r="J75">
        <v>894.3125</v>
      </c>
      <c r="K75">
        <v>872.9375</v>
      </c>
      <c r="L75">
        <v>722.0625</v>
      </c>
      <c r="M75">
        <v>947.75</v>
      </c>
      <c r="N75">
        <v>1533.6880000000001</v>
      </c>
      <c r="O75">
        <v>1228.125</v>
      </c>
      <c r="P75">
        <v>646</v>
      </c>
      <c r="Q75">
        <v>982.1875</v>
      </c>
      <c r="R75">
        <v>610.25</v>
      </c>
      <c r="S75">
        <v>418.25</v>
      </c>
      <c r="T75">
        <v>1216.6880000000001</v>
      </c>
      <c r="U75">
        <v>819.125</v>
      </c>
      <c r="V75">
        <v>112.6875</v>
      </c>
      <c r="W75">
        <v>294.9375</v>
      </c>
      <c r="X75">
        <v>631.5</v>
      </c>
      <c r="Y75">
        <v>310.1875</v>
      </c>
      <c r="Z75">
        <v>216.625</v>
      </c>
      <c r="AA75">
        <v>73.25</v>
      </c>
      <c r="AB75">
        <v>135.6875</v>
      </c>
      <c r="AC75">
        <v>114.8125</v>
      </c>
      <c r="AD75">
        <v>535.0625</v>
      </c>
      <c r="AE75">
        <v>233.3125</v>
      </c>
      <c r="AF75">
        <v>156.875</v>
      </c>
      <c r="AG75">
        <v>168.1875</v>
      </c>
      <c r="AH75">
        <v>158.5</v>
      </c>
      <c r="AI75">
        <v>104.3125</v>
      </c>
      <c r="AJ75">
        <v>444.5</v>
      </c>
      <c r="AK75">
        <v>441.0625</v>
      </c>
      <c r="AL75">
        <v>549.25</v>
      </c>
      <c r="AM75">
        <v>633.125</v>
      </c>
      <c r="AN75">
        <v>924.75</v>
      </c>
      <c r="AO75">
        <v>731.8125</v>
      </c>
      <c r="AP75">
        <v>437.5625</v>
      </c>
      <c r="AQ75">
        <v>790.1875</v>
      </c>
      <c r="AR75">
        <v>400</v>
      </c>
      <c r="AS75">
        <v>389.25</v>
      </c>
      <c r="AT75">
        <v>48.4375</v>
      </c>
      <c r="AU75">
        <v>199.25</v>
      </c>
      <c r="AV75">
        <v>777.3125</v>
      </c>
      <c r="AW75">
        <v>2093</v>
      </c>
      <c r="AX75">
        <v>1030.0630000000001</v>
      </c>
      <c r="AY75">
        <v>1365.1880000000001</v>
      </c>
      <c r="AZ75">
        <v>700.9375</v>
      </c>
      <c r="BA75">
        <v>108.5</v>
      </c>
      <c r="BB75">
        <v>305.1875</v>
      </c>
      <c r="BC75">
        <v>173.5625</v>
      </c>
      <c r="BD75">
        <v>440.875</v>
      </c>
      <c r="BE75">
        <v>318.9375</v>
      </c>
      <c r="BF75">
        <v>1192.375</v>
      </c>
      <c r="BG75">
        <v>1227.875</v>
      </c>
      <c r="BH75">
        <v>469.375</v>
      </c>
      <c r="BI75">
        <v>580.3125</v>
      </c>
      <c r="BJ75">
        <v>694.5625</v>
      </c>
      <c r="BK75">
        <v>507.6875</v>
      </c>
      <c r="BL75">
        <v>505.9375</v>
      </c>
      <c r="BM75">
        <v>527</v>
      </c>
      <c r="BN75">
        <v>920.3125</v>
      </c>
      <c r="BO75">
        <v>746.25</v>
      </c>
      <c r="BP75">
        <v>383.25</v>
      </c>
      <c r="BQ75">
        <v>721.1875</v>
      </c>
      <c r="BR75">
        <v>398.9375</v>
      </c>
      <c r="BS75">
        <v>1229.4380000000001</v>
      </c>
      <c r="BT75">
        <v>1501.5</v>
      </c>
      <c r="BU75">
        <v>1576.125</v>
      </c>
      <c r="BV75">
        <v>588.8125</v>
      </c>
      <c r="BW75">
        <v>453.625</v>
      </c>
      <c r="BX75">
        <v>714.4375</v>
      </c>
      <c r="BY75">
        <v>423.8125</v>
      </c>
      <c r="BZ75">
        <v>429.3125</v>
      </c>
      <c r="CA75">
        <v>720.9375</v>
      </c>
      <c r="CB75">
        <v>134.5</v>
      </c>
      <c r="CC75">
        <v>164.625</v>
      </c>
      <c r="CD75">
        <v>448.5625</v>
      </c>
      <c r="CE75">
        <v>37.1875</v>
      </c>
      <c r="CF75">
        <v>159.9375</v>
      </c>
      <c r="CG75">
        <v>218.1875</v>
      </c>
      <c r="CH75">
        <v>167.125</v>
      </c>
      <c r="CI75">
        <v>358.5625</v>
      </c>
      <c r="CJ75">
        <v>188.6875</v>
      </c>
      <c r="CK75">
        <v>1522.5630000000001</v>
      </c>
      <c r="CL75">
        <v>450.4375</v>
      </c>
      <c r="CM75">
        <v>250.5625</v>
      </c>
      <c r="CN75">
        <v>274.0625</v>
      </c>
      <c r="CO75">
        <v>597.6875</v>
      </c>
      <c r="CP75">
        <v>1150.9380000000001</v>
      </c>
      <c r="CQ75">
        <v>781.125</v>
      </c>
      <c r="CR75">
        <v>330</v>
      </c>
      <c r="CS75">
        <v>529.1875</v>
      </c>
      <c r="CT75">
        <v>158.6875</v>
      </c>
      <c r="CU75">
        <v>127</v>
      </c>
      <c r="CV75">
        <v>1454.4380000000001</v>
      </c>
      <c r="CW75">
        <v>391</v>
      </c>
      <c r="CX75">
        <v>245.875</v>
      </c>
      <c r="CY75">
        <v>200</v>
      </c>
      <c r="CZ75">
        <v>945.25</v>
      </c>
      <c r="DA75">
        <v>887.125</v>
      </c>
      <c r="DB75">
        <v>524.0625</v>
      </c>
      <c r="DC75">
        <v>633.8125</v>
      </c>
    </row>
    <row r="76" spans="1:107" x14ac:dyDescent="0.25">
      <c r="A76">
        <v>68</v>
      </c>
      <c r="B76">
        <v>16.46</v>
      </c>
      <c r="C76" s="1">
        <f t="shared" si="1"/>
        <v>5.4866666666666672</v>
      </c>
      <c r="D76" s="1">
        <v>5.4866666666666672</v>
      </c>
      <c r="E76">
        <v>97.0625</v>
      </c>
      <c r="F76" s="1" t="s">
        <v>108</v>
      </c>
      <c r="G76" s="1" t="s">
        <v>109</v>
      </c>
      <c r="H76">
        <v>47.4375</v>
      </c>
      <c r="I76">
        <v>716.625</v>
      </c>
      <c r="J76">
        <v>791.9375</v>
      </c>
      <c r="K76">
        <v>631.0625</v>
      </c>
      <c r="L76">
        <v>567.625</v>
      </c>
      <c r="M76">
        <v>755.125</v>
      </c>
      <c r="N76">
        <v>1160.625</v>
      </c>
      <c r="O76">
        <v>835.0625</v>
      </c>
      <c r="P76">
        <v>438.9375</v>
      </c>
      <c r="Q76">
        <v>773.1875</v>
      </c>
      <c r="R76">
        <v>371.5</v>
      </c>
      <c r="S76">
        <v>127.8125</v>
      </c>
      <c r="T76">
        <v>1237.25</v>
      </c>
      <c r="U76">
        <v>388.5625</v>
      </c>
      <c r="V76">
        <v>74.8125</v>
      </c>
      <c r="W76">
        <v>154.5625</v>
      </c>
      <c r="X76">
        <v>542.625</v>
      </c>
      <c r="Y76">
        <v>149.0625</v>
      </c>
      <c r="Z76">
        <v>91.3125</v>
      </c>
      <c r="AA76">
        <v>49.875</v>
      </c>
      <c r="AB76">
        <v>52.25</v>
      </c>
      <c r="AC76">
        <v>63.5625</v>
      </c>
      <c r="AD76">
        <v>417.625</v>
      </c>
      <c r="AE76">
        <v>115.1875</v>
      </c>
      <c r="AF76">
        <v>87.75</v>
      </c>
      <c r="AG76">
        <v>55.0625</v>
      </c>
      <c r="AH76">
        <v>79.125</v>
      </c>
      <c r="AI76">
        <v>59.9375</v>
      </c>
      <c r="AJ76">
        <v>379.375</v>
      </c>
      <c r="AK76">
        <v>349.875</v>
      </c>
      <c r="AL76">
        <v>385.875</v>
      </c>
      <c r="AM76">
        <v>496.75</v>
      </c>
      <c r="AN76">
        <v>735.875</v>
      </c>
      <c r="AO76">
        <v>573.4375</v>
      </c>
      <c r="AP76">
        <v>267.375</v>
      </c>
      <c r="AQ76">
        <v>612.125</v>
      </c>
      <c r="AR76">
        <v>248</v>
      </c>
      <c r="AS76">
        <v>185.0625</v>
      </c>
      <c r="AT76">
        <v>148.5625</v>
      </c>
      <c r="AU76">
        <v>115.625</v>
      </c>
      <c r="AV76">
        <v>741.4375</v>
      </c>
      <c r="AW76">
        <v>1772.5</v>
      </c>
      <c r="AX76">
        <v>610.625</v>
      </c>
      <c r="AY76">
        <v>1163.125</v>
      </c>
      <c r="AZ76">
        <v>315.1875</v>
      </c>
      <c r="BA76">
        <v>60.1875</v>
      </c>
      <c r="BB76">
        <v>164.25</v>
      </c>
      <c r="BC76">
        <v>76</v>
      </c>
      <c r="BD76">
        <v>414.375</v>
      </c>
      <c r="BE76">
        <v>141.6875</v>
      </c>
      <c r="BF76">
        <v>1285.3130000000001</v>
      </c>
      <c r="BG76">
        <v>633.5625</v>
      </c>
      <c r="BH76">
        <v>155.3125</v>
      </c>
      <c r="BI76">
        <v>537.4375</v>
      </c>
      <c r="BJ76">
        <v>471.375</v>
      </c>
      <c r="BK76">
        <v>354.25</v>
      </c>
      <c r="BL76">
        <v>390.3125</v>
      </c>
      <c r="BM76">
        <v>402.3125</v>
      </c>
      <c r="BN76">
        <v>672.5</v>
      </c>
      <c r="BO76">
        <v>532.9375</v>
      </c>
      <c r="BP76">
        <v>261.8125</v>
      </c>
      <c r="BQ76">
        <v>560.9375</v>
      </c>
      <c r="BR76">
        <v>207.0625</v>
      </c>
      <c r="BS76">
        <v>1154.125</v>
      </c>
      <c r="BT76">
        <v>636.9375</v>
      </c>
      <c r="BU76">
        <v>1395.25</v>
      </c>
      <c r="BV76">
        <v>397.6875</v>
      </c>
      <c r="BW76">
        <v>207.875</v>
      </c>
      <c r="BX76">
        <v>406.5625</v>
      </c>
      <c r="BY76">
        <v>207.4375</v>
      </c>
      <c r="BZ76">
        <v>348.1875</v>
      </c>
      <c r="CA76">
        <v>354</v>
      </c>
      <c r="CB76">
        <v>89.6875</v>
      </c>
      <c r="CC76">
        <v>53.9375</v>
      </c>
      <c r="CD76">
        <v>273.125</v>
      </c>
      <c r="CE76">
        <v>43.6875</v>
      </c>
      <c r="CF76">
        <v>118</v>
      </c>
      <c r="CG76">
        <v>119.6875</v>
      </c>
      <c r="CH76">
        <v>76.6875</v>
      </c>
      <c r="CI76">
        <v>309.125</v>
      </c>
      <c r="CJ76">
        <v>106.0625</v>
      </c>
      <c r="CK76">
        <v>1346</v>
      </c>
      <c r="CL76">
        <v>200.9375</v>
      </c>
      <c r="CM76">
        <v>157.25</v>
      </c>
      <c r="CN76">
        <v>169.5625</v>
      </c>
      <c r="CO76">
        <v>407.75</v>
      </c>
      <c r="CP76">
        <v>1083.625</v>
      </c>
      <c r="CQ76">
        <v>474.4375</v>
      </c>
      <c r="CR76">
        <v>208.1875</v>
      </c>
      <c r="CS76">
        <v>184.8125</v>
      </c>
      <c r="CT76">
        <v>105.25</v>
      </c>
      <c r="CU76">
        <v>77.1875</v>
      </c>
      <c r="CV76">
        <v>1218.875</v>
      </c>
      <c r="CW76">
        <v>209</v>
      </c>
      <c r="CX76">
        <v>139.375</v>
      </c>
      <c r="CY76">
        <v>128.3125</v>
      </c>
      <c r="CZ76">
        <v>848.75</v>
      </c>
      <c r="DA76">
        <v>425.8125</v>
      </c>
      <c r="DB76">
        <v>342</v>
      </c>
      <c r="DC76">
        <v>375.9375</v>
      </c>
    </row>
    <row r="77" spans="1:107" x14ac:dyDescent="0.25">
      <c r="A77">
        <v>69</v>
      </c>
      <c r="B77">
        <v>16.57</v>
      </c>
      <c r="C77" s="1">
        <f t="shared" si="1"/>
        <v>5.5233333333333334</v>
      </c>
      <c r="D77" s="1">
        <v>5.5233333333333334</v>
      </c>
      <c r="E77">
        <v>146.02500000000001</v>
      </c>
      <c r="F77" s="1" t="s">
        <v>108</v>
      </c>
      <c r="G77" s="1" t="s">
        <v>109</v>
      </c>
      <c r="H77">
        <v>28.5</v>
      </c>
      <c r="I77">
        <v>1692</v>
      </c>
      <c r="J77">
        <v>1711.4380000000001</v>
      </c>
      <c r="K77">
        <v>3486.8130000000001</v>
      </c>
      <c r="L77">
        <v>1242.625</v>
      </c>
      <c r="M77">
        <v>541.875</v>
      </c>
      <c r="N77">
        <v>1165.9380000000001</v>
      </c>
      <c r="O77">
        <v>1198.8130000000001</v>
      </c>
      <c r="P77">
        <v>1035.125</v>
      </c>
      <c r="Q77">
        <v>1815.3130000000001</v>
      </c>
      <c r="R77">
        <v>352.3125</v>
      </c>
      <c r="S77">
        <v>1855.1880000000001</v>
      </c>
      <c r="T77">
        <v>211.375</v>
      </c>
      <c r="U77">
        <v>578.375</v>
      </c>
      <c r="V77">
        <v>46.6875</v>
      </c>
      <c r="W77">
        <v>2674.8130000000001</v>
      </c>
      <c r="X77">
        <v>777.3125</v>
      </c>
      <c r="Y77">
        <v>618.0625</v>
      </c>
      <c r="Z77">
        <v>3855.8130000000001</v>
      </c>
      <c r="AA77">
        <v>118.6875</v>
      </c>
      <c r="AB77">
        <v>1228.5</v>
      </c>
      <c r="AC77">
        <v>407.375</v>
      </c>
      <c r="AD77">
        <v>613.5</v>
      </c>
      <c r="AE77">
        <v>543.1875</v>
      </c>
      <c r="AF77">
        <v>434.9375</v>
      </c>
      <c r="AG77">
        <v>2359.0630000000001</v>
      </c>
      <c r="AH77">
        <v>1147.125</v>
      </c>
      <c r="AI77">
        <v>84.5625</v>
      </c>
      <c r="AJ77">
        <v>461.125</v>
      </c>
      <c r="AK77">
        <v>995.125</v>
      </c>
      <c r="AL77">
        <v>520.75</v>
      </c>
      <c r="AM77">
        <v>178.3125</v>
      </c>
      <c r="AN77">
        <v>367.625</v>
      </c>
      <c r="AO77">
        <v>536</v>
      </c>
      <c r="AP77">
        <v>391.125</v>
      </c>
      <c r="AQ77">
        <v>798.375</v>
      </c>
      <c r="AR77">
        <v>126.5</v>
      </c>
      <c r="AS77">
        <v>1313</v>
      </c>
      <c r="AT77">
        <v>524.6875</v>
      </c>
      <c r="AU77">
        <v>531.3125</v>
      </c>
      <c r="AV77">
        <v>91.8125</v>
      </c>
      <c r="AW77">
        <v>241.125</v>
      </c>
      <c r="AX77">
        <v>339.375</v>
      </c>
      <c r="AY77">
        <v>168.4375</v>
      </c>
      <c r="AZ77">
        <v>169.9375</v>
      </c>
      <c r="BA77">
        <v>48.4375</v>
      </c>
      <c r="BB77">
        <v>1537.4380000000001</v>
      </c>
      <c r="BC77">
        <v>343.5625</v>
      </c>
      <c r="BD77">
        <v>432.875</v>
      </c>
      <c r="BE77">
        <v>1320.8130000000001</v>
      </c>
      <c r="BF77">
        <v>49.9375</v>
      </c>
      <c r="BG77">
        <v>397.5625</v>
      </c>
      <c r="BH77">
        <v>2334.25</v>
      </c>
      <c r="BI77">
        <v>54.875</v>
      </c>
      <c r="BJ77">
        <v>407.0625</v>
      </c>
      <c r="BK77">
        <v>761.75</v>
      </c>
      <c r="BL77">
        <v>404.25</v>
      </c>
      <c r="BM77">
        <v>149.25</v>
      </c>
      <c r="BN77">
        <v>66.375</v>
      </c>
      <c r="BO77">
        <v>436.5</v>
      </c>
      <c r="BP77">
        <v>327.25</v>
      </c>
      <c r="BQ77">
        <v>566.3125</v>
      </c>
      <c r="BR77">
        <v>108.875</v>
      </c>
      <c r="BS77">
        <v>54.6875</v>
      </c>
      <c r="BT77">
        <v>561.4375</v>
      </c>
      <c r="BU77">
        <v>187.375</v>
      </c>
      <c r="BV77">
        <v>30.1875</v>
      </c>
      <c r="BW77">
        <v>201.1875</v>
      </c>
      <c r="BX77">
        <v>307.75</v>
      </c>
      <c r="BY77">
        <v>928.125</v>
      </c>
      <c r="BZ77">
        <v>46.3125</v>
      </c>
      <c r="CA77">
        <v>1916.5</v>
      </c>
      <c r="CB77">
        <v>47.1875</v>
      </c>
      <c r="CC77">
        <v>136.375</v>
      </c>
      <c r="CD77">
        <v>307.75</v>
      </c>
      <c r="CE77">
        <v>47.375</v>
      </c>
      <c r="CF77">
        <v>162.625</v>
      </c>
      <c r="CG77">
        <v>71.75</v>
      </c>
      <c r="CH77">
        <v>228.3125</v>
      </c>
      <c r="CI77">
        <v>233.4375</v>
      </c>
      <c r="CJ77">
        <v>135.875</v>
      </c>
      <c r="CK77">
        <v>229.625</v>
      </c>
      <c r="CL77">
        <v>202</v>
      </c>
      <c r="CM77">
        <v>182.875</v>
      </c>
      <c r="CN77">
        <v>57</v>
      </c>
      <c r="CO77">
        <v>318.6875</v>
      </c>
      <c r="CP77">
        <v>54.4375</v>
      </c>
      <c r="CQ77">
        <v>1070.8130000000001</v>
      </c>
      <c r="CR77">
        <v>89.375</v>
      </c>
      <c r="CS77">
        <v>1138.6880000000001</v>
      </c>
      <c r="CT77">
        <v>223.3125</v>
      </c>
      <c r="CU77">
        <v>139</v>
      </c>
      <c r="CV77">
        <v>203.625</v>
      </c>
      <c r="CW77">
        <v>205.8125</v>
      </c>
      <c r="CX77">
        <v>179</v>
      </c>
      <c r="CY77">
        <v>43.625</v>
      </c>
      <c r="CZ77">
        <v>52.6875</v>
      </c>
      <c r="DA77">
        <v>972.75</v>
      </c>
      <c r="DB77">
        <v>146.5625</v>
      </c>
      <c r="DC77">
        <v>180.5625</v>
      </c>
    </row>
    <row r="78" spans="1:107" x14ac:dyDescent="0.25">
      <c r="A78">
        <v>70</v>
      </c>
      <c r="B78">
        <v>16.64</v>
      </c>
      <c r="C78" s="1">
        <f t="shared" si="1"/>
        <v>5.5466666666666669</v>
      </c>
      <c r="D78" s="1">
        <v>5.5466666666666669</v>
      </c>
      <c r="E78">
        <v>120.0547</v>
      </c>
      <c r="F78" s="1" t="s">
        <v>108</v>
      </c>
      <c r="G78" s="1" t="s">
        <v>109</v>
      </c>
      <c r="H78">
        <v>45.8125</v>
      </c>
      <c r="I78">
        <v>1384.75</v>
      </c>
      <c r="J78">
        <v>1642</v>
      </c>
      <c r="K78">
        <v>2027.625</v>
      </c>
      <c r="L78">
        <v>1082.4380000000001</v>
      </c>
      <c r="M78">
        <v>704.8125</v>
      </c>
      <c r="N78">
        <v>1464.5</v>
      </c>
      <c r="O78">
        <v>781.8125</v>
      </c>
      <c r="P78">
        <v>1219.1880000000001</v>
      </c>
      <c r="Q78">
        <v>3664.625</v>
      </c>
      <c r="R78">
        <v>598.375</v>
      </c>
      <c r="S78">
        <v>3536.5630000000001</v>
      </c>
      <c r="T78">
        <v>997.5</v>
      </c>
      <c r="U78">
        <v>442.1875</v>
      </c>
      <c r="V78">
        <v>60.3125</v>
      </c>
      <c r="W78">
        <v>2923.8130000000001</v>
      </c>
      <c r="X78">
        <v>1050.75</v>
      </c>
      <c r="Y78">
        <v>454.8125</v>
      </c>
      <c r="Z78">
        <v>4677.1880000000001</v>
      </c>
      <c r="AA78">
        <v>135</v>
      </c>
      <c r="AB78">
        <v>2498.5630000000001</v>
      </c>
      <c r="AC78">
        <v>301.5625</v>
      </c>
      <c r="AD78">
        <v>921.375</v>
      </c>
      <c r="AE78">
        <v>371.5</v>
      </c>
      <c r="AF78">
        <v>291.1875</v>
      </c>
      <c r="AG78">
        <v>2126.5630000000001</v>
      </c>
      <c r="AH78">
        <v>2570.375</v>
      </c>
      <c r="AI78">
        <v>137.125</v>
      </c>
      <c r="AJ78">
        <v>773.375</v>
      </c>
      <c r="AK78">
        <v>1195.0630000000001</v>
      </c>
      <c r="AL78">
        <v>735.1875</v>
      </c>
      <c r="AM78">
        <v>401.8125</v>
      </c>
      <c r="AN78">
        <v>968.5625</v>
      </c>
      <c r="AO78">
        <v>538.125</v>
      </c>
      <c r="AP78">
        <v>627.9375</v>
      </c>
      <c r="AQ78">
        <v>2269.3130000000001</v>
      </c>
      <c r="AR78">
        <v>303</v>
      </c>
      <c r="AS78">
        <v>1127.6880000000001</v>
      </c>
      <c r="AT78">
        <v>1183.25</v>
      </c>
      <c r="AU78">
        <v>358.375</v>
      </c>
      <c r="AV78">
        <v>277.3125</v>
      </c>
      <c r="AW78">
        <v>939.625</v>
      </c>
      <c r="AX78">
        <v>559.0625</v>
      </c>
      <c r="AY78">
        <v>673.1875</v>
      </c>
      <c r="AZ78">
        <v>720</v>
      </c>
      <c r="BA78">
        <v>73.375</v>
      </c>
      <c r="BB78">
        <v>2344.8130000000001</v>
      </c>
      <c r="BC78">
        <v>366.875</v>
      </c>
      <c r="BD78">
        <v>747.9375</v>
      </c>
      <c r="BE78">
        <v>2184.625</v>
      </c>
      <c r="BF78">
        <v>158.25</v>
      </c>
      <c r="BG78">
        <v>1053.125</v>
      </c>
      <c r="BH78">
        <v>4886.625</v>
      </c>
      <c r="BI78">
        <v>37.5625</v>
      </c>
      <c r="BJ78">
        <v>632.9375</v>
      </c>
      <c r="BK78">
        <v>1094.5</v>
      </c>
      <c r="BL78">
        <v>676.75</v>
      </c>
      <c r="BM78">
        <v>347.375</v>
      </c>
      <c r="BN78">
        <v>862.5625</v>
      </c>
      <c r="BO78">
        <v>571.125</v>
      </c>
      <c r="BP78">
        <v>589</v>
      </c>
      <c r="BQ78">
        <v>1831.4380000000001</v>
      </c>
      <c r="BR78">
        <v>234.0625</v>
      </c>
      <c r="BS78">
        <v>97</v>
      </c>
      <c r="BT78">
        <v>1351.375</v>
      </c>
      <c r="BU78">
        <v>779.625</v>
      </c>
      <c r="BV78">
        <v>49.375</v>
      </c>
      <c r="BW78">
        <v>176.125</v>
      </c>
      <c r="BX78">
        <v>569.375</v>
      </c>
      <c r="BY78">
        <v>1004.438</v>
      </c>
      <c r="BZ78">
        <v>57.625</v>
      </c>
      <c r="CA78">
        <v>2580.1880000000001</v>
      </c>
      <c r="CB78">
        <v>115.3125</v>
      </c>
      <c r="CC78">
        <v>137.8125</v>
      </c>
      <c r="CD78">
        <v>519.625</v>
      </c>
      <c r="CE78">
        <v>72.4375</v>
      </c>
      <c r="CF78">
        <v>551.375</v>
      </c>
      <c r="CG78">
        <v>122.1875</v>
      </c>
      <c r="CH78">
        <v>336.4375</v>
      </c>
      <c r="CI78">
        <v>531.875</v>
      </c>
      <c r="CJ78">
        <v>572.3125</v>
      </c>
      <c r="CK78">
        <v>1107</v>
      </c>
      <c r="CL78">
        <v>222.25</v>
      </c>
      <c r="CM78">
        <v>260.3125</v>
      </c>
      <c r="CN78">
        <v>205.5625</v>
      </c>
      <c r="CO78">
        <v>688.0625</v>
      </c>
      <c r="CP78">
        <v>97.3125</v>
      </c>
      <c r="CQ78">
        <v>1889</v>
      </c>
      <c r="CR78">
        <v>200.625</v>
      </c>
      <c r="CS78">
        <v>3516.6880000000001</v>
      </c>
      <c r="CT78">
        <v>385.8125</v>
      </c>
      <c r="CU78">
        <v>500.8125</v>
      </c>
      <c r="CV78">
        <v>1093.5630000000001</v>
      </c>
      <c r="CW78">
        <v>255.5625</v>
      </c>
      <c r="CX78">
        <v>255.9375</v>
      </c>
      <c r="CY78">
        <v>204.3125</v>
      </c>
      <c r="CZ78">
        <v>68.8125</v>
      </c>
      <c r="DA78">
        <v>2032.875</v>
      </c>
      <c r="DB78">
        <v>504.1875</v>
      </c>
      <c r="DC78">
        <v>599.8125</v>
      </c>
    </row>
    <row r="79" spans="1:107" x14ac:dyDescent="0.25">
      <c r="A79">
        <v>71</v>
      </c>
      <c r="B79">
        <v>16.666</v>
      </c>
      <c r="C79" s="1">
        <f t="shared" si="1"/>
        <v>5.5553333333333335</v>
      </c>
      <c r="D79" s="1">
        <v>5.5553333333333335</v>
      </c>
      <c r="E79">
        <v>75.03</v>
      </c>
      <c r="F79" s="1" t="s">
        <v>108</v>
      </c>
      <c r="G79" s="1" t="s">
        <v>109</v>
      </c>
      <c r="H79">
        <v>47.6875</v>
      </c>
      <c r="I79">
        <v>350</v>
      </c>
      <c r="J79">
        <v>445.6875</v>
      </c>
      <c r="K79">
        <v>1742.9380000000001</v>
      </c>
      <c r="L79">
        <v>473.9375</v>
      </c>
      <c r="M79">
        <v>158.1875</v>
      </c>
      <c r="N79">
        <v>663.25</v>
      </c>
      <c r="O79">
        <v>250</v>
      </c>
      <c r="P79">
        <v>162</v>
      </c>
      <c r="Q79">
        <v>572.625</v>
      </c>
      <c r="R79">
        <v>218.8125</v>
      </c>
      <c r="S79">
        <v>58.9375</v>
      </c>
      <c r="T79">
        <v>69.25</v>
      </c>
      <c r="U79">
        <v>84.875</v>
      </c>
      <c r="V79">
        <v>92.0625</v>
      </c>
      <c r="W79">
        <v>234.1875</v>
      </c>
      <c r="X79">
        <v>226.0625</v>
      </c>
      <c r="Y79">
        <v>106.875</v>
      </c>
      <c r="Z79">
        <v>233.9375</v>
      </c>
      <c r="AA79">
        <v>106</v>
      </c>
      <c r="AB79">
        <v>443.375</v>
      </c>
      <c r="AC79">
        <v>91.375</v>
      </c>
      <c r="AD79">
        <v>188.3125</v>
      </c>
      <c r="AE79">
        <v>137.5</v>
      </c>
      <c r="AF79">
        <v>66.9375</v>
      </c>
      <c r="AG79">
        <v>138.25</v>
      </c>
      <c r="AH79">
        <v>112.25</v>
      </c>
      <c r="AI79">
        <v>35.6875</v>
      </c>
      <c r="AJ79">
        <v>123.1875</v>
      </c>
      <c r="AK79">
        <v>882.5</v>
      </c>
      <c r="AL79">
        <v>340.6875</v>
      </c>
      <c r="AM79">
        <v>114.25</v>
      </c>
      <c r="AN79">
        <v>394.125</v>
      </c>
      <c r="AO79">
        <v>196.9375</v>
      </c>
      <c r="AP79">
        <v>103.8125</v>
      </c>
      <c r="AQ79">
        <v>437.1875</v>
      </c>
      <c r="AR79">
        <v>114.5625</v>
      </c>
      <c r="AS79">
        <v>128.3125</v>
      </c>
      <c r="AT79">
        <v>32.1875</v>
      </c>
      <c r="AU79">
        <v>125.3125</v>
      </c>
      <c r="AV79">
        <v>44.5</v>
      </c>
      <c r="AW79">
        <v>86.1875</v>
      </c>
      <c r="AX79">
        <v>123.5</v>
      </c>
      <c r="AY79">
        <v>74.4375</v>
      </c>
      <c r="AZ79">
        <v>62.5</v>
      </c>
      <c r="BA79">
        <v>74.9375</v>
      </c>
      <c r="BB79">
        <v>255.8125</v>
      </c>
      <c r="BC79">
        <v>88</v>
      </c>
      <c r="BD79">
        <v>174.5</v>
      </c>
      <c r="BE79">
        <v>151.5625</v>
      </c>
      <c r="BF79">
        <v>46.0625</v>
      </c>
      <c r="BG79">
        <v>120.6875</v>
      </c>
      <c r="BH79">
        <v>2908.25</v>
      </c>
      <c r="BI79">
        <v>169.0625</v>
      </c>
      <c r="BJ79">
        <v>374.0625</v>
      </c>
      <c r="BK79">
        <v>1100.5</v>
      </c>
      <c r="BL79">
        <v>402</v>
      </c>
      <c r="BM79">
        <v>139.1875</v>
      </c>
      <c r="BN79">
        <v>589.375</v>
      </c>
      <c r="BO79">
        <v>307.5</v>
      </c>
      <c r="BP79">
        <v>155.75</v>
      </c>
      <c r="BQ79">
        <v>526.25</v>
      </c>
      <c r="BR79">
        <v>156.4375</v>
      </c>
      <c r="BS79">
        <v>104.625</v>
      </c>
      <c r="BT79">
        <v>653.375</v>
      </c>
      <c r="BU79">
        <v>248.0625</v>
      </c>
      <c r="BV79">
        <v>81.5625</v>
      </c>
      <c r="BW79">
        <v>77.25</v>
      </c>
      <c r="BX79">
        <v>195.25</v>
      </c>
      <c r="BY79">
        <v>178.125</v>
      </c>
      <c r="BZ79">
        <v>53.5625</v>
      </c>
      <c r="CA79">
        <v>97.25</v>
      </c>
      <c r="CB79">
        <v>30.8125</v>
      </c>
      <c r="CC79">
        <v>69.5625</v>
      </c>
      <c r="CD79">
        <v>120.875</v>
      </c>
      <c r="CE79">
        <v>159.75</v>
      </c>
      <c r="CF79">
        <v>310.375</v>
      </c>
      <c r="CG79">
        <v>151.1875</v>
      </c>
      <c r="CH79">
        <v>77</v>
      </c>
      <c r="CI79">
        <v>131.125</v>
      </c>
      <c r="CJ79">
        <v>76.5</v>
      </c>
      <c r="CK79">
        <v>164.375</v>
      </c>
      <c r="CL79">
        <v>66.3125</v>
      </c>
      <c r="CM79">
        <v>62.5</v>
      </c>
      <c r="CN79">
        <v>106.4375</v>
      </c>
      <c r="CO79">
        <v>203.9375</v>
      </c>
      <c r="CP79">
        <v>157.8125</v>
      </c>
      <c r="CQ79">
        <v>182.875</v>
      </c>
      <c r="CR79">
        <v>80.0625</v>
      </c>
      <c r="CS79">
        <v>2411.1880000000001</v>
      </c>
      <c r="CT79">
        <v>341.8125</v>
      </c>
      <c r="CU79">
        <v>128.875</v>
      </c>
      <c r="CV79">
        <v>387.875</v>
      </c>
      <c r="CW79">
        <v>76.3125</v>
      </c>
      <c r="CX79">
        <v>80.75</v>
      </c>
      <c r="CY79">
        <v>137.5625</v>
      </c>
      <c r="CZ79">
        <v>113.875</v>
      </c>
      <c r="DA79">
        <v>187.125</v>
      </c>
      <c r="DB79">
        <v>124.125</v>
      </c>
      <c r="DC79">
        <v>197.875</v>
      </c>
    </row>
    <row r="80" spans="1:107" x14ac:dyDescent="0.25">
      <c r="A80">
        <v>72</v>
      </c>
      <c r="B80">
        <v>16.739999999999998</v>
      </c>
      <c r="C80" s="1">
        <f t="shared" si="1"/>
        <v>5.5799999999999992</v>
      </c>
      <c r="D80" s="1">
        <v>5.5799999999999992</v>
      </c>
      <c r="E80">
        <v>103.05</v>
      </c>
      <c r="F80" s="1" t="s">
        <v>108</v>
      </c>
      <c r="G80" s="1" t="s">
        <v>109</v>
      </c>
      <c r="H80">
        <v>26.9375</v>
      </c>
      <c r="I80">
        <v>342.8125</v>
      </c>
      <c r="J80">
        <v>401.4375</v>
      </c>
      <c r="K80">
        <v>460.625</v>
      </c>
      <c r="L80">
        <v>14.125</v>
      </c>
      <c r="M80">
        <v>24.125</v>
      </c>
      <c r="N80">
        <v>1512.8130000000001</v>
      </c>
      <c r="O80">
        <v>2.1875</v>
      </c>
      <c r="P80">
        <v>77.0625</v>
      </c>
      <c r="Q80">
        <v>1080</v>
      </c>
      <c r="R80">
        <v>149.1875</v>
      </c>
      <c r="S80">
        <v>329.25</v>
      </c>
      <c r="T80">
        <v>36.8125</v>
      </c>
      <c r="U80">
        <v>39.6875</v>
      </c>
      <c r="V80">
        <v>36.5</v>
      </c>
      <c r="W80">
        <v>84.1875</v>
      </c>
      <c r="X80">
        <v>40.1875</v>
      </c>
      <c r="Y80">
        <v>40.75</v>
      </c>
      <c r="Z80">
        <v>0.25</v>
      </c>
      <c r="AA80">
        <v>43.9375</v>
      </c>
      <c r="AB80">
        <v>247.8125</v>
      </c>
      <c r="AC80">
        <v>18.25</v>
      </c>
      <c r="AD80">
        <v>45.5</v>
      </c>
      <c r="AE80">
        <v>55.125</v>
      </c>
      <c r="AF80">
        <v>36.125</v>
      </c>
      <c r="AG80">
        <v>83.125</v>
      </c>
      <c r="AH80">
        <v>116.4375</v>
      </c>
      <c r="AI80">
        <v>47.625</v>
      </c>
      <c r="AJ80">
        <v>36.25</v>
      </c>
      <c r="AK80">
        <v>43.4375</v>
      </c>
      <c r="AL80">
        <v>26.75</v>
      </c>
      <c r="AM80">
        <v>26.9375</v>
      </c>
      <c r="AN80">
        <v>50.8125</v>
      </c>
      <c r="AO80">
        <v>38.625</v>
      </c>
      <c r="AP80">
        <v>16.25</v>
      </c>
      <c r="AQ80">
        <v>4.875</v>
      </c>
      <c r="AR80">
        <v>44</v>
      </c>
      <c r="AS80">
        <v>32</v>
      </c>
      <c r="AT80">
        <v>612.9375</v>
      </c>
      <c r="AU80">
        <v>23.0625</v>
      </c>
      <c r="AV80">
        <v>52.6875</v>
      </c>
      <c r="AW80">
        <v>18.375</v>
      </c>
      <c r="AX80">
        <v>18.6875</v>
      </c>
      <c r="AY80">
        <v>22.0625</v>
      </c>
      <c r="AZ80">
        <v>26.4375</v>
      </c>
      <c r="BA80">
        <v>48.75</v>
      </c>
      <c r="BB80">
        <v>25.125</v>
      </c>
      <c r="BC80">
        <v>41.1875</v>
      </c>
      <c r="BD80">
        <v>22.25</v>
      </c>
      <c r="BE80">
        <v>51.75</v>
      </c>
      <c r="BF80">
        <v>88.6875</v>
      </c>
      <c r="BG80">
        <v>244.9375</v>
      </c>
      <c r="BH80">
        <v>7090.6880000000001</v>
      </c>
      <c r="BI80">
        <v>43.8125</v>
      </c>
      <c r="BJ80">
        <v>42.9375</v>
      </c>
      <c r="BK80">
        <v>24.5</v>
      </c>
      <c r="BL80">
        <v>21.8125</v>
      </c>
      <c r="BM80">
        <v>8.75</v>
      </c>
      <c r="BN80">
        <v>117.8125</v>
      </c>
      <c r="BO80">
        <v>25.4375</v>
      </c>
      <c r="BP80">
        <v>33.5</v>
      </c>
      <c r="BQ80">
        <v>6.5625</v>
      </c>
      <c r="BR80">
        <v>36.9375</v>
      </c>
      <c r="BS80">
        <v>41.125</v>
      </c>
      <c r="BT80">
        <v>123</v>
      </c>
      <c r="BU80">
        <v>54.125</v>
      </c>
      <c r="BV80">
        <v>42.5</v>
      </c>
      <c r="BW80">
        <v>45.3125</v>
      </c>
      <c r="BX80">
        <v>25.625</v>
      </c>
      <c r="BY80">
        <v>27.8125</v>
      </c>
      <c r="BZ80">
        <v>49.125</v>
      </c>
      <c r="CA80">
        <v>2.0625</v>
      </c>
      <c r="CB80">
        <v>69.75</v>
      </c>
      <c r="CC80">
        <v>57.3125</v>
      </c>
      <c r="CD80">
        <v>24.875</v>
      </c>
      <c r="CE80">
        <v>57.125</v>
      </c>
      <c r="CF80">
        <v>61.5625</v>
      </c>
      <c r="CG80">
        <v>56.6875</v>
      </c>
      <c r="CH80">
        <v>38.9375</v>
      </c>
      <c r="CI80">
        <v>34.4375</v>
      </c>
      <c r="CJ80">
        <v>57.6875</v>
      </c>
      <c r="CK80">
        <v>57.625</v>
      </c>
      <c r="CL80">
        <v>46.1875</v>
      </c>
      <c r="CM80">
        <v>59.6875</v>
      </c>
      <c r="CN80">
        <v>45.5625</v>
      </c>
      <c r="CO80">
        <v>21.6875</v>
      </c>
      <c r="CP80">
        <v>43.5</v>
      </c>
      <c r="CQ80">
        <v>46.9375</v>
      </c>
      <c r="CR80">
        <v>41.5625</v>
      </c>
      <c r="CS80">
        <v>1457.25</v>
      </c>
      <c r="CT80">
        <v>51.875</v>
      </c>
      <c r="CU80">
        <v>42.125</v>
      </c>
      <c r="CV80">
        <v>16.75</v>
      </c>
      <c r="CW80">
        <v>57.5</v>
      </c>
      <c r="CX80">
        <v>62.1875</v>
      </c>
      <c r="CY80">
        <v>21.25</v>
      </c>
      <c r="CZ80">
        <v>33.1875</v>
      </c>
      <c r="DA80">
        <v>9.4375</v>
      </c>
      <c r="DB80">
        <v>42.25</v>
      </c>
      <c r="DC80">
        <v>45.4375</v>
      </c>
    </row>
    <row r="81" spans="1:107" x14ac:dyDescent="0.25">
      <c r="A81">
        <v>73</v>
      </c>
      <c r="B81">
        <v>16.841999999999999</v>
      </c>
      <c r="C81" s="1">
        <f t="shared" si="1"/>
        <v>5.6139999999999999</v>
      </c>
      <c r="D81" s="1">
        <v>5.6139999999999999</v>
      </c>
      <c r="E81">
        <v>75.03</v>
      </c>
      <c r="F81" s="1" t="s">
        <v>108</v>
      </c>
      <c r="G81" s="1" t="s">
        <v>109</v>
      </c>
      <c r="H81">
        <v>33.9375</v>
      </c>
      <c r="I81">
        <v>144.5625</v>
      </c>
      <c r="J81">
        <v>176.625</v>
      </c>
      <c r="K81">
        <v>769.5</v>
      </c>
      <c r="L81">
        <v>379</v>
      </c>
      <c r="M81">
        <v>149.5</v>
      </c>
      <c r="N81">
        <v>502.375</v>
      </c>
      <c r="O81">
        <v>142.375</v>
      </c>
      <c r="P81">
        <v>137.625</v>
      </c>
      <c r="Q81">
        <v>590.5625</v>
      </c>
      <c r="R81">
        <v>107</v>
      </c>
      <c r="S81">
        <v>130.8125</v>
      </c>
      <c r="T81">
        <v>94.75</v>
      </c>
      <c r="U81">
        <v>82.1875</v>
      </c>
      <c r="V81">
        <v>49.3125</v>
      </c>
      <c r="W81">
        <v>161</v>
      </c>
      <c r="X81">
        <v>192.0625</v>
      </c>
      <c r="Y81">
        <v>69.875</v>
      </c>
      <c r="Z81">
        <v>882.625</v>
      </c>
      <c r="AA81">
        <v>74.6875</v>
      </c>
      <c r="AB81">
        <v>396.5625</v>
      </c>
      <c r="AC81">
        <v>78.25</v>
      </c>
      <c r="AD81">
        <v>202.75</v>
      </c>
      <c r="AE81">
        <v>116.8125</v>
      </c>
      <c r="AF81">
        <v>89.625</v>
      </c>
      <c r="AG81">
        <v>109.9375</v>
      </c>
      <c r="AH81">
        <v>88.4375</v>
      </c>
      <c r="AI81">
        <v>53.75</v>
      </c>
      <c r="AJ81">
        <v>109.75</v>
      </c>
      <c r="AK81">
        <v>981.6875</v>
      </c>
      <c r="AL81">
        <v>383.8125</v>
      </c>
      <c r="AM81">
        <v>168.8125</v>
      </c>
      <c r="AN81">
        <v>367.5625</v>
      </c>
      <c r="AO81">
        <v>222.8125</v>
      </c>
      <c r="AP81">
        <v>125</v>
      </c>
      <c r="AQ81">
        <v>412.375</v>
      </c>
      <c r="AR81">
        <v>108.25</v>
      </c>
      <c r="AS81">
        <v>203.875</v>
      </c>
      <c r="AT81">
        <v>124.9375</v>
      </c>
      <c r="AU81">
        <v>141.125</v>
      </c>
      <c r="AV81">
        <v>73.9375</v>
      </c>
      <c r="AW81">
        <v>188.25</v>
      </c>
      <c r="AX81">
        <v>141.0625</v>
      </c>
      <c r="AY81">
        <v>102.375</v>
      </c>
      <c r="AZ81">
        <v>108</v>
      </c>
      <c r="BA81">
        <v>47.5</v>
      </c>
      <c r="BB81">
        <v>282.625</v>
      </c>
      <c r="BC81">
        <v>104.0625</v>
      </c>
      <c r="BD81">
        <v>183.1875</v>
      </c>
      <c r="BE81">
        <v>134.5</v>
      </c>
      <c r="BF81">
        <v>92.125</v>
      </c>
      <c r="BG81">
        <v>70.375</v>
      </c>
      <c r="BH81">
        <v>1602.25</v>
      </c>
      <c r="BI81">
        <v>118.375</v>
      </c>
      <c r="BJ81">
        <v>354.5</v>
      </c>
      <c r="BK81">
        <v>1071.875</v>
      </c>
      <c r="BL81">
        <v>470.9375</v>
      </c>
      <c r="BM81">
        <v>233.375</v>
      </c>
      <c r="BN81">
        <v>620.875</v>
      </c>
      <c r="BO81">
        <v>384.3125</v>
      </c>
      <c r="BP81">
        <v>225.6875</v>
      </c>
      <c r="BQ81">
        <v>543.6875</v>
      </c>
      <c r="BR81">
        <v>143.1875</v>
      </c>
      <c r="BS81">
        <v>127.5</v>
      </c>
      <c r="BT81">
        <v>1192.5</v>
      </c>
      <c r="BU81">
        <v>512.5625</v>
      </c>
      <c r="BV81">
        <v>159.25</v>
      </c>
      <c r="BW81">
        <v>218.125</v>
      </c>
      <c r="BX81">
        <v>280.9375</v>
      </c>
      <c r="BY81">
        <v>237.4375</v>
      </c>
      <c r="BZ81">
        <v>81.5</v>
      </c>
      <c r="CA81">
        <v>152.0625</v>
      </c>
      <c r="CB81">
        <v>43.6875</v>
      </c>
      <c r="CC81">
        <v>88.1875</v>
      </c>
      <c r="CD81">
        <v>149.25</v>
      </c>
      <c r="CE81">
        <v>80.625</v>
      </c>
      <c r="CF81">
        <v>338.625</v>
      </c>
      <c r="CG81">
        <v>180.8125</v>
      </c>
      <c r="CH81">
        <v>105.4375</v>
      </c>
      <c r="CI81">
        <v>157.4375</v>
      </c>
      <c r="CJ81">
        <v>130.5</v>
      </c>
      <c r="CK81">
        <v>440.5625</v>
      </c>
      <c r="CL81">
        <v>140.5</v>
      </c>
      <c r="CM81">
        <v>86.9375</v>
      </c>
      <c r="CN81">
        <v>189.75</v>
      </c>
      <c r="CO81">
        <v>240.6875</v>
      </c>
      <c r="CP81">
        <v>263.875</v>
      </c>
      <c r="CQ81">
        <v>310.5</v>
      </c>
      <c r="CR81">
        <v>130.9375</v>
      </c>
      <c r="CS81">
        <v>1681.0630000000001</v>
      </c>
      <c r="CT81">
        <v>240.8125</v>
      </c>
      <c r="CU81">
        <v>98.8125</v>
      </c>
      <c r="CV81">
        <v>582.375</v>
      </c>
      <c r="CW81">
        <v>119.0625</v>
      </c>
      <c r="CX81">
        <v>94.0625</v>
      </c>
      <c r="CY81">
        <v>188.3125</v>
      </c>
      <c r="CZ81">
        <v>287.75</v>
      </c>
      <c r="DA81">
        <v>390.375</v>
      </c>
      <c r="DB81">
        <v>157.6875</v>
      </c>
      <c r="DC81">
        <v>204.875</v>
      </c>
    </row>
    <row r="82" spans="1:107" x14ac:dyDescent="0.25">
      <c r="A82">
        <v>74</v>
      </c>
      <c r="B82">
        <v>16.893999999999998</v>
      </c>
      <c r="C82" s="1">
        <f t="shared" si="1"/>
        <v>5.6313333333333331</v>
      </c>
      <c r="D82" s="1">
        <v>5.6313333333333331</v>
      </c>
      <c r="E82">
        <v>60</v>
      </c>
      <c r="F82" s="1" t="s">
        <v>108</v>
      </c>
      <c r="G82" s="1" t="s">
        <v>109</v>
      </c>
      <c r="H82">
        <v>129.5</v>
      </c>
      <c r="I82">
        <v>4165.4380000000001</v>
      </c>
      <c r="J82">
        <v>4284</v>
      </c>
      <c r="K82">
        <v>5269.9380000000001</v>
      </c>
      <c r="L82">
        <v>3737.9380000000001</v>
      </c>
      <c r="M82">
        <v>3542.1880000000001</v>
      </c>
      <c r="N82">
        <v>4165.25</v>
      </c>
      <c r="O82">
        <v>4636.75</v>
      </c>
      <c r="P82">
        <v>4876.25</v>
      </c>
      <c r="Q82">
        <v>4086.875</v>
      </c>
      <c r="R82">
        <v>4203.875</v>
      </c>
      <c r="S82">
        <v>2835.125</v>
      </c>
      <c r="T82">
        <v>1932.6880000000001</v>
      </c>
      <c r="U82">
        <v>3741.0630000000001</v>
      </c>
      <c r="V82">
        <v>1244.5</v>
      </c>
      <c r="W82">
        <v>6525.4380000000001</v>
      </c>
      <c r="X82">
        <v>4432.125</v>
      </c>
      <c r="Y82">
        <v>3305.6880000000001</v>
      </c>
      <c r="Z82">
        <v>2033.5</v>
      </c>
      <c r="AA82">
        <v>1959.875</v>
      </c>
      <c r="AB82">
        <v>3417.125</v>
      </c>
      <c r="AC82">
        <v>3674.375</v>
      </c>
      <c r="AD82">
        <v>4372.5630000000001</v>
      </c>
      <c r="AE82">
        <v>4662.1880000000001</v>
      </c>
      <c r="AF82">
        <v>3872.875</v>
      </c>
      <c r="AG82">
        <v>4316.75</v>
      </c>
      <c r="AH82">
        <v>3828.375</v>
      </c>
      <c r="AI82">
        <v>1939.3130000000001</v>
      </c>
      <c r="AJ82">
        <v>3939.3130000000001</v>
      </c>
      <c r="AK82">
        <v>4709.6880000000001</v>
      </c>
      <c r="AL82">
        <v>3411.875</v>
      </c>
      <c r="AM82">
        <v>3053.3130000000001</v>
      </c>
      <c r="AN82">
        <v>4280.5630000000001</v>
      </c>
      <c r="AO82">
        <v>3983.3130000000001</v>
      </c>
      <c r="AP82">
        <v>4025.5</v>
      </c>
      <c r="AQ82">
        <v>4316.3130000000001</v>
      </c>
      <c r="AR82">
        <v>3554.8130000000001</v>
      </c>
      <c r="AS82">
        <v>3601.125</v>
      </c>
      <c r="AT82">
        <v>8.8125</v>
      </c>
      <c r="AU82">
        <v>4718.375</v>
      </c>
      <c r="AV82">
        <v>1425.1880000000001</v>
      </c>
      <c r="AW82">
        <v>3602.125</v>
      </c>
      <c r="AX82">
        <v>3997.125</v>
      </c>
      <c r="AY82">
        <v>2023.4380000000001</v>
      </c>
      <c r="AZ82">
        <v>2581.3130000000001</v>
      </c>
      <c r="BA82">
        <v>635.5625</v>
      </c>
      <c r="BB82">
        <v>6308.75</v>
      </c>
      <c r="BC82">
        <v>4567.875</v>
      </c>
      <c r="BD82">
        <v>4044.4380000000001</v>
      </c>
      <c r="BE82">
        <v>6072.4380000000001</v>
      </c>
      <c r="BF82">
        <v>2046.125</v>
      </c>
      <c r="BG82">
        <v>34.0625</v>
      </c>
      <c r="BH82">
        <v>4155.9380000000001</v>
      </c>
      <c r="BI82">
        <v>1698.0630000000001</v>
      </c>
      <c r="BJ82">
        <v>3891.1880000000001</v>
      </c>
      <c r="BK82">
        <v>4367.375</v>
      </c>
      <c r="BL82">
        <v>3259.6880000000001</v>
      </c>
      <c r="BM82">
        <v>2571.25</v>
      </c>
      <c r="BN82">
        <v>3963</v>
      </c>
      <c r="BO82">
        <v>3794.1880000000001</v>
      </c>
      <c r="BP82">
        <v>3676.5630000000001</v>
      </c>
      <c r="BQ82">
        <v>4010.5</v>
      </c>
      <c r="BR82">
        <v>3162.1880000000001</v>
      </c>
      <c r="BS82">
        <v>1864.75</v>
      </c>
      <c r="BT82">
        <v>9.4375</v>
      </c>
      <c r="BU82">
        <v>2759.0630000000001</v>
      </c>
      <c r="BV82">
        <v>1067.1880000000001</v>
      </c>
      <c r="BW82">
        <v>3333.4380000000001</v>
      </c>
      <c r="BX82">
        <v>3354.5</v>
      </c>
      <c r="BY82">
        <v>3264.5630000000001</v>
      </c>
      <c r="BZ82">
        <v>1119.125</v>
      </c>
      <c r="CA82">
        <v>6655.25</v>
      </c>
      <c r="CB82">
        <v>1189.6880000000001</v>
      </c>
      <c r="CC82">
        <v>2058.1880000000001</v>
      </c>
      <c r="CD82">
        <v>3244.25</v>
      </c>
      <c r="CE82">
        <v>449.5</v>
      </c>
      <c r="CF82">
        <v>2175.5630000000001</v>
      </c>
      <c r="CG82">
        <v>2029.375</v>
      </c>
      <c r="CH82">
        <v>4590.8130000000001</v>
      </c>
      <c r="CI82">
        <v>3454.625</v>
      </c>
      <c r="CJ82">
        <v>2122.375</v>
      </c>
      <c r="CK82">
        <v>3751.8130000000001</v>
      </c>
      <c r="CL82">
        <v>4274</v>
      </c>
      <c r="CM82">
        <v>2627.1880000000001</v>
      </c>
      <c r="CN82">
        <v>2076.6880000000001</v>
      </c>
      <c r="CO82">
        <v>3557.5630000000001</v>
      </c>
      <c r="CP82">
        <v>1736.25</v>
      </c>
      <c r="CQ82">
        <v>5657</v>
      </c>
      <c r="CR82">
        <v>2291.75</v>
      </c>
      <c r="CS82">
        <v>4673.4380000000001</v>
      </c>
      <c r="CT82">
        <v>4718.3130000000001</v>
      </c>
      <c r="CU82">
        <v>2144.0630000000001</v>
      </c>
      <c r="CV82">
        <v>3593.8130000000001</v>
      </c>
      <c r="CW82">
        <v>4125.375</v>
      </c>
      <c r="CX82">
        <v>2588.3130000000001</v>
      </c>
      <c r="CY82">
        <v>2031.8130000000001</v>
      </c>
      <c r="CZ82">
        <v>1475.75</v>
      </c>
      <c r="DA82">
        <v>5942.4380000000001</v>
      </c>
      <c r="DB82">
        <v>3777.375</v>
      </c>
      <c r="DC82">
        <v>3808.625</v>
      </c>
    </row>
    <row r="83" spans="1:107" x14ac:dyDescent="0.25">
      <c r="A83">
        <v>75</v>
      </c>
      <c r="B83">
        <v>16.905999999999999</v>
      </c>
      <c r="C83" s="1">
        <f t="shared" si="1"/>
        <v>5.6353333333333326</v>
      </c>
      <c r="D83" s="1">
        <v>5.6353333333333326</v>
      </c>
      <c r="E83">
        <v>60</v>
      </c>
      <c r="F83" s="1" t="s">
        <v>108</v>
      </c>
      <c r="G83" s="1" t="s">
        <v>109</v>
      </c>
      <c r="H83">
        <v>129.5</v>
      </c>
      <c r="I83">
        <v>3844.4380000000001</v>
      </c>
      <c r="J83">
        <v>3900</v>
      </c>
      <c r="K83">
        <v>4532.4380000000001</v>
      </c>
      <c r="L83">
        <v>3541.8130000000001</v>
      </c>
      <c r="M83">
        <v>3413.0630000000001</v>
      </c>
      <c r="N83">
        <v>2452.25</v>
      </c>
      <c r="O83">
        <v>4449.0630000000001</v>
      </c>
      <c r="P83">
        <v>4653.125</v>
      </c>
      <c r="Q83">
        <v>3498.875</v>
      </c>
      <c r="R83">
        <v>3927.5630000000001</v>
      </c>
      <c r="S83">
        <v>2835.125</v>
      </c>
      <c r="T83">
        <v>1888.75</v>
      </c>
      <c r="U83">
        <v>3651.4380000000001</v>
      </c>
      <c r="V83">
        <v>1264.625</v>
      </c>
      <c r="W83">
        <v>6525.4380000000001</v>
      </c>
      <c r="X83">
        <v>4258.9380000000001</v>
      </c>
      <c r="Y83">
        <v>3305.6880000000001</v>
      </c>
      <c r="Z83">
        <v>2033.5</v>
      </c>
      <c r="AA83">
        <v>1943.25</v>
      </c>
      <c r="AB83">
        <v>3022</v>
      </c>
      <c r="AC83">
        <v>3571.4380000000001</v>
      </c>
      <c r="AD83">
        <v>4220.5630000000001</v>
      </c>
      <c r="AE83">
        <v>4521.125</v>
      </c>
      <c r="AF83">
        <v>3872.875</v>
      </c>
      <c r="AG83">
        <v>4010.375</v>
      </c>
      <c r="AH83">
        <v>3548.5630000000001</v>
      </c>
      <c r="AI83">
        <v>1898.3130000000001</v>
      </c>
      <c r="AJ83">
        <v>3939.3130000000001</v>
      </c>
      <c r="AK83">
        <v>4499.5</v>
      </c>
      <c r="AL83">
        <v>3411.875</v>
      </c>
      <c r="AM83">
        <v>2992.0630000000001</v>
      </c>
      <c r="AN83">
        <v>4116.75</v>
      </c>
      <c r="AO83">
        <v>3983.3130000000001</v>
      </c>
      <c r="AP83">
        <v>3988.375</v>
      </c>
      <c r="AQ83">
        <v>4316.3130000000001</v>
      </c>
      <c r="AR83">
        <v>3554.8130000000001</v>
      </c>
      <c r="AS83">
        <v>3445</v>
      </c>
      <c r="AT83">
        <v>27</v>
      </c>
      <c r="AU83">
        <v>4718.375</v>
      </c>
      <c r="AV83">
        <v>1394.0630000000001</v>
      </c>
      <c r="AW83">
        <v>3528.3130000000001</v>
      </c>
      <c r="AX83">
        <v>3890.875</v>
      </c>
      <c r="AY83">
        <v>2030.4380000000001</v>
      </c>
      <c r="AZ83">
        <v>2618.1880000000001</v>
      </c>
      <c r="BA83">
        <v>596.875</v>
      </c>
      <c r="BB83">
        <v>6308.75</v>
      </c>
      <c r="BC83">
        <v>4479.6880000000001</v>
      </c>
      <c r="BD83">
        <v>3942.8130000000001</v>
      </c>
      <c r="BE83">
        <v>6072.4380000000001</v>
      </c>
      <c r="BF83">
        <v>2021.6880000000001</v>
      </c>
      <c r="BG83">
        <v>4761</v>
      </c>
      <c r="BH83">
        <v>884.125</v>
      </c>
      <c r="BI83">
        <v>1657.375</v>
      </c>
      <c r="BJ83">
        <v>3891.1880000000001</v>
      </c>
      <c r="BK83">
        <v>4222.5</v>
      </c>
      <c r="BL83">
        <v>3259.6880000000001</v>
      </c>
      <c r="BM83">
        <v>2571.25</v>
      </c>
      <c r="BN83">
        <v>3963</v>
      </c>
      <c r="BO83">
        <v>3794.1880000000001</v>
      </c>
      <c r="BP83">
        <v>3676.5630000000001</v>
      </c>
      <c r="BQ83">
        <v>4010.5</v>
      </c>
      <c r="BR83">
        <v>3162.1880000000001</v>
      </c>
      <c r="BS83">
        <v>1834.75</v>
      </c>
      <c r="BT83">
        <v>17.0625</v>
      </c>
      <c r="BU83">
        <v>2759.0630000000001</v>
      </c>
      <c r="BV83">
        <v>1038.375</v>
      </c>
      <c r="BW83">
        <v>3231.0630000000001</v>
      </c>
      <c r="BX83">
        <v>3354.5</v>
      </c>
      <c r="BY83">
        <v>3161.6880000000001</v>
      </c>
      <c r="BZ83">
        <v>1103.25</v>
      </c>
      <c r="CA83">
        <v>6309.5</v>
      </c>
      <c r="CB83">
        <v>1173</v>
      </c>
      <c r="CC83">
        <v>2088.1880000000001</v>
      </c>
      <c r="CD83">
        <v>3244.25</v>
      </c>
      <c r="CE83">
        <v>430.125</v>
      </c>
      <c r="CF83">
        <v>2175.5630000000001</v>
      </c>
      <c r="CG83">
        <v>1994.125</v>
      </c>
      <c r="CH83">
        <v>4641.1880000000001</v>
      </c>
      <c r="CI83">
        <v>3454.625</v>
      </c>
      <c r="CJ83">
        <v>2169.125</v>
      </c>
      <c r="CK83">
        <v>3751.8130000000001</v>
      </c>
      <c r="CL83">
        <v>4243.625</v>
      </c>
      <c r="CM83">
        <v>2523.8130000000001</v>
      </c>
      <c r="CN83">
        <v>2076.6880000000001</v>
      </c>
      <c r="CO83">
        <v>3557.5630000000001</v>
      </c>
      <c r="CP83">
        <v>1701.625</v>
      </c>
      <c r="CQ83">
        <v>5657</v>
      </c>
      <c r="CR83">
        <v>2333.125</v>
      </c>
      <c r="CS83">
        <v>4673.4380000000001</v>
      </c>
      <c r="CT83">
        <v>4705.1880000000001</v>
      </c>
      <c r="CU83">
        <v>2091.0630000000001</v>
      </c>
      <c r="CV83">
        <v>3593.8130000000001</v>
      </c>
      <c r="CW83">
        <v>4172.5630000000001</v>
      </c>
      <c r="CX83">
        <v>2527.3130000000001</v>
      </c>
      <c r="CY83">
        <v>2031.8130000000001</v>
      </c>
      <c r="CZ83">
        <v>1498.375</v>
      </c>
      <c r="DA83">
        <v>5942.4380000000001</v>
      </c>
      <c r="DB83">
        <v>3777.375</v>
      </c>
      <c r="DC83">
        <v>3808.625</v>
      </c>
    </row>
    <row r="84" spans="1:107" x14ac:dyDescent="0.25">
      <c r="A84">
        <v>76</v>
      </c>
      <c r="B84">
        <v>17.013000000000002</v>
      </c>
      <c r="C84" s="1">
        <f t="shared" si="1"/>
        <v>5.6710000000000003</v>
      </c>
      <c r="D84" s="1">
        <v>5.6710000000000003</v>
      </c>
      <c r="E84">
        <v>60</v>
      </c>
      <c r="F84" s="1" t="s">
        <v>108</v>
      </c>
      <c r="G84" s="1" t="s">
        <v>109</v>
      </c>
      <c r="H84">
        <v>43.0625</v>
      </c>
      <c r="I84">
        <v>4269</v>
      </c>
      <c r="J84">
        <v>4461.3130000000001</v>
      </c>
      <c r="K84">
        <v>5444.375</v>
      </c>
      <c r="L84">
        <v>910.875</v>
      </c>
      <c r="M84">
        <v>582.25</v>
      </c>
      <c r="N84">
        <v>4362.625</v>
      </c>
      <c r="O84">
        <v>1021.5</v>
      </c>
      <c r="P84">
        <v>913.875</v>
      </c>
      <c r="Q84">
        <v>4292.1880000000001</v>
      </c>
      <c r="R84">
        <v>4299.25</v>
      </c>
      <c r="S84">
        <v>3207.9380000000001</v>
      </c>
      <c r="T84">
        <v>241</v>
      </c>
      <c r="U84">
        <v>576.6875</v>
      </c>
      <c r="V84">
        <v>153.3125</v>
      </c>
      <c r="W84">
        <v>7204.75</v>
      </c>
      <c r="X84">
        <v>771.4375</v>
      </c>
      <c r="Y84">
        <v>477.8125</v>
      </c>
      <c r="Z84">
        <v>3713.4380000000001</v>
      </c>
      <c r="AA84">
        <v>219.375</v>
      </c>
      <c r="AB84">
        <v>3537.125</v>
      </c>
      <c r="AC84">
        <v>549.5</v>
      </c>
      <c r="AD84">
        <v>715.375</v>
      </c>
      <c r="AE84">
        <v>655.875</v>
      </c>
      <c r="AF84">
        <v>559.3125</v>
      </c>
      <c r="AG84">
        <v>4424.375</v>
      </c>
      <c r="AH84">
        <v>1207.6880000000001</v>
      </c>
      <c r="AI84">
        <v>227.0625</v>
      </c>
      <c r="AJ84">
        <v>736.125</v>
      </c>
      <c r="AK84">
        <v>898.625</v>
      </c>
      <c r="AL84">
        <v>512.5625</v>
      </c>
      <c r="AM84">
        <v>420.75</v>
      </c>
      <c r="AN84">
        <v>778.375</v>
      </c>
      <c r="AO84">
        <v>549.1875</v>
      </c>
      <c r="AP84">
        <v>514.9375</v>
      </c>
      <c r="AQ84">
        <v>708.8125</v>
      </c>
      <c r="AR84">
        <v>416.75</v>
      </c>
      <c r="AS84">
        <v>671.0625</v>
      </c>
      <c r="AT84">
        <v>5367.6880000000001</v>
      </c>
      <c r="AU84">
        <v>747.0625</v>
      </c>
      <c r="AV84">
        <v>194</v>
      </c>
      <c r="AW84">
        <v>498.3125</v>
      </c>
      <c r="AX84">
        <v>510.375</v>
      </c>
      <c r="AY84">
        <v>247.875</v>
      </c>
      <c r="AZ84">
        <v>359.25</v>
      </c>
      <c r="BA84">
        <v>126.125</v>
      </c>
      <c r="BB84">
        <v>1086.25</v>
      </c>
      <c r="BC84">
        <v>521.4375</v>
      </c>
      <c r="BD84">
        <v>670.5625</v>
      </c>
      <c r="BE84">
        <v>1239.75</v>
      </c>
      <c r="BF84">
        <v>317.3125</v>
      </c>
      <c r="BG84">
        <v>5856.625</v>
      </c>
      <c r="BH84">
        <v>4027.625</v>
      </c>
      <c r="BI84">
        <v>196.375</v>
      </c>
      <c r="BJ84">
        <v>477.875</v>
      </c>
      <c r="BK84">
        <v>636.5625</v>
      </c>
      <c r="BL84">
        <v>460.5</v>
      </c>
      <c r="BM84">
        <v>342.3125</v>
      </c>
      <c r="BN84">
        <v>623.3125</v>
      </c>
      <c r="BO84">
        <v>475.1875</v>
      </c>
      <c r="BP84">
        <v>447.875</v>
      </c>
      <c r="BQ84">
        <v>588.9375</v>
      </c>
      <c r="BR84">
        <v>420.5625</v>
      </c>
      <c r="BS84">
        <v>273.1875</v>
      </c>
      <c r="BT84">
        <v>5253.375</v>
      </c>
      <c r="BU84">
        <v>599.4375</v>
      </c>
      <c r="BV84">
        <v>219.1875</v>
      </c>
      <c r="BW84">
        <v>554.375</v>
      </c>
      <c r="BX84">
        <v>527</v>
      </c>
      <c r="BY84">
        <v>547.625</v>
      </c>
      <c r="BZ84">
        <v>200.0625</v>
      </c>
      <c r="CA84">
        <v>1636.1880000000001</v>
      </c>
      <c r="CB84">
        <v>210.1875</v>
      </c>
      <c r="CC84">
        <v>311.4375</v>
      </c>
      <c r="CD84">
        <v>446.1875</v>
      </c>
      <c r="CE84">
        <v>119.375</v>
      </c>
      <c r="CF84">
        <v>302.25</v>
      </c>
      <c r="CG84">
        <v>255</v>
      </c>
      <c r="CH84">
        <v>469.875</v>
      </c>
      <c r="CI84">
        <v>454.625</v>
      </c>
      <c r="CJ84">
        <v>329.0625</v>
      </c>
      <c r="CK84">
        <v>615.125</v>
      </c>
      <c r="CL84">
        <v>591.25</v>
      </c>
      <c r="CM84">
        <v>466.75</v>
      </c>
      <c r="CN84">
        <v>334.625</v>
      </c>
      <c r="CO84">
        <v>532.625</v>
      </c>
      <c r="CP84">
        <v>213.625</v>
      </c>
      <c r="CQ84">
        <v>897.875</v>
      </c>
      <c r="CR84">
        <v>305.375</v>
      </c>
      <c r="CS84">
        <v>2104.0630000000001</v>
      </c>
      <c r="CT84">
        <v>524</v>
      </c>
      <c r="CU84">
        <v>283.9375</v>
      </c>
      <c r="CV84">
        <v>494.25</v>
      </c>
      <c r="CW84">
        <v>505.5</v>
      </c>
      <c r="CX84">
        <v>376.4375</v>
      </c>
      <c r="CY84">
        <v>260.5625</v>
      </c>
      <c r="CZ84">
        <v>122.5625</v>
      </c>
      <c r="DA84">
        <v>850.4375</v>
      </c>
      <c r="DB84">
        <v>563.375</v>
      </c>
      <c r="DC84">
        <v>587.8125</v>
      </c>
    </row>
    <row r="85" spans="1:107" x14ac:dyDescent="0.25">
      <c r="A85">
        <v>77</v>
      </c>
      <c r="B85">
        <v>17.13</v>
      </c>
      <c r="C85" s="1">
        <f t="shared" si="1"/>
        <v>5.71</v>
      </c>
      <c r="D85" s="1">
        <v>5.71</v>
      </c>
      <c r="E85">
        <v>122.07170000000001</v>
      </c>
      <c r="F85" s="1" t="s">
        <v>108</v>
      </c>
      <c r="G85" s="1" t="s">
        <v>109</v>
      </c>
      <c r="H85">
        <v>44.5</v>
      </c>
      <c r="I85">
        <v>643.4375</v>
      </c>
      <c r="J85">
        <v>609.6875</v>
      </c>
      <c r="K85">
        <v>936.375</v>
      </c>
      <c r="L85">
        <v>548.1875</v>
      </c>
      <c r="M85">
        <v>409.125</v>
      </c>
      <c r="N85">
        <v>641.1875</v>
      </c>
      <c r="O85">
        <v>592.5625</v>
      </c>
      <c r="P85">
        <v>521.375</v>
      </c>
      <c r="Q85">
        <v>774.6875</v>
      </c>
      <c r="R85">
        <v>260.375</v>
      </c>
      <c r="S85">
        <v>517.875</v>
      </c>
      <c r="T85">
        <v>479.3125</v>
      </c>
      <c r="U85">
        <v>455.5</v>
      </c>
      <c r="V85">
        <v>97.625</v>
      </c>
      <c r="W85">
        <v>1264.625</v>
      </c>
      <c r="X85">
        <v>588.6875</v>
      </c>
      <c r="Y85">
        <v>422.375</v>
      </c>
      <c r="Z85">
        <v>1156.4380000000001</v>
      </c>
      <c r="AA85">
        <v>158.375</v>
      </c>
      <c r="AB85">
        <v>678</v>
      </c>
      <c r="AC85">
        <v>334.375</v>
      </c>
      <c r="AD85">
        <v>522.8125</v>
      </c>
      <c r="AE85">
        <v>426.3125</v>
      </c>
      <c r="AF85">
        <v>411.1875</v>
      </c>
      <c r="AG85">
        <v>915.5625</v>
      </c>
      <c r="AH85">
        <v>703.5625</v>
      </c>
      <c r="AI85">
        <v>194.9375</v>
      </c>
      <c r="AJ85">
        <v>509.6875</v>
      </c>
      <c r="AK85">
        <v>573.625</v>
      </c>
      <c r="AL85">
        <v>480.3125</v>
      </c>
      <c r="AM85">
        <v>343.3125</v>
      </c>
      <c r="AN85">
        <v>518.4375</v>
      </c>
      <c r="AO85">
        <v>484.25</v>
      </c>
      <c r="AP85">
        <v>439.375</v>
      </c>
      <c r="AQ85">
        <v>770.75</v>
      </c>
      <c r="AR85">
        <v>312.8125</v>
      </c>
      <c r="AS85">
        <v>621.0625</v>
      </c>
      <c r="AT85">
        <v>534.625</v>
      </c>
      <c r="AU85">
        <v>397.75</v>
      </c>
      <c r="AV85">
        <v>319.5625</v>
      </c>
      <c r="AW85">
        <v>530.1875</v>
      </c>
      <c r="AX85">
        <v>482.5</v>
      </c>
      <c r="AY85">
        <v>501.8125</v>
      </c>
      <c r="AZ85">
        <v>464.4375</v>
      </c>
      <c r="BA85">
        <v>87.6875</v>
      </c>
      <c r="BB85">
        <v>1021.563</v>
      </c>
      <c r="BC85">
        <v>391.875</v>
      </c>
      <c r="BD85">
        <v>493.1875</v>
      </c>
      <c r="BE85">
        <v>937.5625</v>
      </c>
      <c r="BF85">
        <v>371.6875</v>
      </c>
      <c r="BG85">
        <v>518.5</v>
      </c>
      <c r="BH85">
        <v>1041.5630000000001</v>
      </c>
      <c r="BI85">
        <v>136.875</v>
      </c>
      <c r="BJ85">
        <v>376.5625</v>
      </c>
      <c r="BK85">
        <v>480.375</v>
      </c>
      <c r="BL85">
        <v>423.9375</v>
      </c>
      <c r="BM85">
        <v>285.8125</v>
      </c>
      <c r="BN85">
        <v>444.25</v>
      </c>
      <c r="BO85">
        <v>424.8125</v>
      </c>
      <c r="BP85">
        <v>366.625</v>
      </c>
      <c r="BQ85">
        <v>568.8125</v>
      </c>
      <c r="BR85">
        <v>258.8125</v>
      </c>
      <c r="BS85">
        <v>308.75</v>
      </c>
      <c r="BT85">
        <v>367.9375</v>
      </c>
      <c r="BU85">
        <v>322.125</v>
      </c>
      <c r="BV85">
        <v>57.0625</v>
      </c>
      <c r="BW85">
        <v>170.5625</v>
      </c>
      <c r="BX85">
        <v>348.5625</v>
      </c>
      <c r="BY85">
        <v>550.375</v>
      </c>
      <c r="BZ85">
        <v>145.4375</v>
      </c>
      <c r="CA85">
        <v>890.625</v>
      </c>
      <c r="CB85">
        <v>177.75</v>
      </c>
      <c r="CC85">
        <v>237.0625</v>
      </c>
      <c r="CD85">
        <v>424.6875</v>
      </c>
      <c r="CE85">
        <v>90.375</v>
      </c>
      <c r="CF85">
        <v>324.3125</v>
      </c>
      <c r="CG85">
        <v>171.125</v>
      </c>
      <c r="CH85">
        <v>353.6875</v>
      </c>
      <c r="CI85">
        <v>387.625</v>
      </c>
      <c r="CJ85">
        <v>296.75</v>
      </c>
      <c r="CK85">
        <v>437.125</v>
      </c>
      <c r="CL85">
        <v>229.875</v>
      </c>
      <c r="CM85">
        <v>265</v>
      </c>
      <c r="CN85">
        <v>223.25</v>
      </c>
      <c r="CO85">
        <v>322.6875</v>
      </c>
      <c r="CP85">
        <v>304.3125</v>
      </c>
      <c r="CQ85">
        <v>582.1875</v>
      </c>
      <c r="CR85">
        <v>255.3125</v>
      </c>
      <c r="CS85">
        <v>762</v>
      </c>
      <c r="CT85">
        <v>287.1875</v>
      </c>
      <c r="CU85">
        <v>243.125</v>
      </c>
      <c r="CV85">
        <v>399.75</v>
      </c>
      <c r="CW85">
        <v>238</v>
      </c>
      <c r="CX85">
        <v>252.625</v>
      </c>
      <c r="CY85">
        <v>202.625</v>
      </c>
      <c r="CZ85">
        <v>247.5</v>
      </c>
      <c r="DA85">
        <v>481.875</v>
      </c>
      <c r="DB85">
        <v>350.375</v>
      </c>
      <c r="DC85">
        <v>388.375</v>
      </c>
    </row>
    <row r="86" spans="1:107" x14ac:dyDescent="0.25">
      <c r="A86">
        <v>78</v>
      </c>
      <c r="B86">
        <v>17.352</v>
      </c>
      <c r="C86" s="1">
        <f t="shared" si="1"/>
        <v>5.7839999999999998</v>
      </c>
      <c r="D86" s="1">
        <v>5.7839999999999998</v>
      </c>
      <c r="E86">
        <v>73</v>
      </c>
      <c r="F86" s="1" t="s">
        <v>108</v>
      </c>
      <c r="G86" s="1" t="s">
        <v>109</v>
      </c>
      <c r="H86">
        <v>115.4375</v>
      </c>
      <c r="I86">
        <v>795.0625</v>
      </c>
      <c r="J86">
        <v>682.25</v>
      </c>
      <c r="K86">
        <v>589.5625</v>
      </c>
      <c r="L86">
        <v>362.25</v>
      </c>
      <c r="M86">
        <v>145.6875</v>
      </c>
      <c r="N86">
        <v>1189.8130000000001</v>
      </c>
      <c r="O86">
        <v>280.4375</v>
      </c>
      <c r="P86">
        <v>264.0625</v>
      </c>
      <c r="Q86">
        <v>947.4375</v>
      </c>
      <c r="R86">
        <v>492.5625</v>
      </c>
      <c r="S86">
        <v>29.5</v>
      </c>
      <c r="T86">
        <v>45.75</v>
      </c>
      <c r="U86">
        <v>96.9375</v>
      </c>
      <c r="V86">
        <v>52.5625</v>
      </c>
      <c r="W86">
        <v>535.5625</v>
      </c>
      <c r="X86">
        <v>252.1875</v>
      </c>
      <c r="Y86">
        <v>102</v>
      </c>
      <c r="Z86">
        <v>11.4375</v>
      </c>
      <c r="AA86">
        <v>48.3125</v>
      </c>
      <c r="AB86">
        <v>508</v>
      </c>
      <c r="AC86">
        <v>97.6875</v>
      </c>
      <c r="AD86">
        <v>192.8125</v>
      </c>
      <c r="AE86">
        <v>113.4375</v>
      </c>
      <c r="AF86">
        <v>121.6875</v>
      </c>
      <c r="AG86">
        <v>475.25</v>
      </c>
      <c r="AH86">
        <v>282.5</v>
      </c>
      <c r="AI86">
        <v>63.375</v>
      </c>
      <c r="AJ86">
        <v>152</v>
      </c>
      <c r="AK86">
        <v>134.0625</v>
      </c>
      <c r="AL86">
        <v>126.8125</v>
      </c>
      <c r="AM86">
        <v>74.875</v>
      </c>
      <c r="AN86">
        <v>291.375</v>
      </c>
      <c r="AO86">
        <v>73</v>
      </c>
      <c r="AP86">
        <v>49.9375</v>
      </c>
      <c r="AQ86">
        <v>295.5625</v>
      </c>
      <c r="AR86">
        <v>37.875</v>
      </c>
      <c r="AS86">
        <v>151.25</v>
      </c>
      <c r="AT86">
        <v>132.375</v>
      </c>
      <c r="AU86">
        <v>54.6875</v>
      </c>
      <c r="AV86">
        <v>76.375</v>
      </c>
      <c r="AW86">
        <v>127</v>
      </c>
      <c r="AX86">
        <v>26.6875</v>
      </c>
      <c r="AY86">
        <v>49.1875</v>
      </c>
      <c r="AZ86">
        <v>67.25</v>
      </c>
      <c r="BA86">
        <v>84.0625</v>
      </c>
      <c r="BB86">
        <v>107.875</v>
      </c>
      <c r="BC86">
        <v>51.3125</v>
      </c>
      <c r="BD86">
        <v>106.4375</v>
      </c>
      <c r="BE86">
        <v>116.125</v>
      </c>
      <c r="BF86">
        <v>70.8125</v>
      </c>
      <c r="BG86">
        <v>327.6875</v>
      </c>
      <c r="BH86">
        <v>19.125</v>
      </c>
      <c r="BI86">
        <v>108.375</v>
      </c>
      <c r="BJ86">
        <v>127.6875</v>
      </c>
      <c r="BK86">
        <v>69.9375</v>
      </c>
      <c r="BL86">
        <v>71.5625</v>
      </c>
      <c r="BM86">
        <v>79.5625</v>
      </c>
      <c r="BN86">
        <v>210.5</v>
      </c>
      <c r="BO86">
        <v>53.8125</v>
      </c>
      <c r="BP86">
        <v>56.3125</v>
      </c>
      <c r="BQ86">
        <v>152.625</v>
      </c>
      <c r="BR86">
        <v>44.9375</v>
      </c>
      <c r="BS86">
        <v>88.1875</v>
      </c>
      <c r="BT86">
        <v>81.6875</v>
      </c>
      <c r="BU86">
        <v>34.0625</v>
      </c>
      <c r="BV86">
        <v>62</v>
      </c>
      <c r="BW86">
        <v>58.4375</v>
      </c>
      <c r="BX86">
        <v>68.375</v>
      </c>
      <c r="BY86">
        <v>69.0625</v>
      </c>
      <c r="BZ86">
        <v>74.1875</v>
      </c>
      <c r="CA86">
        <v>112.9375</v>
      </c>
      <c r="CB86">
        <v>76.125</v>
      </c>
      <c r="CC86">
        <v>61.1875</v>
      </c>
      <c r="CD86">
        <v>97.375</v>
      </c>
      <c r="CE86">
        <v>29.125</v>
      </c>
      <c r="CF86">
        <v>77.125</v>
      </c>
      <c r="CG86">
        <v>88.375</v>
      </c>
      <c r="CH86">
        <v>61.25</v>
      </c>
      <c r="CI86">
        <v>100.0625</v>
      </c>
      <c r="CJ86">
        <v>86.8125</v>
      </c>
      <c r="CK86">
        <v>64.6875</v>
      </c>
      <c r="CL86">
        <v>87.5625</v>
      </c>
      <c r="CM86">
        <v>69.75</v>
      </c>
      <c r="CN86">
        <v>55.0625</v>
      </c>
      <c r="CO86">
        <v>78.6875</v>
      </c>
      <c r="CP86">
        <v>78.5</v>
      </c>
      <c r="CQ86">
        <v>38.5625</v>
      </c>
      <c r="CR86">
        <v>62.8125</v>
      </c>
      <c r="CS86">
        <v>1743.5</v>
      </c>
      <c r="CT86">
        <v>65.625</v>
      </c>
      <c r="CU86">
        <v>49.8125</v>
      </c>
      <c r="CV86">
        <v>133.75</v>
      </c>
      <c r="CW86">
        <v>61.4375</v>
      </c>
      <c r="CX86">
        <v>66</v>
      </c>
      <c r="CY86">
        <v>75.1875</v>
      </c>
      <c r="CZ86">
        <v>81.5</v>
      </c>
      <c r="DA86">
        <v>88.125</v>
      </c>
      <c r="DB86">
        <v>79.125</v>
      </c>
      <c r="DC86">
        <v>74.125</v>
      </c>
    </row>
    <row r="87" spans="1:107" x14ac:dyDescent="0.25">
      <c r="A87">
        <v>79</v>
      </c>
      <c r="B87">
        <v>17.571000000000002</v>
      </c>
      <c r="C87" s="1">
        <f t="shared" si="1"/>
        <v>5.8570000000000002</v>
      </c>
      <c r="D87" s="1">
        <v>5.8570000000000002</v>
      </c>
      <c r="E87">
        <v>129.04</v>
      </c>
      <c r="F87" s="1" t="s">
        <v>108</v>
      </c>
      <c r="G87" s="1" t="s">
        <v>109</v>
      </c>
      <c r="H87">
        <v>45.75</v>
      </c>
      <c r="I87">
        <v>673.75</v>
      </c>
      <c r="J87">
        <v>690.4375</v>
      </c>
      <c r="K87">
        <v>2481.25</v>
      </c>
      <c r="L87">
        <v>350.5</v>
      </c>
      <c r="M87">
        <v>739.125</v>
      </c>
      <c r="N87">
        <v>1653.4380000000001</v>
      </c>
      <c r="O87">
        <v>107.8125</v>
      </c>
      <c r="P87">
        <v>186.3125</v>
      </c>
      <c r="Q87">
        <v>143.3125</v>
      </c>
      <c r="R87">
        <v>1177</v>
      </c>
      <c r="S87">
        <v>497</v>
      </c>
      <c r="T87">
        <v>79.0625</v>
      </c>
      <c r="U87">
        <v>49.5625</v>
      </c>
      <c r="V87">
        <v>67.25</v>
      </c>
      <c r="W87">
        <v>57.9375</v>
      </c>
      <c r="X87">
        <v>421.5</v>
      </c>
      <c r="Y87">
        <v>52.9375</v>
      </c>
      <c r="Z87">
        <v>84.625</v>
      </c>
      <c r="AA87">
        <v>38.6875</v>
      </c>
      <c r="AB87">
        <v>361.9375</v>
      </c>
      <c r="AC87">
        <v>26.625</v>
      </c>
      <c r="AD87">
        <v>302.8125</v>
      </c>
      <c r="AE87">
        <v>58.0625</v>
      </c>
      <c r="AF87">
        <v>37.6875</v>
      </c>
      <c r="AG87">
        <v>54.125</v>
      </c>
      <c r="AH87">
        <v>321.625</v>
      </c>
      <c r="AI87">
        <v>42.625</v>
      </c>
      <c r="AJ87">
        <v>287</v>
      </c>
      <c r="AK87">
        <v>1648.125</v>
      </c>
      <c r="AL87">
        <v>249.0625</v>
      </c>
      <c r="AM87">
        <v>408.375</v>
      </c>
      <c r="AN87">
        <v>1006.438</v>
      </c>
      <c r="AO87">
        <v>104.9375</v>
      </c>
      <c r="AP87">
        <v>93.8125</v>
      </c>
      <c r="AQ87">
        <v>88.125</v>
      </c>
      <c r="AR87">
        <v>581.6875</v>
      </c>
      <c r="AS87">
        <v>123.8125</v>
      </c>
      <c r="AT87">
        <v>2401.875</v>
      </c>
      <c r="AU87">
        <v>226.25</v>
      </c>
      <c r="AV87">
        <v>59.5625</v>
      </c>
      <c r="AW87">
        <v>87</v>
      </c>
      <c r="AX87">
        <v>245.1875</v>
      </c>
      <c r="AY87">
        <v>45.625</v>
      </c>
      <c r="AZ87">
        <v>54.125</v>
      </c>
      <c r="BA87">
        <v>51.5625</v>
      </c>
      <c r="BB87">
        <v>90.8125</v>
      </c>
      <c r="BC87">
        <v>55.0625</v>
      </c>
      <c r="BD87">
        <v>309.4375</v>
      </c>
      <c r="BE87">
        <v>74.75</v>
      </c>
      <c r="BF87">
        <v>62.3125</v>
      </c>
      <c r="BG87">
        <v>2823.5630000000001</v>
      </c>
      <c r="BH87">
        <v>187.3125</v>
      </c>
      <c r="BI87">
        <v>200</v>
      </c>
      <c r="BJ87">
        <v>398.9375</v>
      </c>
      <c r="BK87">
        <v>1400.3130000000001</v>
      </c>
      <c r="BL87">
        <v>246.8125</v>
      </c>
      <c r="BM87">
        <v>454.6875</v>
      </c>
      <c r="BN87">
        <v>1181.9380000000001</v>
      </c>
      <c r="BO87">
        <v>182.1875</v>
      </c>
      <c r="BP87">
        <v>125.1875</v>
      </c>
      <c r="BQ87">
        <v>96.875</v>
      </c>
      <c r="BR87">
        <v>923.875</v>
      </c>
      <c r="BS87">
        <v>119.875</v>
      </c>
      <c r="BT87">
        <v>17335.689999999999</v>
      </c>
      <c r="BU87">
        <v>752.3125</v>
      </c>
      <c r="BV87">
        <v>435.5</v>
      </c>
      <c r="BW87">
        <v>111.8125</v>
      </c>
      <c r="BX87">
        <v>441.875</v>
      </c>
      <c r="BY87">
        <v>105.875</v>
      </c>
      <c r="BZ87">
        <v>189</v>
      </c>
      <c r="CA87">
        <v>76.125</v>
      </c>
      <c r="CB87">
        <v>32</v>
      </c>
      <c r="CC87">
        <v>61.5625</v>
      </c>
      <c r="CD87">
        <v>231.25</v>
      </c>
      <c r="CE87">
        <v>71.25</v>
      </c>
      <c r="CF87">
        <v>56.125</v>
      </c>
      <c r="CG87">
        <v>2089.6880000000001</v>
      </c>
      <c r="CH87">
        <v>86.5625</v>
      </c>
      <c r="CI87">
        <v>294.625</v>
      </c>
      <c r="CJ87">
        <v>65.8125</v>
      </c>
      <c r="CK87">
        <v>174.75</v>
      </c>
      <c r="CL87">
        <v>61.5625</v>
      </c>
      <c r="CM87">
        <v>39.5625</v>
      </c>
      <c r="CN87">
        <v>2185.75</v>
      </c>
      <c r="CO87">
        <v>606.875</v>
      </c>
      <c r="CP87">
        <v>182.5625</v>
      </c>
      <c r="CQ87">
        <v>82.6875</v>
      </c>
      <c r="CR87">
        <v>1515.25</v>
      </c>
      <c r="CS87">
        <v>119.6875</v>
      </c>
      <c r="CT87">
        <v>36.4375</v>
      </c>
      <c r="CU87">
        <v>53.9375</v>
      </c>
      <c r="CV87">
        <v>92.625</v>
      </c>
      <c r="CW87">
        <v>51.3125</v>
      </c>
      <c r="CX87">
        <v>44.8125</v>
      </c>
      <c r="CY87">
        <v>2228.5</v>
      </c>
      <c r="CZ87">
        <v>273.3125</v>
      </c>
      <c r="DA87">
        <v>106.25</v>
      </c>
      <c r="DB87">
        <v>248.375</v>
      </c>
      <c r="DC87">
        <v>305.0625</v>
      </c>
    </row>
    <row r="88" spans="1:107" x14ac:dyDescent="0.25">
      <c r="A88">
        <v>80</v>
      </c>
      <c r="B88">
        <v>17.571999999999999</v>
      </c>
      <c r="C88" s="1">
        <f t="shared" si="1"/>
        <v>5.8573333333333331</v>
      </c>
      <c r="D88" s="1">
        <v>5.8573333333333331</v>
      </c>
      <c r="E88">
        <v>73.048320000000004</v>
      </c>
      <c r="F88" s="1" t="s">
        <v>108</v>
      </c>
      <c r="G88" s="1" t="s">
        <v>109</v>
      </c>
      <c r="H88">
        <v>809.625</v>
      </c>
      <c r="I88">
        <v>693.3125</v>
      </c>
      <c r="J88">
        <v>702.125</v>
      </c>
      <c r="K88">
        <v>4068.6880000000001</v>
      </c>
      <c r="L88">
        <v>1951.875</v>
      </c>
      <c r="M88">
        <v>1646.1880000000001</v>
      </c>
      <c r="N88">
        <v>1403.9380000000001</v>
      </c>
      <c r="O88">
        <v>1597.625</v>
      </c>
      <c r="P88">
        <v>1407.4380000000001</v>
      </c>
      <c r="Q88">
        <v>1327.9380000000001</v>
      </c>
      <c r="R88">
        <v>1469.3130000000001</v>
      </c>
      <c r="S88">
        <v>1453.5</v>
      </c>
      <c r="T88">
        <v>1349.875</v>
      </c>
      <c r="U88">
        <v>1705.6880000000001</v>
      </c>
      <c r="V88">
        <v>1237.25</v>
      </c>
      <c r="W88">
        <v>1278.375</v>
      </c>
      <c r="X88">
        <v>1228.5</v>
      </c>
      <c r="Y88">
        <v>1275.4380000000001</v>
      </c>
      <c r="Z88">
        <v>22.5</v>
      </c>
      <c r="AA88">
        <v>1041.875</v>
      </c>
      <c r="AB88">
        <v>1171.875</v>
      </c>
      <c r="AC88">
        <v>1099.8130000000001</v>
      </c>
      <c r="AD88">
        <v>1213.625</v>
      </c>
      <c r="AE88">
        <v>1253.75</v>
      </c>
      <c r="AF88">
        <v>1300.0630000000001</v>
      </c>
      <c r="AG88">
        <v>1157.6880000000001</v>
      </c>
      <c r="AH88">
        <v>1139.125</v>
      </c>
      <c r="AI88">
        <v>1125.625</v>
      </c>
      <c r="AJ88">
        <v>1213.375</v>
      </c>
      <c r="AK88">
        <v>4245.4380000000001</v>
      </c>
      <c r="AL88">
        <v>1992.75</v>
      </c>
      <c r="AM88">
        <v>1684.5</v>
      </c>
      <c r="AN88">
        <v>1739.0630000000001</v>
      </c>
      <c r="AO88">
        <v>2851.25</v>
      </c>
      <c r="AP88">
        <v>1426.375</v>
      </c>
      <c r="AQ88">
        <v>1551.1880000000001</v>
      </c>
      <c r="AR88">
        <v>1667.6880000000001</v>
      </c>
      <c r="AS88">
        <v>1621.125</v>
      </c>
      <c r="AT88">
        <v>1384.125</v>
      </c>
      <c r="AU88">
        <v>1233.875</v>
      </c>
      <c r="AV88">
        <v>1213.25</v>
      </c>
      <c r="AW88">
        <v>1633.75</v>
      </c>
      <c r="AX88">
        <v>1661.5</v>
      </c>
      <c r="AY88">
        <v>1626.625</v>
      </c>
      <c r="AZ88">
        <v>1861.25</v>
      </c>
      <c r="BA88">
        <v>1881.9380000000001</v>
      </c>
      <c r="BB88">
        <v>1814.8130000000001</v>
      </c>
      <c r="BC88">
        <v>1623.4380000000001</v>
      </c>
      <c r="BD88">
        <v>1546.5630000000001</v>
      </c>
      <c r="BE88">
        <v>1622.625</v>
      </c>
      <c r="BF88">
        <v>1731.8130000000001</v>
      </c>
      <c r="BG88">
        <v>1942.0630000000001</v>
      </c>
      <c r="BH88">
        <v>2499.25</v>
      </c>
      <c r="BI88">
        <v>1765.1880000000001</v>
      </c>
      <c r="BJ88">
        <v>1606.625</v>
      </c>
      <c r="BK88">
        <v>4913.75</v>
      </c>
      <c r="BL88">
        <v>2548.5630000000001</v>
      </c>
      <c r="BM88">
        <v>2153.875</v>
      </c>
      <c r="BN88">
        <v>2014.75</v>
      </c>
      <c r="BO88">
        <v>7041.5630000000001</v>
      </c>
      <c r="BP88">
        <v>1881.375</v>
      </c>
      <c r="BQ88">
        <v>1886.625</v>
      </c>
      <c r="BR88">
        <v>1912.0630000000001</v>
      </c>
      <c r="BS88">
        <v>1839.0630000000001</v>
      </c>
      <c r="BT88">
        <v>2386.25</v>
      </c>
      <c r="BU88">
        <v>6612.25</v>
      </c>
      <c r="BV88">
        <v>3510</v>
      </c>
      <c r="BW88">
        <v>2560.25</v>
      </c>
      <c r="BX88">
        <v>1810.625</v>
      </c>
      <c r="BY88">
        <v>1727.4380000000001</v>
      </c>
      <c r="BZ88">
        <v>1484.9380000000001</v>
      </c>
      <c r="CA88">
        <v>1666.6880000000001</v>
      </c>
      <c r="CB88">
        <v>1544.75</v>
      </c>
      <c r="CC88">
        <v>1823.8130000000001</v>
      </c>
      <c r="CD88">
        <v>1499.6880000000001</v>
      </c>
      <c r="CE88">
        <v>5420.6880000000001</v>
      </c>
      <c r="CF88">
        <v>2790.6880000000001</v>
      </c>
      <c r="CG88">
        <v>2245.125</v>
      </c>
      <c r="CH88">
        <v>2528.25</v>
      </c>
      <c r="CI88">
        <v>1620.4380000000001</v>
      </c>
      <c r="CJ88">
        <v>1792.0630000000001</v>
      </c>
      <c r="CK88">
        <v>3921.5630000000001</v>
      </c>
      <c r="CL88">
        <v>1892.25</v>
      </c>
      <c r="CM88">
        <v>1664.5630000000001</v>
      </c>
      <c r="CN88">
        <v>1613.6880000000001</v>
      </c>
      <c r="CO88">
        <v>1983.8130000000001</v>
      </c>
      <c r="CP88">
        <v>4584</v>
      </c>
      <c r="CQ88">
        <v>3759.625</v>
      </c>
      <c r="CR88">
        <v>2192.8130000000001</v>
      </c>
      <c r="CS88">
        <v>1700.5630000000001</v>
      </c>
      <c r="CT88">
        <v>2699.8130000000001</v>
      </c>
      <c r="CU88">
        <v>1852.125</v>
      </c>
      <c r="CV88">
        <v>4195.9380000000001</v>
      </c>
      <c r="CW88">
        <v>1842.9380000000001</v>
      </c>
      <c r="CX88">
        <v>1586.5630000000001</v>
      </c>
      <c r="CY88">
        <v>1776.625</v>
      </c>
      <c r="CZ88">
        <v>5198</v>
      </c>
      <c r="DA88">
        <v>4270.3130000000001</v>
      </c>
      <c r="DB88">
        <v>2351.75</v>
      </c>
      <c r="DC88">
        <v>2180.4380000000001</v>
      </c>
    </row>
    <row r="89" spans="1:107" x14ac:dyDescent="0.25">
      <c r="A89">
        <v>81</v>
      </c>
      <c r="B89">
        <v>17.657</v>
      </c>
      <c r="C89" s="1">
        <f t="shared" si="1"/>
        <v>5.8856666666666664</v>
      </c>
      <c r="D89" s="1">
        <v>5.8856666666666664</v>
      </c>
      <c r="E89">
        <v>58.047789999999999</v>
      </c>
      <c r="F89" s="1" t="s">
        <v>108</v>
      </c>
      <c r="G89" s="1" t="s">
        <v>109</v>
      </c>
      <c r="H89">
        <v>70</v>
      </c>
      <c r="I89">
        <v>550.6875</v>
      </c>
      <c r="J89">
        <v>590.1875</v>
      </c>
      <c r="K89">
        <v>593.9375</v>
      </c>
      <c r="L89">
        <v>623.125</v>
      </c>
      <c r="M89">
        <v>588.0625</v>
      </c>
      <c r="N89">
        <v>633.625</v>
      </c>
      <c r="O89">
        <v>613.3125</v>
      </c>
      <c r="P89">
        <v>811.25</v>
      </c>
      <c r="Q89">
        <v>906</v>
      </c>
      <c r="R89">
        <v>491.3125</v>
      </c>
      <c r="S89">
        <v>781.75</v>
      </c>
      <c r="T89">
        <v>802.9375</v>
      </c>
      <c r="U89">
        <v>501.9375</v>
      </c>
      <c r="V89">
        <v>235.875</v>
      </c>
      <c r="W89">
        <v>605.375</v>
      </c>
      <c r="X89">
        <v>602.6875</v>
      </c>
      <c r="Y89">
        <v>511.6875</v>
      </c>
      <c r="Z89">
        <v>1145.75</v>
      </c>
      <c r="AA89">
        <v>560.5625</v>
      </c>
      <c r="AB89">
        <v>1005</v>
      </c>
      <c r="AC89">
        <v>517.0625</v>
      </c>
      <c r="AD89">
        <v>638.9375</v>
      </c>
      <c r="AE89">
        <v>457.625</v>
      </c>
      <c r="AF89">
        <v>571.125</v>
      </c>
      <c r="AG89">
        <v>940.4375</v>
      </c>
      <c r="AH89">
        <v>762.25</v>
      </c>
      <c r="AI89">
        <v>406.4375</v>
      </c>
      <c r="AJ89">
        <v>640.9375</v>
      </c>
      <c r="AK89">
        <v>555.1875</v>
      </c>
      <c r="AL89">
        <v>678.4375</v>
      </c>
      <c r="AM89">
        <v>617.6875</v>
      </c>
      <c r="AN89">
        <v>642</v>
      </c>
      <c r="AO89">
        <v>530.625</v>
      </c>
      <c r="AP89">
        <v>2630.0630000000001</v>
      </c>
      <c r="AQ89">
        <v>843.0625</v>
      </c>
      <c r="AR89">
        <v>399.625</v>
      </c>
      <c r="AS89">
        <v>690.6875</v>
      </c>
      <c r="AT89">
        <v>389.5</v>
      </c>
      <c r="AU89">
        <v>656.25</v>
      </c>
      <c r="AV89">
        <v>732.375</v>
      </c>
      <c r="AW89">
        <v>772.4375</v>
      </c>
      <c r="AX89">
        <v>594.3125</v>
      </c>
      <c r="AY89">
        <v>795.5625</v>
      </c>
      <c r="AZ89">
        <v>911.6875</v>
      </c>
      <c r="BA89">
        <v>223.9375</v>
      </c>
      <c r="BB89">
        <v>712.125</v>
      </c>
      <c r="BC89">
        <v>561.625</v>
      </c>
      <c r="BD89">
        <v>608.4375</v>
      </c>
      <c r="BE89">
        <v>680.625</v>
      </c>
      <c r="BF89">
        <v>656.125</v>
      </c>
      <c r="BG89">
        <v>480.9375</v>
      </c>
      <c r="BH89">
        <v>711.8125</v>
      </c>
      <c r="BI89">
        <v>572.1875</v>
      </c>
      <c r="BJ89">
        <v>639.5625</v>
      </c>
      <c r="BK89">
        <v>515.75</v>
      </c>
      <c r="BL89">
        <v>620</v>
      </c>
      <c r="BM89">
        <v>614.4375</v>
      </c>
      <c r="BN89">
        <v>662.625</v>
      </c>
      <c r="BO89">
        <v>536.375</v>
      </c>
      <c r="BP89">
        <v>689.9375</v>
      </c>
      <c r="BQ89">
        <v>826.125</v>
      </c>
      <c r="BR89">
        <v>448.1875</v>
      </c>
      <c r="BS89">
        <v>600.0625</v>
      </c>
      <c r="BT89">
        <v>893.125</v>
      </c>
      <c r="BU89">
        <v>562.9375</v>
      </c>
      <c r="BV89">
        <v>532.9375</v>
      </c>
      <c r="BW89">
        <v>382.625</v>
      </c>
      <c r="BX89">
        <v>609.5</v>
      </c>
      <c r="BY89">
        <v>568.25</v>
      </c>
      <c r="BZ89">
        <v>416.8125</v>
      </c>
      <c r="CA89">
        <v>1013.813</v>
      </c>
      <c r="CB89">
        <v>403.4375</v>
      </c>
      <c r="CC89">
        <v>436.5</v>
      </c>
      <c r="CD89">
        <v>945.6875</v>
      </c>
      <c r="CE89">
        <v>191.3125</v>
      </c>
      <c r="CF89">
        <v>808.875</v>
      </c>
      <c r="CG89">
        <v>525.1875</v>
      </c>
      <c r="CH89">
        <v>507</v>
      </c>
      <c r="CI89">
        <v>527</v>
      </c>
      <c r="CJ89">
        <v>678</v>
      </c>
      <c r="CK89">
        <v>1582.125</v>
      </c>
      <c r="CL89">
        <v>621</v>
      </c>
      <c r="CM89">
        <v>533.4375</v>
      </c>
      <c r="CN89">
        <v>562.0625</v>
      </c>
      <c r="CO89">
        <v>574.4375</v>
      </c>
      <c r="CP89">
        <v>665.6875</v>
      </c>
      <c r="CQ89">
        <v>720.25</v>
      </c>
      <c r="CR89">
        <v>566</v>
      </c>
      <c r="CS89">
        <v>799.3125</v>
      </c>
      <c r="CT89">
        <v>598.625</v>
      </c>
      <c r="CU89">
        <v>636.3125</v>
      </c>
      <c r="CV89">
        <v>1109.625</v>
      </c>
      <c r="CW89">
        <v>600.5625</v>
      </c>
      <c r="CX89">
        <v>508.5625</v>
      </c>
      <c r="CY89">
        <v>479.875</v>
      </c>
      <c r="CZ89">
        <v>565.8125</v>
      </c>
      <c r="DA89">
        <v>819.5</v>
      </c>
      <c r="DB89">
        <v>703.375</v>
      </c>
      <c r="DC89">
        <v>783.3125</v>
      </c>
    </row>
    <row r="90" spans="1:107" x14ac:dyDescent="0.25">
      <c r="A90">
        <v>82</v>
      </c>
      <c r="B90">
        <v>17.753</v>
      </c>
      <c r="C90" s="1">
        <f t="shared" si="1"/>
        <v>5.9176666666666664</v>
      </c>
      <c r="D90" s="1">
        <v>5.9176666666666664</v>
      </c>
      <c r="E90">
        <v>73</v>
      </c>
      <c r="F90" s="1" t="s">
        <v>108</v>
      </c>
      <c r="G90" s="1" t="s">
        <v>109</v>
      </c>
      <c r="H90">
        <v>54.875</v>
      </c>
      <c r="I90">
        <v>68.625</v>
      </c>
      <c r="J90">
        <v>17.125</v>
      </c>
      <c r="K90">
        <v>22.3125</v>
      </c>
      <c r="L90">
        <v>28.5625</v>
      </c>
      <c r="M90">
        <v>62.875</v>
      </c>
      <c r="N90">
        <v>91.8125</v>
      </c>
      <c r="O90">
        <v>33.9375</v>
      </c>
      <c r="P90">
        <v>153.6875</v>
      </c>
      <c r="Q90">
        <v>16.0625</v>
      </c>
      <c r="R90">
        <v>25</v>
      </c>
      <c r="S90">
        <v>40.9375</v>
      </c>
      <c r="T90">
        <v>151.5625</v>
      </c>
      <c r="U90">
        <v>343.4375</v>
      </c>
      <c r="V90">
        <v>36</v>
      </c>
      <c r="W90">
        <v>3.375</v>
      </c>
      <c r="X90">
        <v>49.25</v>
      </c>
      <c r="Y90">
        <v>362.6875</v>
      </c>
      <c r="Z90">
        <v>2123.4380000000001</v>
      </c>
      <c r="AA90">
        <v>40.1875</v>
      </c>
      <c r="AB90">
        <v>14.1875</v>
      </c>
      <c r="AC90">
        <v>334.375</v>
      </c>
      <c r="AD90">
        <v>45.8125</v>
      </c>
      <c r="AE90">
        <v>170.6875</v>
      </c>
      <c r="AF90">
        <v>326.375</v>
      </c>
      <c r="AG90">
        <v>27.3125</v>
      </c>
      <c r="AH90">
        <v>33.75</v>
      </c>
      <c r="AI90">
        <v>48.1875</v>
      </c>
      <c r="AJ90">
        <v>173.3125</v>
      </c>
      <c r="AK90">
        <v>25.4375</v>
      </c>
      <c r="AL90">
        <v>78.375</v>
      </c>
      <c r="AM90">
        <v>81.8125</v>
      </c>
      <c r="AN90">
        <v>11.0625</v>
      </c>
      <c r="AO90">
        <v>156.1875</v>
      </c>
      <c r="AP90">
        <v>195.1875</v>
      </c>
      <c r="AQ90">
        <v>87.3125</v>
      </c>
      <c r="AR90">
        <v>30.25</v>
      </c>
      <c r="AS90">
        <v>256.5625</v>
      </c>
      <c r="AT90">
        <v>5.6875</v>
      </c>
      <c r="AU90">
        <v>70.6875</v>
      </c>
      <c r="AV90">
        <v>45.9375</v>
      </c>
      <c r="AW90">
        <v>45.4375</v>
      </c>
      <c r="AX90">
        <v>159.0625</v>
      </c>
      <c r="AY90">
        <v>98.9375</v>
      </c>
      <c r="AZ90">
        <v>169.125</v>
      </c>
      <c r="BA90">
        <v>37.625</v>
      </c>
      <c r="BB90">
        <v>148.6875</v>
      </c>
      <c r="BC90">
        <v>59.875</v>
      </c>
      <c r="BD90">
        <v>146.875</v>
      </c>
      <c r="BE90">
        <v>154</v>
      </c>
      <c r="BF90">
        <v>47.875</v>
      </c>
      <c r="BG90">
        <v>55.8125</v>
      </c>
      <c r="BH90">
        <v>15.25</v>
      </c>
      <c r="BI90">
        <v>27.4375</v>
      </c>
      <c r="BJ90">
        <v>177.25</v>
      </c>
      <c r="BK90">
        <v>126</v>
      </c>
      <c r="BL90">
        <v>44.5625</v>
      </c>
      <c r="BM90">
        <v>58.875</v>
      </c>
      <c r="BN90">
        <v>53</v>
      </c>
      <c r="BO90">
        <v>124.4375</v>
      </c>
      <c r="BP90">
        <v>79.3125</v>
      </c>
      <c r="BQ90">
        <v>243.125</v>
      </c>
      <c r="BR90">
        <v>59.9375</v>
      </c>
      <c r="BS90">
        <v>29.375</v>
      </c>
      <c r="BT90">
        <v>36.5</v>
      </c>
      <c r="BU90">
        <v>1.125</v>
      </c>
      <c r="BV90">
        <v>0.875</v>
      </c>
      <c r="BW90">
        <v>34.125</v>
      </c>
      <c r="BX90">
        <v>85.875</v>
      </c>
      <c r="BY90">
        <v>139.3125</v>
      </c>
      <c r="BZ90">
        <v>44.875</v>
      </c>
      <c r="CA90">
        <v>9.375</v>
      </c>
      <c r="CB90">
        <v>15.1875</v>
      </c>
      <c r="CC90">
        <v>39.6875</v>
      </c>
      <c r="CD90">
        <v>105.3125</v>
      </c>
      <c r="CE90">
        <v>26.875</v>
      </c>
      <c r="CF90">
        <v>54.4375</v>
      </c>
      <c r="CG90">
        <v>44.3125</v>
      </c>
      <c r="CH90">
        <v>62.3125</v>
      </c>
      <c r="CI90">
        <v>46.625</v>
      </c>
      <c r="CJ90">
        <v>123.5625</v>
      </c>
      <c r="CK90">
        <v>35.6875</v>
      </c>
      <c r="CL90">
        <v>9</v>
      </c>
      <c r="CM90">
        <v>95.3125</v>
      </c>
      <c r="CN90">
        <v>16.5625</v>
      </c>
      <c r="CO90">
        <v>120.25</v>
      </c>
      <c r="CP90">
        <v>12.1875</v>
      </c>
      <c r="CQ90">
        <v>209</v>
      </c>
      <c r="CR90">
        <v>54.4375</v>
      </c>
      <c r="CS90">
        <v>53.625</v>
      </c>
      <c r="CT90">
        <v>56.5</v>
      </c>
      <c r="CU90">
        <v>77</v>
      </c>
      <c r="CV90">
        <v>36</v>
      </c>
      <c r="CW90">
        <v>79.0625</v>
      </c>
      <c r="CX90">
        <v>119.125</v>
      </c>
      <c r="CY90">
        <v>51.125</v>
      </c>
      <c r="CZ90">
        <v>2.25</v>
      </c>
      <c r="DA90">
        <v>179</v>
      </c>
      <c r="DB90">
        <v>105.5625</v>
      </c>
      <c r="DC90">
        <v>97.1875</v>
      </c>
    </row>
    <row r="91" spans="1:107" x14ac:dyDescent="0.25">
      <c r="A91">
        <v>83</v>
      </c>
      <c r="B91">
        <v>17.863</v>
      </c>
      <c r="C91" s="1">
        <f t="shared" si="1"/>
        <v>5.9543333333333335</v>
      </c>
      <c r="D91" s="1">
        <v>5.9543333333333335</v>
      </c>
      <c r="E91">
        <v>161.04669999999999</v>
      </c>
      <c r="F91" s="1" t="s">
        <v>108</v>
      </c>
      <c r="G91" s="1" t="s">
        <v>109</v>
      </c>
      <c r="H91">
        <v>45.5625</v>
      </c>
      <c r="I91">
        <v>323.1875</v>
      </c>
      <c r="J91">
        <v>318.4375</v>
      </c>
      <c r="K91">
        <v>187.125</v>
      </c>
      <c r="L91">
        <v>521.5</v>
      </c>
      <c r="M91">
        <v>458.8125</v>
      </c>
      <c r="N91">
        <v>364.125</v>
      </c>
      <c r="O91">
        <v>173.625</v>
      </c>
      <c r="P91">
        <v>398.125</v>
      </c>
      <c r="Q91">
        <v>633.5625</v>
      </c>
      <c r="R91">
        <v>491.75</v>
      </c>
      <c r="S91">
        <v>371.8125</v>
      </c>
      <c r="T91">
        <v>1057.625</v>
      </c>
      <c r="U91">
        <v>95.125</v>
      </c>
      <c r="V91">
        <v>49.9375</v>
      </c>
      <c r="W91">
        <v>158.8125</v>
      </c>
      <c r="X91">
        <v>411.375</v>
      </c>
      <c r="Y91">
        <v>101.9375</v>
      </c>
      <c r="Z91">
        <v>162.5</v>
      </c>
      <c r="AA91">
        <v>133.375</v>
      </c>
      <c r="AB91">
        <v>337.6875</v>
      </c>
      <c r="AC91">
        <v>91.1875</v>
      </c>
      <c r="AD91">
        <v>446.6875</v>
      </c>
      <c r="AE91">
        <v>99.9375</v>
      </c>
      <c r="AF91">
        <v>72.8125</v>
      </c>
      <c r="AG91">
        <v>91.3125</v>
      </c>
      <c r="AH91">
        <v>329.375</v>
      </c>
      <c r="AI91">
        <v>108.0625</v>
      </c>
      <c r="AJ91">
        <v>373.1875</v>
      </c>
      <c r="AK91">
        <v>329.625</v>
      </c>
      <c r="AL91">
        <v>508.375</v>
      </c>
      <c r="AM91">
        <v>421.125</v>
      </c>
      <c r="AN91">
        <v>371.375</v>
      </c>
      <c r="AO91">
        <v>168.3125</v>
      </c>
      <c r="AP91">
        <v>296.4375</v>
      </c>
      <c r="AQ91">
        <v>604.6875</v>
      </c>
      <c r="AR91">
        <v>392.0625</v>
      </c>
      <c r="AS91">
        <v>72.3125</v>
      </c>
      <c r="AT91">
        <v>85.8125</v>
      </c>
      <c r="AU91">
        <v>54.4375</v>
      </c>
      <c r="AV91">
        <v>522.3125</v>
      </c>
      <c r="AW91">
        <v>1830.5630000000001</v>
      </c>
      <c r="AX91">
        <v>425.3125</v>
      </c>
      <c r="AY91">
        <v>960</v>
      </c>
      <c r="AZ91">
        <v>145.4375</v>
      </c>
      <c r="BA91">
        <v>62.875</v>
      </c>
      <c r="BB91">
        <v>205.4375</v>
      </c>
      <c r="BC91">
        <v>516.8125</v>
      </c>
      <c r="BD91">
        <v>470.625</v>
      </c>
      <c r="BE91">
        <v>181.9375</v>
      </c>
      <c r="BF91">
        <v>427.3125</v>
      </c>
      <c r="BG91">
        <v>109.75</v>
      </c>
      <c r="BH91">
        <v>159.9375</v>
      </c>
      <c r="BI91">
        <v>1825.5</v>
      </c>
      <c r="BJ91">
        <v>553.5</v>
      </c>
      <c r="BK91">
        <v>380.75</v>
      </c>
      <c r="BL91">
        <v>544.0625</v>
      </c>
      <c r="BM91">
        <v>455.9375</v>
      </c>
      <c r="BN91">
        <v>357.375</v>
      </c>
      <c r="BO91">
        <v>168.5</v>
      </c>
      <c r="BP91">
        <v>329.1875</v>
      </c>
      <c r="BQ91">
        <v>647.875</v>
      </c>
      <c r="BR91">
        <v>476.3125</v>
      </c>
      <c r="BS91">
        <v>427.625</v>
      </c>
      <c r="BT91">
        <v>145.875</v>
      </c>
      <c r="BU91">
        <v>1941.875</v>
      </c>
      <c r="BV91">
        <v>1193.375</v>
      </c>
      <c r="BW91">
        <v>152.5625</v>
      </c>
      <c r="BX91">
        <v>391.625</v>
      </c>
      <c r="BY91">
        <v>82.25</v>
      </c>
      <c r="BZ91">
        <v>1151.125</v>
      </c>
      <c r="CA91">
        <v>208.625</v>
      </c>
      <c r="CB91">
        <v>117.5625</v>
      </c>
      <c r="CC91">
        <v>82.5625</v>
      </c>
      <c r="CD91">
        <v>334</v>
      </c>
      <c r="CE91">
        <v>49.5625</v>
      </c>
      <c r="CF91">
        <v>123</v>
      </c>
      <c r="CG91">
        <v>317.8125</v>
      </c>
      <c r="CH91">
        <v>563.5</v>
      </c>
      <c r="CI91">
        <v>383.3125</v>
      </c>
      <c r="CJ91">
        <v>92.875</v>
      </c>
      <c r="CK91">
        <v>3206.4380000000001</v>
      </c>
      <c r="CL91">
        <v>585.0625</v>
      </c>
      <c r="CM91">
        <v>115.0625</v>
      </c>
      <c r="CN91">
        <v>405.125</v>
      </c>
      <c r="CO91">
        <v>472.6875</v>
      </c>
      <c r="CP91">
        <v>537.375</v>
      </c>
      <c r="CQ91">
        <v>112.25</v>
      </c>
      <c r="CR91">
        <v>447.625</v>
      </c>
      <c r="CS91">
        <v>209.5625</v>
      </c>
      <c r="CT91">
        <v>661.3125</v>
      </c>
      <c r="CU91">
        <v>99.1875</v>
      </c>
      <c r="CV91">
        <v>3171</v>
      </c>
      <c r="CW91">
        <v>671.6875</v>
      </c>
      <c r="CX91">
        <v>116.0625</v>
      </c>
      <c r="CY91">
        <v>461.8125</v>
      </c>
      <c r="CZ91">
        <v>543.5625</v>
      </c>
      <c r="DA91">
        <v>125.9375</v>
      </c>
      <c r="DB91">
        <v>538.125</v>
      </c>
      <c r="DC91">
        <v>576.3125</v>
      </c>
    </row>
    <row r="92" spans="1:107" x14ac:dyDescent="0.25">
      <c r="A92">
        <v>84</v>
      </c>
      <c r="B92">
        <v>17.888000000000002</v>
      </c>
      <c r="C92" s="1">
        <f t="shared" si="1"/>
        <v>5.9626666666666672</v>
      </c>
      <c r="D92" s="1">
        <v>5.9626666666666672</v>
      </c>
      <c r="E92">
        <v>191.09</v>
      </c>
      <c r="F92" s="1" t="s">
        <v>108</v>
      </c>
      <c r="G92" s="1" t="s">
        <v>109</v>
      </c>
      <c r="H92">
        <v>618.1875</v>
      </c>
      <c r="I92">
        <v>726.375</v>
      </c>
      <c r="J92">
        <v>768.625</v>
      </c>
      <c r="K92">
        <v>663.5625</v>
      </c>
      <c r="L92">
        <v>764.5625</v>
      </c>
      <c r="M92">
        <v>956.1875</v>
      </c>
      <c r="N92">
        <v>855.375</v>
      </c>
      <c r="O92">
        <v>773.625</v>
      </c>
      <c r="P92">
        <v>809.6875</v>
      </c>
      <c r="Q92">
        <v>909.6875</v>
      </c>
      <c r="R92">
        <v>897.125</v>
      </c>
      <c r="S92">
        <v>913.25</v>
      </c>
      <c r="T92">
        <v>773.0625</v>
      </c>
      <c r="U92">
        <v>619.125</v>
      </c>
      <c r="V92">
        <v>571.375</v>
      </c>
      <c r="W92">
        <v>765.5</v>
      </c>
      <c r="X92">
        <v>735.375</v>
      </c>
      <c r="Y92">
        <v>779.75</v>
      </c>
      <c r="Z92">
        <v>739.0625</v>
      </c>
      <c r="AA92">
        <v>805.625</v>
      </c>
      <c r="AB92">
        <v>759.3125</v>
      </c>
      <c r="AC92">
        <v>566.75</v>
      </c>
      <c r="AD92">
        <v>894.6875</v>
      </c>
      <c r="AE92">
        <v>837.6875</v>
      </c>
      <c r="AF92">
        <v>782.3125</v>
      </c>
      <c r="AG92">
        <v>1077.0630000000001</v>
      </c>
      <c r="AH92">
        <v>721.125</v>
      </c>
      <c r="AI92">
        <v>710.875</v>
      </c>
      <c r="AJ92">
        <v>718.5</v>
      </c>
      <c r="AK92">
        <v>670.5625</v>
      </c>
      <c r="AL92">
        <v>681.625</v>
      </c>
      <c r="AM92">
        <v>752</v>
      </c>
      <c r="AN92">
        <v>771.625</v>
      </c>
      <c r="AO92">
        <v>612.125</v>
      </c>
      <c r="AP92">
        <v>623.3125</v>
      </c>
      <c r="AQ92">
        <v>747.1875</v>
      </c>
      <c r="AR92">
        <v>758.4375</v>
      </c>
      <c r="AS92">
        <v>1069.5</v>
      </c>
      <c r="AT92">
        <v>869.3125</v>
      </c>
      <c r="AU92">
        <v>661.9375</v>
      </c>
      <c r="AV92">
        <v>479.4375</v>
      </c>
      <c r="AW92">
        <v>886.3125</v>
      </c>
      <c r="AX92">
        <v>648.1875</v>
      </c>
      <c r="AY92">
        <v>628.8125</v>
      </c>
      <c r="AZ92">
        <v>696.1875</v>
      </c>
      <c r="BA92">
        <v>472.3125</v>
      </c>
      <c r="BB92">
        <v>1143.125</v>
      </c>
      <c r="BC92">
        <v>732.0625</v>
      </c>
      <c r="BD92">
        <v>687.75</v>
      </c>
      <c r="BE92">
        <v>623.5</v>
      </c>
      <c r="BF92">
        <v>544.6875</v>
      </c>
      <c r="BG92">
        <v>853.375</v>
      </c>
      <c r="BH92">
        <v>704.375</v>
      </c>
      <c r="BI92">
        <v>514.1875</v>
      </c>
      <c r="BJ92">
        <v>700.5</v>
      </c>
      <c r="BK92">
        <v>631.0625</v>
      </c>
      <c r="BL92">
        <v>649.25</v>
      </c>
      <c r="BM92">
        <v>792.5625</v>
      </c>
      <c r="BN92">
        <v>812.5</v>
      </c>
      <c r="BO92">
        <v>619.8125</v>
      </c>
      <c r="BP92">
        <v>628.875</v>
      </c>
      <c r="BQ92">
        <v>787.75</v>
      </c>
      <c r="BR92">
        <v>720.125</v>
      </c>
      <c r="BS92">
        <v>605.0625</v>
      </c>
      <c r="BT92">
        <v>1367.625</v>
      </c>
      <c r="BU92">
        <v>974.375</v>
      </c>
      <c r="BV92">
        <v>547.9375</v>
      </c>
      <c r="BW92">
        <v>560.6875</v>
      </c>
      <c r="BX92">
        <v>618.5625</v>
      </c>
      <c r="BY92">
        <v>1162.5</v>
      </c>
      <c r="BZ92">
        <v>404.8125</v>
      </c>
      <c r="CA92">
        <v>1016.188</v>
      </c>
      <c r="CB92">
        <v>425.0625</v>
      </c>
      <c r="CC92">
        <v>437</v>
      </c>
      <c r="CD92">
        <v>556.5</v>
      </c>
      <c r="CE92">
        <v>602.1875</v>
      </c>
      <c r="CF92">
        <v>688</v>
      </c>
      <c r="CG92">
        <v>570.75</v>
      </c>
      <c r="CH92">
        <v>575.4375</v>
      </c>
      <c r="CI92">
        <v>571.25</v>
      </c>
      <c r="CJ92">
        <v>653</v>
      </c>
      <c r="CK92">
        <v>1337.1880000000001</v>
      </c>
      <c r="CL92">
        <v>536.9375</v>
      </c>
      <c r="CM92">
        <v>487.875</v>
      </c>
      <c r="CN92">
        <v>845.25</v>
      </c>
      <c r="CO92">
        <v>722.9375</v>
      </c>
      <c r="CP92">
        <v>869.8125</v>
      </c>
      <c r="CQ92">
        <v>724.5</v>
      </c>
      <c r="CR92">
        <v>549.25</v>
      </c>
      <c r="CS92">
        <v>845.0625</v>
      </c>
      <c r="CT92">
        <v>512</v>
      </c>
      <c r="CU92">
        <v>416</v>
      </c>
      <c r="CV92">
        <v>1223.4380000000001</v>
      </c>
      <c r="CW92">
        <v>488.6875</v>
      </c>
      <c r="CX92">
        <v>481.25</v>
      </c>
      <c r="CY92">
        <v>908</v>
      </c>
      <c r="CZ92">
        <v>658.375</v>
      </c>
      <c r="DA92">
        <v>808.9375</v>
      </c>
      <c r="DB92">
        <v>623.125</v>
      </c>
      <c r="DC92">
        <v>738.6875</v>
      </c>
    </row>
    <row r="93" spans="1:107" x14ac:dyDescent="0.25">
      <c r="A93">
        <v>85</v>
      </c>
      <c r="B93">
        <v>17.954000000000001</v>
      </c>
      <c r="C93" s="1">
        <f t="shared" si="1"/>
        <v>5.9846666666666666</v>
      </c>
      <c r="D93" s="1">
        <v>5.9846666666666666</v>
      </c>
      <c r="E93">
        <v>205.125</v>
      </c>
      <c r="F93" s="1" t="s">
        <v>108</v>
      </c>
      <c r="G93" s="1" t="s">
        <v>109</v>
      </c>
      <c r="H93">
        <v>46.9375</v>
      </c>
      <c r="I93">
        <v>65.9375</v>
      </c>
      <c r="J93">
        <v>53.1875</v>
      </c>
      <c r="K93">
        <v>40.6875</v>
      </c>
      <c r="L93">
        <v>78.8125</v>
      </c>
      <c r="M93">
        <v>89.0625</v>
      </c>
      <c r="N93">
        <v>24.125</v>
      </c>
      <c r="O93">
        <v>83.625</v>
      </c>
      <c r="P93">
        <v>65.625</v>
      </c>
      <c r="Q93">
        <v>79.375</v>
      </c>
      <c r="R93">
        <v>33.9375</v>
      </c>
      <c r="S93">
        <v>106</v>
      </c>
      <c r="T93">
        <v>61.1875</v>
      </c>
      <c r="U93">
        <v>69.25</v>
      </c>
      <c r="V93">
        <v>61.3125</v>
      </c>
      <c r="W93">
        <v>108.8125</v>
      </c>
      <c r="X93">
        <v>62.75</v>
      </c>
      <c r="Y93">
        <v>65.4375</v>
      </c>
      <c r="Z93">
        <v>58.625</v>
      </c>
      <c r="AA93">
        <v>55.875</v>
      </c>
      <c r="AB93">
        <v>126.9375</v>
      </c>
      <c r="AC93">
        <v>48.3125</v>
      </c>
      <c r="AD93">
        <v>88.6875</v>
      </c>
      <c r="AE93">
        <v>53.5625</v>
      </c>
      <c r="AF93">
        <v>70.0625</v>
      </c>
      <c r="AG93">
        <v>78</v>
      </c>
      <c r="AH93">
        <v>81.875</v>
      </c>
      <c r="AI93">
        <v>50.375</v>
      </c>
      <c r="AJ93">
        <v>84</v>
      </c>
      <c r="AK93">
        <v>69.4375</v>
      </c>
      <c r="AL93">
        <v>77.875</v>
      </c>
      <c r="AM93">
        <v>74.75</v>
      </c>
      <c r="AN93">
        <v>97.9375</v>
      </c>
      <c r="AO93">
        <v>89</v>
      </c>
      <c r="AP93">
        <v>61.5625</v>
      </c>
      <c r="AQ93">
        <v>82.0625</v>
      </c>
      <c r="AR93">
        <v>121.9375</v>
      </c>
      <c r="AS93">
        <v>76</v>
      </c>
      <c r="AT93">
        <v>84.9375</v>
      </c>
      <c r="AU93">
        <v>29.625</v>
      </c>
      <c r="AV93">
        <v>66.375</v>
      </c>
      <c r="AW93">
        <v>112.4375</v>
      </c>
      <c r="AX93">
        <v>91.3125</v>
      </c>
      <c r="AY93">
        <v>73.25</v>
      </c>
      <c r="AZ93">
        <v>92.625</v>
      </c>
      <c r="BA93">
        <v>55.8125</v>
      </c>
      <c r="BB93">
        <v>131.5</v>
      </c>
      <c r="BC93">
        <v>96.9375</v>
      </c>
      <c r="BD93">
        <v>91.9375</v>
      </c>
      <c r="BE93">
        <v>152.4375</v>
      </c>
      <c r="BF93">
        <v>69.5</v>
      </c>
      <c r="BG93">
        <v>92.0625</v>
      </c>
      <c r="BH93">
        <v>70.9375</v>
      </c>
      <c r="BI93">
        <v>85.25</v>
      </c>
      <c r="BJ93">
        <v>114.625</v>
      </c>
      <c r="BK93">
        <v>111.1875</v>
      </c>
      <c r="BL93">
        <v>113.8125</v>
      </c>
      <c r="BM93">
        <v>135.125</v>
      </c>
      <c r="BN93">
        <v>101.375</v>
      </c>
      <c r="BO93">
        <v>177.0625</v>
      </c>
      <c r="BP93">
        <v>94.125</v>
      </c>
      <c r="BQ93">
        <v>116.4375</v>
      </c>
      <c r="BR93">
        <v>186.25</v>
      </c>
      <c r="BS93">
        <v>89.3125</v>
      </c>
      <c r="BT93">
        <v>154.5</v>
      </c>
      <c r="BU93">
        <v>95.75</v>
      </c>
      <c r="BV93">
        <v>154.9375</v>
      </c>
      <c r="BW93">
        <v>66.625</v>
      </c>
      <c r="BX93">
        <v>153.3125</v>
      </c>
      <c r="BY93">
        <v>87</v>
      </c>
      <c r="BZ93">
        <v>72.625</v>
      </c>
      <c r="CA93">
        <v>113.5</v>
      </c>
      <c r="CB93">
        <v>80.25</v>
      </c>
      <c r="CC93">
        <v>88.9375</v>
      </c>
      <c r="CD93">
        <v>194</v>
      </c>
      <c r="CE93">
        <v>213.4375</v>
      </c>
      <c r="CF93">
        <v>349.6875</v>
      </c>
      <c r="CG93">
        <v>113.9375</v>
      </c>
      <c r="CH93">
        <v>75.5625</v>
      </c>
      <c r="CI93">
        <v>210.1875</v>
      </c>
      <c r="CJ93">
        <v>97.5625</v>
      </c>
      <c r="CK93">
        <v>137.8125</v>
      </c>
      <c r="CL93">
        <v>82.5625</v>
      </c>
      <c r="CM93">
        <v>68.1875</v>
      </c>
      <c r="CN93">
        <v>318.6875</v>
      </c>
      <c r="CO93">
        <v>305.3125</v>
      </c>
      <c r="CP93">
        <v>158.375</v>
      </c>
      <c r="CQ93">
        <v>132.0625</v>
      </c>
      <c r="CR93">
        <v>76.4375</v>
      </c>
      <c r="CS93">
        <v>123.25</v>
      </c>
      <c r="CT93">
        <v>84.25</v>
      </c>
      <c r="CU93">
        <v>61</v>
      </c>
      <c r="CV93">
        <v>109.3125</v>
      </c>
      <c r="CW93">
        <v>77</v>
      </c>
      <c r="CX93">
        <v>81.75</v>
      </c>
      <c r="CY93">
        <v>330.0625</v>
      </c>
      <c r="CZ93">
        <v>141.375</v>
      </c>
      <c r="DA93">
        <v>98.9375</v>
      </c>
      <c r="DB93">
        <v>1568.0630000000001</v>
      </c>
      <c r="DC93">
        <v>2090.3130000000001</v>
      </c>
    </row>
    <row r="94" spans="1:107" x14ac:dyDescent="0.25">
      <c r="A94">
        <v>86</v>
      </c>
      <c r="B94">
        <v>17.978999999999999</v>
      </c>
      <c r="C94" s="1">
        <f t="shared" si="1"/>
        <v>5.9929999999999994</v>
      </c>
      <c r="D94" s="1">
        <v>5.9929999999999994</v>
      </c>
      <c r="E94">
        <v>159</v>
      </c>
      <c r="F94" s="1" t="s">
        <v>108</v>
      </c>
      <c r="G94" s="1" t="s">
        <v>109</v>
      </c>
      <c r="H94">
        <v>43.25</v>
      </c>
      <c r="I94">
        <v>81.3125</v>
      </c>
      <c r="J94">
        <v>339.3125</v>
      </c>
      <c r="K94">
        <v>1296</v>
      </c>
      <c r="L94">
        <v>134.6875</v>
      </c>
      <c r="M94">
        <v>45.25</v>
      </c>
      <c r="N94">
        <v>582.9375</v>
      </c>
      <c r="O94">
        <v>81.625</v>
      </c>
      <c r="P94">
        <v>49.625</v>
      </c>
      <c r="Q94">
        <v>583.875</v>
      </c>
      <c r="R94">
        <v>82.9375</v>
      </c>
      <c r="S94">
        <v>163.9375</v>
      </c>
      <c r="T94">
        <v>39.9375</v>
      </c>
      <c r="U94">
        <v>19.625</v>
      </c>
      <c r="V94">
        <v>27.1875</v>
      </c>
      <c r="W94">
        <v>57.875</v>
      </c>
      <c r="X94">
        <v>61.375</v>
      </c>
      <c r="Y94">
        <v>29.5</v>
      </c>
      <c r="Z94">
        <v>520.5625</v>
      </c>
      <c r="AA94">
        <v>55.3125</v>
      </c>
      <c r="AB94">
        <v>118.875</v>
      </c>
      <c r="AC94">
        <v>53.5</v>
      </c>
      <c r="AD94">
        <v>71.4375</v>
      </c>
      <c r="AE94">
        <v>50.1875</v>
      </c>
      <c r="AF94">
        <v>33.75</v>
      </c>
      <c r="AG94">
        <v>48.75</v>
      </c>
      <c r="AH94">
        <v>53</v>
      </c>
      <c r="AI94">
        <v>41.1875</v>
      </c>
      <c r="AJ94">
        <v>67.9375</v>
      </c>
      <c r="AK94">
        <v>38.3125</v>
      </c>
      <c r="AL94">
        <v>29.6875</v>
      </c>
      <c r="AM94">
        <v>20.4375</v>
      </c>
      <c r="AN94">
        <v>94.4375</v>
      </c>
      <c r="AO94">
        <v>50.75</v>
      </c>
      <c r="AP94">
        <v>46.3125</v>
      </c>
      <c r="AQ94">
        <v>83.375</v>
      </c>
      <c r="AR94">
        <v>59.9375</v>
      </c>
      <c r="AS94">
        <v>36.4375</v>
      </c>
      <c r="AT94">
        <v>141.25</v>
      </c>
      <c r="AU94">
        <v>47.4375</v>
      </c>
      <c r="AV94">
        <v>46.625</v>
      </c>
      <c r="AW94">
        <v>47.5</v>
      </c>
      <c r="AX94">
        <v>41.0625</v>
      </c>
      <c r="AY94">
        <v>46.5625</v>
      </c>
      <c r="AZ94">
        <v>47.0625</v>
      </c>
      <c r="BA94">
        <v>38.3125</v>
      </c>
      <c r="BB94">
        <v>39.8125</v>
      </c>
      <c r="BC94">
        <v>47.9375</v>
      </c>
      <c r="BD94">
        <v>62.625</v>
      </c>
      <c r="BE94">
        <v>54.375</v>
      </c>
      <c r="BF94">
        <v>36.875</v>
      </c>
      <c r="BG94">
        <v>90.4375</v>
      </c>
      <c r="BH94">
        <v>1208.1880000000001</v>
      </c>
      <c r="BI94">
        <v>63.6875</v>
      </c>
      <c r="BJ94">
        <v>91.625</v>
      </c>
      <c r="BK94">
        <v>15.8125</v>
      </c>
      <c r="BL94">
        <v>22.25</v>
      </c>
      <c r="BM94">
        <v>58.6875</v>
      </c>
      <c r="BN94">
        <v>154.125</v>
      </c>
      <c r="BO94">
        <v>44.9375</v>
      </c>
      <c r="BP94">
        <v>37.125</v>
      </c>
      <c r="BQ94">
        <v>118.875</v>
      </c>
      <c r="BR94">
        <v>52.125</v>
      </c>
      <c r="BS94">
        <v>31.9375</v>
      </c>
      <c r="BT94">
        <v>710.5</v>
      </c>
      <c r="BU94">
        <v>49.5625</v>
      </c>
      <c r="BV94">
        <v>65.0625</v>
      </c>
      <c r="BW94">
        <v>42.75</v>
      </c>
      <c r="BX94">
        <v>74.5</v>
      </c>
      <c r="BY94">
        <v>50.75</v>
      </c>
      <c r="BZ94">
        <v>51.9375</v>
      </c>
      <c r="CA94">
        <v>48.5625</v>
      </c>
      <c r="CB94">
        <v>49.25</v>
      </c>
      <c r="CC94">
        <v>41.8125</v>
      </c>
      <c r="CD94">
        <v>57.8125</v>
      </c>
      <c r="CE94">
        <v>37</v>
      </c>
      <c r="CF94">
        <v>85.9375</v>
      </c>
      <c r="CG94">
        <v>44.5</v>
      </c>
      <c r="CH94">
        <v>40.5</v>
      </c>
      <c r="CI94">
        <v>25.875</v>
      </c>
      <c r="CJ94">
        <v>43.4375</v>
      </c>
      <c r="CK94">
        <v>71.875</v>
      </c>
      <c r="CL94">
        <v>38.125</v>
      </c>
      <c r="CM94">
        <v>29.75</v>
      </c>
      <c r="CN94">
        <v>31.3125</v>
      </c>
      <c r="CO94">
        <v>52</v>
      </c>
      <c r="CP94">
        <v>48.0625</v>
      </c>
      <c r="CQ94">
        <v>65.5625</v>
      </c>
      <c r="CR94">
        <v>51.3125</v>
      </c>
      <c r="CS94">
        <v>1402.5630000000001</v>
      </c>
      <c r="CT94">
        <v>71.625</v>
      </c>
      <c r="CU94">
        <v>40.1875</v>
      </c>
      <c r="CV94">
        <v>103.1875</v>
      </c>
      <c r="CW94">
        <v>55.1875</v>
      </c>
      <c r="CX94">
        <v>23.75</v>
      </c>
      <c r="CY94">
        <v>57.875</v>
      </c>
      <c r="CZ94">
        <v>62.75</v>
      </c>
      <c r="DA94">
        <v>55.625</v>
      </c>
      <c r="DB94">
        <v>74.5</v>
      </c>
      <c r="DC94">
        <v>75.875</v>
      </c>
    </row>
    <row r="95" spans="1:107" x14ac:dyDescent="0.25">
      <c r="A95">
        <v>87</v>
      </c>
      <c r="B95">
        <v>18.074999999999999</v>
      </c>
      <c r="C95" s="1">
        <f t="shared" si="1"/>
        <v>6.0249999999999995</v>
      </c>
      <c r="D95" s="1">
        <v>6.0249999999999995</v>
      </c>
      <c r="E95">
        <v>83.055269999999993</v>
      </c>
      <c r="F95" s="1" t="s">
        <v>108</v>
      </c>
      <c r="G95" s="1" t="s">
        <v>109</v>
      </c>
      <c r="H95">
        <v>63.625</v>
      </c>
      <c r="I95">
        <v>524.1875</v>
      </c>
      <c r="J95">
        <v>558.5625</v>
      </c>
      <c r="K95">
        <v>398.625</v>
      </c>
      <c r="L95">
        <v>549.8125</v>
      </c>
      <c r="M95">
        <v>613.9375</v>
      </c>
      <c r="N95">
        <v>640.8125</v>
      </c>
      <c r="O95">
        <v>395.25</v>
      </c>
      <c r="P95">
        <v>510.75</v>
      </c>
      <c r="Q95">
        <v>956.5</v>
      </c>
      <c r="R95">
        <v>360.5625</v>
      </c>
      <c r="S95">
        <v>1143.625</v>
      </c>
      <c r="T95">
        <v>980.25</v>
      </c>
      <c r="U95">
        <v>471.1875</v>
      </c>
      <c r="V95">
        <v>90.1875</v>
      </c>
      <c r="W95">
        <v>286.8125</v>
      </c>
      <c r="X95">
        <v>525.9375</v>
      </c>
      <c r="Y95">
        <v>455.5625</v>
      </c>
      <c r="Z95">
        <v>907.1875</v>
      </c>
      <c r="AA95">
        <v>158.8125</v>
      </c>
      <c r="AB95">
        <v>1138.8130000000001</v>
      </c>
      <c r="AC95">
        <v>437.5625</v>
      </c>
      <c r="AD95">
        <v>490.0625</v>
      </c>
      <c r="AE95">
        <v>319.375</v>
      </c>
      <c r="AF95">
        <v>433.3125</v>
      </c>
      <c r="AG95">
        <v>450.5</v>
      </c>
      <c r="AH95">
        <v>1121.125</v>
      </c>
      <c r="AI95">
        <v>183.5</v>
      </c>
      <c r="AJ95">
        <v>569.125</v>
      </c>
      <c r="AK95">
        <v>408.3125</v>
      </c>
      <c r="AL95">
        <v>565.375</v>
      </c>
      <c r="AM95">
        <v>656.1875</v>
      </c>
      <c r="AN95">
        <v>573.25</v>
      </c>
      <c r="AO95">
        <v>367.375</v>
      </c>
      <c r="AP95">
        <v>443.6875</v>
      </c>
      <c r="AQ95">
        <v>851.6875</v>
      </c>
      <c r="AR95">
        <v>365.8125</v>
      </c>
      <c r="AS95">
        <v>355.4375</v>
      </c>
      <c r="AT95">
        <v>330.5625</v>
      </c>
      <c r="AU95">
        <v>330.8125</v>
      </c>
      <c r="AV95">
        <v>758.625</v>
      </c>
      <c r="AW95">
        <v>750.25</v>
      </c>
      <c r="AX95">
        <v>528.1875</v>
      </c>
      <c r="AY95">
        <v>1156.8130000000001</v>
      </c>
      <c r="AZ95">
        <v>1139.6880000000001</v>
      </c>
      <c r="BA95">
        <v>79.0625</v>
      </c>
      <c r="BB95">
        <v>316.375</v>
      </c>
      <c r="BC95">
        <v>437.75</v>
      </c>
      <c r="BD95">
        <v>610.8125</v>
      </c>
      <c r="BE95">
        <v>324.0625</v>
      </c>
      <c r="BF95">
        <v>308.125</v>
      </c>
      <c r="BG95">
        <v>303</v>
      </c>
      <c r="BH95">
        <v>968.8125</v>
      </c>
      <c r="BI95">
        <v>542.625</v>
      </c>
      <c r="BJ95">
        <v>588.875</v>
      </c>
      <c r="BK95">
        <v>430.0625</v>
      </c>
      <c r="BL95">
        <v>559.8125</v>
      </c>
      <c r="BM95">
        <v>563.9375</v>
      </c>
      <c r="BN95">
        <v>645.125</v>
      </c>
      <c r="BO95">
        <v>383.625</v>
      </c>
      <c r="BP95">
        <v>498.375</v>
      </c>
      <c r="BQ95">
        <v>859.4375</v>
      </c>
      <c r="BR95">
        <v>320.75</v>
      </c>
      <c r="BS95">
        <v>329.8125</v>
      </c>
      <c r="BT95">
        <v>383.125</v>
      </c>
      <c r="BU95">
        <v>882.6875</v>
      </c>
      <c r="BV95">
        <v>479.9375</v>
      </c>
      <c r="BW95">
        <v>264.6875</v>
      </c>
      <c r="BX95">
        <v>539.375</v>
      </c>
      <c r="BY95">
        <v>318.3125</v>
      </c>
      <c r="BZ95">
        <v>428.9375</v>
      </c>
      <c r="CA95">
        <v>671.5</v>
      </c>
      <c r="CB95">
        <v>141.25</v>
      </c>
      <c r="CC95">
        <v>322.5625</v>
      </c>
      <c r="CD95">
        <v>542.875</v>
      </c>
      <c r="CE95">
        <v>87.9375</v>
      </c>
      <c r="CF95">
        <v>1015.063</v>
      </c>
      <c r="CG95">
        <v>541.875</v>
      </c>
      <c r="CH95">
        <v>436.5625</v>
      </c>
      <c r="CI95">
        <v>514.625</v>
      </c>
      <c r="CJ95">
        <v>900.125</v>
      </c>
      <c r="CK95">
        <v>919</v>
      </c>
      <c r="CL95">
        <v>376.875</v>
      </c>
      <c r="CM95">
        <v>399.625</v>
      </c>
      <c r="CN95">
        <v>607.4375</v>
      </c>
      <c r="CO95">
        <v>535.6875</v>
      </c>
      <c r="CP95">
        <v>335</v>
      </c>
      <c r="CQ95">
        <v>583.4375</v>
      </c>
      <c r="CR95">
        <v>607.875</v>
      </c>
      <c r="CS95">
        <v>814</v>
      </c>
      <c r="CT95">
        <v>406.9375</v>
      </c>
      <c r="CU95">
        <v>948.5625</v>
      </c>
      <c r="CV95">
        <v>867.875</v>
      </c>
      <c r="CW95">
        <v>310.6875</v>
      </c>
      <c r="CX95">
        <v>437.625</v>
      </c>
      <c r="CY95">
        <v>612.625</v>
      </c>
      <c r="CZ95">
        <v>318.875</v>
      </c>
      <c r="DA95">
        <v>629.1875</v>
      </c>
      <c r="DB95">
        <v>550.5</v>
      </c>
      <c r="DC95">
        <v>583.625</v>
      </c>
    </row>
    <row r="96" spans="1:107" x14ac:dyDescent="0.25">
      <c r="A96">
        <v>88</v>
      </c>
      <c r="B96">
        <v>18.155000000000001</v>
      </c>
      <c r="C96" s="1">
        <f t="shared" si="1"/>
        <v>6.0516666666666667</v>
      </c>
      <c r="D96" s="1">
        <v>6.0516666666666667</v>
      </c>
      <c r="E96">
        <v>134.05000000000001</v>
      </c>
      <c r="F96" s="1" t="s">
        <v>108</v>
      </c>
      <c r="G96" s="1" t="s">
        <v>109</v>
      </c>
      <c r="H96">
        <v>28.3125</v>
      </c>
      <c r="I96">
        <v>415.6875</v>
      </c>
      <c r="J96">
        <v>27.3125</v>
      </c>
      <c r="K96">
        <v>873.1875</v>
      </c>
      <c r="L96">
        <v>46.625</v>
      </c>
      <c r="M96">
        <v>130.1875</v>
      </c>
      <c r="N96">
        <v>392.3125</v>
      </c>
      <c r="O96">
        <v>18</v>
      </c>
      <c r="P96">
        <v>16.375</v>
      </c>
      <c r="Q96">
        <v>11.5</v>
      </c>
      <c r="R96">
        <v>157.625</v>
      </c>
      <c r="S96">
        <v>1259.6880000000001</v>
      </c>
      <c r="T96">
        <v>50.9375</v>
      </c>
      <c r="U96">
        <v>124.25</v>
      </c>
      <c r="V96">
        <v>22.25</v>
      </c>
      <c r="W96">
        <v>1028.3130000000001</v>
      </c>
      <c r="X96">
        <v>23.4375</v>
      </c>
      <c r="Y96">
        <v>98.3125</v>
      </c>
      <c r="Z96">
        <v>1449.4380000000001</v>
      </c>
      <c r="AA96">
        <v>22.25</v>
      </c>
      <c r="AB96">
        <v>28.4375</v>
      </c>
      <c r="AC96">
        <v>56.6875</v>
      </c>
      <c r="AD96">
        <v>34.25</v>
      </c>
      <c r="AE96">
        <v>103.0625</v>
      </c>
      <c r="AF96">
        <v>34.75</v>
      </c>
      <c r="AG96">
        <v>600.8125</v>
      </c>
      <c r="AH96">
        <v>34.3125</v>
      </c>
      <c r="AI96">
        <v>45</v>
      </c>
      <c r="AJ96">
        <v>29.3125</v>
      </c>
      <c r="AK96">
        <v>34.625</v>
      </c>
      <c r="AL96">
        <v>48.625</v>
      </c>
      <c r="AM96">
        <v>60.1875</v>
      </c>
      <c r="AN96">
        <v>40.75</v>
      </c>
      <c r="AO96">
        <v>113.75</v>
      </c>
      <c r="AP96">
        <v>36.5625</v>
      </c>
      <c r="AQ96">
        <v>149.1875</v>
      </c>
      <c r="AR96">
        <v>53.125</v>
      </c>
      <c r="AS96">
        <v>21.4375</v>
      </c>
      <c r="AT96">
        <v>30.8125</v>
      </c>
      <c r="AU96">
        <v>21.375</v>
      </c>
      <c r="AV96">
        <v>52.375</v>
      </c>
      <c r="AW96">
        <v>47.4375</v>
      </c>
      <c r="AX96">
        <v>11.625</v>
      </c>
      <c r="AY96">
        <v>18.6875</v>
      </c>
      <c r="AZ96">
        <v>32.1875</v>
      </c>
      <c r="BA96">
        <v>47.4375</v>
      </c>
      <c r="BB96">
        <v>34.125</v>
      </c>
      <c r="BC96">
        <v>41.625</v>
      </c>
      <c r="BD96">
        <v>46.3125</v>
      </c>
      <c r="BE96">
        <v>45.4375</v>
      </c>
      <c r="BF96">
        <v>38.3125</v>
      </c>
      <c r="BG96">
        <v>43.3125</v>
      </c>
      <c r="BH96">
        <v>27.3125</v>
      </c>
      <c r="BI96">
        <v>41.5625</v>
      </c>
      <c r="BJ96">
        <v>26.125</v>
      </c>
      <c r="BK96">
        <v>35.3125</v>
      </c>
      <c r="BL96">
        <v>51</v>
      </c>
      <c r="BM96">
        <v>33.9375</v>
      </c>
      <c r="BN96">
        <v>87</v>
      </c>
      <c r="BO96">
        <v>84.4375</v>
      </c>
      <c r="BP96">
        <v>41.4375</v>
      </c>
      <c r="BQ96">
        <v>122.375</v>
      </c>
      <c r="BR96">
        <v>58.0625</v>
      </c>
      <c r="BS96">
        <v>36.875</v>
      </c>
      <c r="BT96">
        <v>38.375</v>
      </c>
      <c r="BU96">
        <v>13.9375</v>
      </c>
      <c r="BV96">
        <v>37.75</v>
      </c>
      <c r="BW96">
        <v>28.875</v>
      </c>
      <c r="BX96">
        <v>24</v>
      </c>
      <c r="BY96">
        <v>75.8125</v>
      </c>
      <c r="BZ96">
        <v>45.875</v>
      </c>
      <c r="CA96">
        <v>302.0625</v>
      </c>
      <c r="CB96">
        <v>21.125</v>
      </c>
      <c r="CC96">
        <v>44.5625</v>
      </c>
      <c r="CD96">
        <v>48.9375</v>
      </c>
      <c r="CE96">
        <v>38.0625</v>
      </c>
      <c r="CF96">
        <v>37.8125</v>
      </c>
      <c r="CG96">
        <v>33.3125</v>
      </c>
      <c r="CH96">
        <v>34.6875</v>
      </c>
      <c r="CI96">
        <v>39.9375</v>
      </c>
      <c r="CJ96">
        <v>59.8125</v>
      </c>
      <c r="CK96">
        <v>34.125</v>
      </c>
      <c r="CL96">
        <v>52.875</v>
      </c>
      <c r="CM96">
        <v>33.6875</v>
      </c>
      <c r="CN96">
        <v>31.75</v>
      </c>
      <c r="CO96">
        <v>37.5</v>
      </c>
      <c r="CP96">
        <v>63.4375</v>
      </c>
      <c r="CQ96">
        <v>48.875</v>
      </c>
      <c r="CR96">
        <v>58.0625</v>
      </c>
      <c r="CS96">
        <v>41.9375</v>
      </c>
      <c r="CT96">
        <v>39.625</v>
      </c>
      <c r="CU96">
        <v>39.125</v>
      </c>
      <c r="CV96">
        <v>47.3125</v>
      </c>
      <c r="CW96">
        <v>40.875</v>
      </c>
      <c r="CX96">
        <v>43.75</v>
      </c>
      <c r="CY96">
        <v>58.0625</v>
      </c>
      <c r="CZ96">
        <v>36.3125</v>
      </c>
      <c r="DA96">
        <v>108.4375</v>
      </c>
      <c r="DB96">
        <v>43.5625</v>
      </c>
      <c r="DC96">
        <v>28.1875</v>
      </c>
    </row>
    <row r="97" spans="1:107" x14ac:dyDescent="0.25">
      <c r="A97">
        <v>89</v>
      </c>
      <c r="B97">
        <v>18.353000000000002</v>
      </c>
      <c r="C97" s="1">
        <f t="shared" si="1"/>
        <v>6.1176666666666675</v>
      </c>
      <c r="D97" s="1">
        <v>6.1176666666666675</v>
      </c>
      <c r="E97">
        <v>120.05</v>
      </c>
      <c r="F97" s="1" t="s">
        <v>108</v>
      </c>
      <c r="G97" s="1" t="s">
        <v>109</v>
      </c>
      <c r="H97">
        <v>126</v>
      </c>
      <c r="I97">
        <v>17129.25</v>
      </c>
      <c r="J97">
        <v>17497</v>
      </c>
      <c r="K97">
        <v>29431.63</v>
      </c>
      <c r="L97">
        <v>12043.69</v>
      </c>
      <c r="M97">
        <v>6243</v>
      </c>
      <c r="N97">
        <v>14211</v>
      </c>
      <c r="O97">
        <v>8897.9380000000001</v>
      </c>
      <c r="P97">
        <v>9642.6880000000001</v>
      </c>
      <c r="Q97">
        <v>17621.88</v>
      </c>
      <c r="R97">
        <v>7411.5630000000001</v>
      </c>
      <c r="S97">
        <v>13350.19</v>
      </c>
      <c r="T97">
        <v>3568.25</v>
      </c>
      <c r="U97">
        <v>4946.125</v>
      </c>
      <c r="V97">
        <v>632.875</v>
      </c>
      <c r="W97">
        <v>22667.19</v>
      </c>
      <c r="X97">
        <v>10629.88</v>
      </c>
      <c r="Y97">
        <v>5231.3130000000001</v>
      </c>
      <c r="Z97">
        <v>35587.81</v>
      </c>
      <c r="AA97">
        <v>1744.25</v>
      </c>
      <c r="AB97">
        <v>13341.69</v>
      </c>
      <c r="AC97">
        <v>3401.5</v>
      </c>
      <c r="AD97">
        <v>7772.4380000000001</v>
      </c>
      <c r="AE97">
        <v>6039.875</v>
      </c>
      <c r="AF97">
        <v>4525.25</v>
      </c>
      <c r="AG97">
        <v>20863.25</v>
      </c>
      <c r="AH97">
        <v>14625.81</v>
      </c>
      <c r="AI97">
        <v>1708.625</v>
      </c>
      <c r="AJ97">
        <v>7263</v>
      </c>
      <c r="AK97">
        <v>10976.19</v>
      </c>
      <c r="AL97">
        <v>7255.25</v>
      </c>
      <c r="AM97">
        <v>3426.625</v>
      </c>
      <c r="AN97">
        <v>7997.5</v>
      </c>
      <c r="AO97">
        <v>6034.3130000000001</v>
      </c>
      <c r="AP97">
        <v>5886.8130000000001</v>
      </c>
      <c r="AQ97">
        <v>12910.88</v>
      </c>
      <c r="AR97">
        <v>3821.75</v>
      </c>
      <c r="AS97">
        <v>12456.94</v>
      </c>
      <c r="AT97">
        <v>23671</v>
      </c>
      <c r="AU97">
        <v>4664.5</v>
      </c>
      <c r="AV97">
        <v>1672.6880000000001</v>
      </c>
      <c r="AW97">
        <v>5893.6880000000001</v>
      </c>
      <c r="AX97">
        <v>4780.0630000000001</v>
      </c>
      <c r="AY97">
        <v>3093.875</v>
      </c>
      <c r="AZ97">
        <v>3697.375</v>
      </c>
      <c r="BA97">
        <v>327.3125</v>
      </c>
      <c r="BB97">
        <v>14450.94</v>
      </c>
      <c r="BC97">
        <v>5232.5</v>
      </c>
      <c r="BD97">
        <v>7210.6880000000001</v>
      </c>
      <c r="BE97">
        <v>13770.13</v>
      </c>
      <c r="BF97">
        <v>1491.4380000000001</v>
      </c>
      <c r="BG97">
        <v>16363.06</v>
      </c>
      <c r="BH97">
        <v>22579.19</v>
      </c>
      <c r="BI97">
        <v>818.1875</v>
      </c>
      <c r="BJ97">
        <v>4859</v>
      </c>
      <c r="BK97">
        <v>8325.25</v>
      </c>
      <c r="BL97">
        <v>5697.6880000000001</v>
      </c>
      <c r="BM97">
        <v>3026.75</v>
      </c>
      <c r="BN97">
        <v>7241.1880000000001</v>
      </c>
      <c r="BO97">
        <v>5895.375</v>
      </c>
      <c r="BP97">
        <v>5040.6880000000001</v>
      </c>
      <c r="BQ97">
        <v>10146.69</v>
      </c>
      <c r="BR97">
        <v>3331.5630000000001</v>
      </c>
      <c r="BS97">
        <v>1037.25</v>
      </c>
      <c r="BT97">
        <v>20912.5</v>
      </c>
      <c r="BU97">
        <v>2555.25</v>
      </c>
      <c r="BV97">
        <v>307.25</v>
      </c>
      <c r="BW97">
        <v>1958.4380000000001</v>
      </c>
      <c r="BX97">
        <v>4761.8130000000001</v>
      </c>
      <c r="BY97">
        <v>9656.6880000000001</v>
      </c>
      <c r="BZ97">
        <v>725.375</v>
      </c>
      <c r="CA97">
        <v>19217</v>
      </c>
      <c r="CB97">
        <v>1354.125</v>
      </c>
      <c r="CC97">
        <v>2496.3130000000001</v>
      </c>
      <c r="CD97">
        <v>6234.875</v>
      </c>
      <c r="CE97">
        <v>260</v>
      </c>
      <c r="CF97">
        <v>2772.875</v>
      </c>
      <c r="CG97">
        <v>1393.625</v>
      </c>
      <c r="CH97">
        <v>5820.625</v>
      </c>
      <c r="CI97">
        <v>5706.4380000000001</v>
      </c>
      <c r="CJ97">
        <v>3091.125</v>
      </c>
      <c r="CK97">
        <v>6339.6880000000001</v>
      </c>
      <c r="CL97">
        <v>2844.5630000000001</v>
      </c>
      <c r="CM97">
        <v>2856.5630000000001</v>
      </c>
      <c r="CN97">
        <v>1831.375</v>
      </c>
      <c r="CO97">
        <v>4873.6880000000001</v>
      </c>
      <c r="CP97">
        <v>1167.75</v>
      </c>
      <c r="CQ97">
        <v>11673.94</v>
      </c>
      <c r="CR97">
        <v>1820.25</v>
      </c>
      <c r="CS97">
        <v>17067.75</v>
      </c>
      <c r="CT97">
        <v>3892.125</v>
      </c>
      <c r="CU97">
        <v>2192.3130000000001</v>
      </c>
      <c r="CV97">
        <v>4991.0630000000001</v>
      </c>
      <c r="CW97">
        <v>2530.875</v>
      </c>
      <c r="CX97">
        <v>2322.875</v>
      </c>
      <c r="CY97">
        <v>1628</v>
      </c>
      <c r="CZ97">
        <v>700</v>
      </c>
      <c r="DA97">
        <v>10533</v>
      </c>
      <c r="DB97">
        <v>3804.9380000000001</v>
      </c>
      <c r="DC97">
        <v>4097</v>
      </c>
    </row>
    <row r="98" spans="1:107" x14ac:dyDescent="0.25">
      <c r="A98">
        <v>90</v>
      </c>
      <c r="B98">
        <v>18.373999999999999</v>
      </c>
      <c r="C98" s="1">
        <f t="shared" si="1"/>
        <v>6.1246666666666663</v>
      </c>
      <c r="D98" s="1">
        <v>6.1246666666666663</v>
      </c>
      <c r="E98">
        <v>137.05000000000001</v>
      </c>
      <c r="F98" s="1" t="s">
        <v>108</v>
      </c>
      <c r="G98" s="1" t="s">
        <v>109</v>
      </c>
      <c r="H98">
        <v>47.6875</v>
      </c>
      <c r="I98">
        <v>1781.8130000000001</v>
      </c>
      <c r="J98">
        <v>1727.125</v>
      </c>
      <c r="K98">
        <v>1775.25</v>
      </c>
      <c r="L98">
        <v>1842.9380000000001</v>
      </c>
      <c r="M98">
        <v>1683.875</v>
      </c>
      <c r="N98">
        <v>2048.375</v>
      </c>
      <c r="O98">
        <v>2250.6880000000001</v>
      </c>
      <c r="P98">
        <v>1946.5</v>
      </c>
      <c r="Q98">
        <v>2453.9380000000001</v>
      </c>
      <c r="R98">
        <v>1333.0630000000001</v>
      </c>
      <c r="S98">
        <v>2965.8130000000001</v>
      </c>
      <c r="T98">
        <v>1292.8130000000001</v>
      </c>
      <c r="U98">
        <v>1577.625</v>
      </c>
      <c r="V98">
        <v>410.125</v>
      </c>
      <c r="W98">
        <v>2166.0630000000001</v>
      </c>
      <c r="X98">
        <v>1795.3130000000001</v>
      </c>
      <c r="Y98">
        <v>1468.8130000000001</v>
      </c>
      <c r="Z98">
        <v>2563.375</v>
      </c>
      <c r="AA98">
        <v>667.375</v>
      </c>
      <c r="AB98">
        <v>2536.875</v>
      </c>
      <c r="AC98">
        <v>1520</v>
      </c>
      <c r="AD98">
        <v>1830.125</v>
      </c>
      <c r="AE98">
        <v>1793.9380000000001</v>
      </c>
      <c r="AF98">
        <v>1606.875</v>
      </c>
      <c r="AG98">
        <v>2548.5630000000001</v>
      </c>
      <c r="AH98">
        <v>2482.25</v>
      </c>
      <c r="AI98">
        <v>632.5625</v>
      </c>
      <c r="AJ98">
        <v>1631.25</v>
      </c>
      <c r="AK98">
        <v>1807.25</v>
      </c>
      <c r="AL98">
        <v>1722.875</v>
      </c>
      <c r="AM98">
        <v>1456.5</v>
      </c>
      <c r="AN98">
        <v>1809.4380000000001</v>
      </c>
      <c r="AO98">
        <v>1885.9380000000001</v>
      </c>
      <c r="AP98">
        <v>1536.375</v>
      </c>
      <c r="AQ98">
        <v>2204.875</v>
      </c>
      <c r="AR98">
        <v>1149.3130000000001</v>
      </c>
      <c r="AS98">
        <v>1945.5</v>
      </c>
      <c r="AT98">
        <v>2403.6880000000001</v>
      </c>
      <c r="AU98">
        <v>1909.3130000000001</v>
      </c>
      <c r="AV98">
        <v>936.4375</v>
      </c>
      <c r="AW98">
        <v>1907.875</v>
      </c>
      <c r="AX98">
        <v>1760.1880000000001</v>
      </c>
      <c r="AY98">
        <v>1435.8130000000001</v>
      </c>
      <c r="AZ98">
        <v>1734.25</v>
      </c>
      <c r="BA98">
        <v>381.625</v>
      </c>
      <c r="BB98">
        <v>2297.9380000000001</v>
      </c>
      <c r="BC98">
        <v>1415.25</v>
      </c>
      <c r="BD98">
        <v>1826.9380000000001</v>
      </c>
      <c r="BE98">
        <v>2197.0630000000001</v>
      </c>
      <c r="BF98">
        <v>1790.25</v>
      </c>
      <c r="BG98">
        <v>2500.875</v>
      </c>
      <c r="BH98">
        <v>2762.625</v>
      </c>
      <c r="BI98">
        <v>1577.25</v>
      </c>
      <c r="BJ98">
        <v>1919.8130000000001</v>
      </c>
      <c r="BK98">
        <v>1791.125</v>
      </c>
      <c r="BL98">
        <v>1770.625</v>
      </c>
      <c r="BM98">
        <v>1408.75</v>
      </c>
      <c r="BN98">
        <v>1871.0630000000001</v>
      </c>
      <c r="BO98">
        <v>1932</v>
      </c>
      <c r="BP98">
        <v>1654.625</v>
      </c>
      <c r="BQ98">
        <v>2150.625</v>
      </c>
      <c r="BR98">
        <v>1230.9380000000001</v>
      </c>
      <c r="BS98">
        <v>1609.125</v>
      </c>
      <c r="BT98">
        <v>3186.375</v>
      </c>
      <c r="BU98">
        <v>1955.125</v>
      </c>
      <c r="BV98">
        <v>1203.375</v>
      </c>
      <c r="BW98">
        <v>1386.6880000000001</v>
      </c>
      <c r="BX98">
        <v>1650.3130000000001</v>
      </c>
      <c r="BY98">
        <v>1871.4380000000001</v>
      </c>
      <c r="BZ98">
        <v>1074.875</v>
      </c>
      <c r="CA98">
        <v>3200.4380000000001</v>
      </c>
      <c r="CB98">
        <v>559.3125</v>
      </c>
      <c r="CC98">
        <v>907.6875</v>
      </c>
      <c r="CD98">
        <v>1566.125</v>
      </c>
      <c r="CE98">
        <v>294.875</v>
      </c>
      <c r="CF98">
        <v>1488</v>
      </c>
      <c r="CG98">
        <v>846</v>
      </c>
      <c r="CH98">
        <v>1480.75</v>
      </c>
      <c r="CI98">
        <v>1563.125</v>
      </c>
      <c r="CJ98">
        <v>1477.75</v>
      </c>
      <c r="CK98">
        <v>2406.375</v>
      </c>
      <c r="CL98">
        <v>1403.1880000000001</v>
      </c>
      <c r="CM98">
        <v>1376.3130000000001</v>
      </c>
      <c r="CN98">
        <v>961.875</v>
      </c>
      <c r="CO98">
        <v>1764.5</v>
      </c>
      <c r="CP98">
        <v>1758.5</v>
      </c>
      <c r="CQ98">
        <v>2822.6880000000001</v>
      </c>
      <c r="CR98">
        <v>1059.4380000000001</v>
      </c>
      <c r="CS98">
        <v>2481.5630000000001</v>
      </c>
      <c r="CT98">
        <v>1584.6880000000001</v>
      </c>
      <c r="CU98">
        <v>1682.75</v>
      </c>
      <c r="CV98">
        <v>2453.5</v>
      </c>
      <c r="CW98">
        <v>1493.3130000000001</v>
      </c>
      <c r="CX98">
        <v>1385.75</v>
      </c>
      <c r="CY98">
        <v>1017.875</v>
      </c>
      <c r="CZ98">
        <v>1609.6880000000001</v>
      </c>
      <c r="DA98">
        <v>3228.8130000000001</v>
      </c>
      <c r="DB98">
        <v>2050.6880000000001</v>
      </c>
      <c r="DC98">
        <v>2183.3130000000001</v>
      </c>
    </row>
    <row r="99" spans="1:107" x14ac:dyDescent="0.25">
      <c r="A99">
        <v>91</v>
      </c>
      <c r="B99">
        <v>18.597000000000001</v>
      </c>
      <c r="C99" s="1">
        <f t="shared" si="1"/>
        <v>6.1990000000000007</v>
      </c>
      <c r="D99" s="1">
        <v>6.1990000000000007</v>
      </c>
      <c r="E99">
        <v>75.027780000000007</v>
      </c>
      <c r="F99" s="1" t="s">
        <v>108</v>
      </c>
      <c r="G99" s="1" t="s">
        <v>109</v>
      </c>
      <c r="H99">
        <v>27.5</v>
      </c>
      <c r="I99">
        <v>87.625</v>
      </c>
      <c r="J99">
        <v>74.8125</v>
      </c>
      <c r="K99">
        <v>584.8125</v>
      </c>
      <c r="L99">
        <v>267.6875</v>
      </c>
      <c r="M99">
        <v>59.75</v>
      </c>
      <c r="N99">
        <v>142.125</v>
      </c>
      <c r="O99">
        <v>210.6875</v>
      </c>
      <c r="P99">
        <v>179.8125</v>
      </c>
      <c r="Q99">
        <v>189.125</v>
      </c>
      <c r="R99">
        <v>230.6875</v>
      </c>
      <c r="S99">
        <v>17.3125</v>
      </c>
      <c r="T99">
        <v>57.9375</v>
      </c>
      <c r="U99">
        <v>52.25</v>
      </c>
      <c r="V99">
        <v>172.25</v>
      </c>
      <c r="W99">
        <v>149.8125</v>
      </c>
      <c r="X99">
        <v>307.0625</v>
      </c>
      <c r="Y99">
        <v>73.5625</v>
      </c>
      <c r="Z99">
        <v>65.1875</v>
      </c>
      <c r="AA99">
        <v>127.625</v>
      </c>
      <c r="AB99">
        <v>180.9375</v>
      </c>
      <c r="AC99">
        <v>62.5625</v>
      </c>
      <c r="AD99">
        <v>320.625</v>
      </c>
      <c r="AE99">
        <v>76.125</v>
      </c>
      <c r="AF99">
        <v>62.8125</v>
      </c>
      <c r="AG99">
        <v>52.625</v>
      </c>
      <c r="AH99">
        <v>62.4375</v>
      </c>
      <c r="AI99">
        <v>54</v>
      </c>
      <c r="AJ99">
        <v>222.5</v>
      </c>
      <c r="AK99">
        <v>1934.25</v>
      </c>
      <c r="AL99">
        <v>399.5625</v>
      </c>
      <c r="AM99">
        <v>100.3125</v>
      </c>
      <c r="AN99">
        <v>608.0625</v>
      </c>
      <c r="AO99">
        <v>269.625</v>
      </c>
      <c r="AP99">
        <v>214.3125</v>
      </c>
      <c r="AQ99">
        <v>646.5625</v>
      </c>
      <c r="AR99">
        <v>242.9375</v>
      </c>
      <c r="AS99">
        <v>155</v>
      </c>
      <c r="AT99">
        <v>35.4375</v>
      </c>
      <c r="AU99">
        <v>74.0625</v>
      </c>
      <c r="AV99">
        <v>48.3125</v>
      </c>
      <c r="AW99">
        <v>64.5625</v>
      </c>
      <c r="AX99">
        <v>264.375</v>
      </c>
      <c r="AY99">
        <v>85.6875</v>
      </c>
      <c r="AZ99">
        <v>87</v>
      </c>
      <c r="BA99">
        <v>120.125</v>
      </c>
      <c r="BB99">
        <v>484.0625</v>
      </c>
      <c r="BC99">
        <v>104.8125</v>
      </c>
      <c r="BD99">
        <v>373.125</v>
      </c>
      <c r="BE99">
        <v>170.625</v>
      </c>
      <c r="BF99">
        <v>52.5625</v>
      </c>
      <c r="BG99">
        <v>24.75</v>
      </c>
      <c r="BH99">
        <v>105.3125</v>
      </c>
      <c r="BI99">
        <v>176.5</v>
      </c>
      <c r="BJ99">
        <v>643.6875</v>
      </c>
      <c r="BK99">
        <v>2879.5630000000001</v>
      </c>
      <c r="BL99">
        <v>635.875</v>
      </c>
      <c r="BM99">
        <v>193.375</v>
      </c>
      <c r="BN99">
        <v>1129.0630000000001</v>
      </c>
      <c r="BO99">
        <v>550</v>
      </c>
      <c r="BP99">
        <v>375.1875</v>
      </c>
      <c r="BQ99">
        <v>1202.375</v>
      </c>
      <c r="BR99">
        <v>385.75</v>
      </c>
      <c r="BS99">
        <v>155.375</v>
      </c>
      <c r="BT99">
        <v>849.75</v>
      </c>
      <c r="BU99">
        <v>79.125</v>
      </c>
      <c r="BV99">
        <v>156.1875</v>
      </c>
      <c r="BW99">
        <v>93.6875</v>
      </c>
      <c r="BX99">
        <v>477.5</v>
      </c>
      <c r="BY99">
        <v>192.9375</v>
      </c>
      <c r="BZ99">
        <v>74.75</v>
      </c>
      <c r="CA99">
        <v>60.25</v>
      </c>
      <c r="CB99">
        <v>45.375</v>
      </c>
      <c r="CC99">
        <v>39.8125</v>
      </c>
      <c r="CD99">
        <v>197.5</v>
      </c>
      <c r="CE99">
        <v>295.5</v>
      </c>
      <c r="CF99">
        <v>634.5625</v>
      </c>
      <c r="CG99">
        <v>208.8125</v>
      </c>
      <c r="CH99">
        <v>78.8125</v>
      </c>
      <c r="CI99">
        <v>341.1875</v>
      </c>
      <c r="CJ99">
        <v>116.3125</v>
      </c>
      <c r="CK99">
        <v>183.8125</v>
      </c>
      <c r="CL99">
        <v>73.1875</v>
      </c>
      <c r="CM99">
        <v>42.8125</v>
      </c>
      <c r="CN99">
        <v>60</v>
      </c>
      <c r="CO99">
        <v>497.75</v>
      </c>
      <c r="CP99">
        <v>214.5</v>
      </c>
      <c r="CQ99">
        <v>200.3125</v>
      </c>
      <c r="CR99">
        <v>71.0625</v>
      </c>
      <c r="CS99">
        <v>2047.1880000000001</v>
      </c>
      <c r="CT99">
        <v>441.625</v>
      </c>
      <c r="CU99">
        <v>182.5625</v>
      </c>
      <c r="CV99">
        <v>523.75</v>
      </c>
      <c r="CW99">
        <v>125.3125</v>
      </c>
      <c r="CX99">
        <v>79.5625</v>
      </c>
      <c r="CY99">
        <v>46.75</v>
      </c>
      <c r="CZ99">
        <v>117</v>
      </c>
      <c r="DA99">
        <v>185.9375</v>
      </c>
      <c r="DB99">
        <v>409.9375</v>
      </c>
      <c r="DC99">
        <v>460.125</v>
      </c>
    </row>
    <row r="100" spans="1:107" x14ac:dyDescent="0.25">
      <c r="A100">
        <v>92</v>
      </c>
      <c r="B100">
        <v>18.673999999999999</v>
      </c>
      <c r="C100" s="1">
        <f t="shared" si="1"/>
        <v>6.2246666666666668</v>
      </c>
      <c r="D100" s="1">
        <v>6.2246666666666668</v>
      </c>
      <c r="E100">
        <v>96.012500000000003</v>
      </c>
      <c r="F100" s="1" t="s">
        <v>108</v>
      </c>
      <c r="G100" s="1" t="s">
        <v>109</v>
      </c>
      <c r="H100">
        <v>65.875</v>
      </c>
      <c r="I100">
        <v>5616.3130000000001</v>
      </c>
      <c r="J100">
        <v>5775.25</v>
      </c>
      <c r="K100">
        <v>7162.25</v>
      </c>
      <c r="L100">
        <v>783.0625</v>
      </c>
      <c r="M100">
        <v>3406.75</v>
      </c>
      <c r="N100">
        <v>13109.38</v>
      </c>
      <c r="O100">
        <v>674.375</v>
      </c>
      <c r="P100">
        <v>856.25</v>
      </c>
      <c r="Q100">
        <v>750.25</v>
      </c>
      <c r="R100">
        <v>10177.879999999999</v>
      </c>
      <c r="S100">
        <v>2984.375</v>
      </c>
      <c r="T100">
        <v>278.25</v>
      </c>
      <c r="U100">
        <v>117.875</v>
      </c>
      <c r="V100">
        <v>86.25</v>
      </c>
      <c r="W100">
        <v>377.625</v>
      </c>
      <c r="X100">
        <v>2610.5630000000001</v>
      </c>
      <c r="Y100">
        <v>174.875</v>
      </c>
      <c r="Z100">
        <v>159.75</v>
      </c>
      <c r="AA100">
        <v>74.5625</v>
      </c>
      <c r="AB100">
        <v>1899.6880000000001</v>
      </c>
      <c r="AC100">
        <v>88</v>
      </c>
      <c r="AD100">
        <v>2104.5630000000001</v>
      </c>
      <c r="AE100">
        <v>172.875</v>
      </c>
      <c r="AF100">
        <v>76.375</v>
      </c>
      <c r="AG100">
        <v>240.4375</v>
      </c>
      <c r="AH100">
        <v>1669.4380000000001</v>
      </c>
      <c r="AI100">
        <v>79.75</v>
      </c>
      <c r="AJ100">
        <v>1856.625</v>
      </c>
      <c r="AK100">
        <v>1775.5</v>
      </c>
      <c r="AL100">
        <v>374.75</v>
      </c>
      <c r="AM100">
        <v>1055.4380000000001</v>
      </c>
      <c r="AN100">
        <v>4934.25</v>
      </c>
      <c r="AO100">
        <v>413.4375</v>
      </c>
      <c r="AP100">
        <v>379.75</v>
      </c>
      <c r="AQ100">
        <v>375</v>
      </c>
      <c r="AR100">
        <v>3456.5630000000001</v>
      </c>
      <c r="AS100">
        <v>553.9375</v>
      </c>
      <c r="AT100">
        <v>32273.13</v>
      </c>
      <c r="AU100">
        <v>619.4375</v>
      </c>
      <c r="AV100">
        <v>180.9375</v>
      </c>
      <c r="AW100">
        <v>362.625</v>
      </c>
      <c r="AX100">
        <v>1255.5</v>
      </c>
      <c r="AY100">
        <v>215.75</v>
      </c>
      <c r="AZ100">
        <v>96.75</v>
      </c>
      <c r="BA100">
        <v>43.875</v>
      </c>
      <c r="BB100">
        <v>226.8125</v>
      </c>
      <c r="BC100">
        <v>92.0625</v>
      </c>
      <c r="BD100">
        <v>1459.625</v>
      </c>
      <c r="BE100">
        <v>295.875</v>
      </c>
      <c r="BF100">
        <v>235.375</v>
      </c>
      <c r="BG100">
        <v>25523.88</v>
      </c>
      <c r="BH100">
        <v>1127.3130000000001</v>
      </c>
      <c r="BI100">
        <v>1038.1880000000001</v>
      </c>
      <c r="BJ100">
        <v>1499.5630000000001</v>
      </c>
      <c r="BK100">
        <v>1210.375</v>
      </c>
      <c r="BL100">
        <v>240.3125</v>
      </c>
      <c r="BM100">
        <v>810.9375</v>
      </c>
      <c r="BN100">
        <v>3792.9380000000001</v>
      </c>
      <c r="BO100">
        <v>288.875</v>
      </c>
      <c r="BP100">
        <v>291.3125</v>
      </c>
      <c r="BQ100">
        <v>284.5625</v>
      </c>
      <c r="BR100">
        <v>2502.0630000000001</v>
      </c>
      <c r="BS100">
        <v>290.3125</v>
      </c>
      <c r="BT100">
        <v>26837.5</v>
      </c>
      <c r="BU100">
        <v>391.75</v>
      </c>
      <c r="BV100">
        <v>456.25</v>
      </c>
      <c r="BW100">
        <v>141.625</v>
      </c>
      <c r="BX100">
        <v>981.1875</v>
      </c>
      <c r="BY100">
        <v>251.75</v>
      </c>
      <c r="BZ100">
        <v>540.75</v>
      </c>
      <c r="CA100">
        <v>254.9375</v>
      </c>
      <c r="CB100">
        <v>74.9375</v>
      </c>
      <c r="CC100">
        <v>63.625</v>
      </c>
      <c r="CD100">
        <v>908.75</v>
      </c>
      <c r="CE100">
        <v>65.625</v>
      </c>
      <c r="CF100">
        <v>65.875</v>
      </c>
      <c r="CG100">
        <v>3489.5</v>
      </c>
      <c r="CH100">
        <v>152.8125</v>
      </c>
      <c r="CI100">
        <v>841.5</v>
      </c>
      <c r="CJ100">
        <v>98.5</v>
      </c>
      <c r="CK100">
        <v>174.375</v>
      </c>
      <c r="CL100">
        <v>95.125</v>
      </c>
      <c r="CM100">
        <v>106.3125</v>
      </c>
      <c r="CN100">
        <v>4740.75</v>
      </c>
      <c r="CO100">
        <v>1443.4380000000001</v>
      </c>
      <c r="CP100">
        <v>205.875</v>
      </c>
      <c r="CQ100">
        <v>123.125</v>
      </c>
      <c r="CR100">
        <v>3483</v>
      </c>
      <c r="CS100">
        <v>774.9375</v>
      </c>
      <c r="CT100">
        <v>143.5625</v>
      </c>
      <c r="CU100">
        <v>50.8125</v>
      </c>
      <c r="CV100">
        <v>162.875</v>
      </c>
      <c r="CW100">
        <v>70.5</v>
      </c>
      <c r="CX100">
        <v>90.25</v>
      </c>
      <c r="CY100">
        <v>4107.1880000000001</v>
      </c>
      <c r="CZ100">
        <v>293.125</v>
      </c>
      <c r="DA100">
        <v>156.9375</v>
      </c>
      <c r="DB100">
        <v>655.5</v>
      </c>
      <c r="DC100">
        <v>800.125</v>
      </c>
    </row>
    <row r="101" spans="1:107" x14ac:dyDescent="0.25">
      <c r="A101">
        <v>93</v>
      </c>
      <c r="B101">
        <v>18.736000000000001</v>
      </c>
      <c r="C101" s="1">
        <f t="shared" si="1"/>
        <v>6.2453333333333338</v>
      </c>
      <c r="D101" s="1">
        <v>6.2453333333333338</v>
      </c>
      <c r="E101">
        <v>143.05000000000001</v>
      </c>
      <c r="F101" s="1" t="s">
        <v>108</v>
      </c>
      <c r="G101" s="1" t="s">
        <v>109</v>
      </c>
      <c r="H101">
        <v>45.375</v>
      </c>
      <c r="I101">
        <v>561.6875</v>
      </c>
      <c r="J101">
        <v>555.8125</v>
      </c>
      <c r="K101">
        <v>734.875</v>
      </c>
      <c r="L101">
        <v>636.8125</v>
      </c>
      <c r="M101">
        <v>522.75</v>
      </c>
      <c r="N101">
        <v>630.3125</v>
      </c>
      <c r="O101">
        <v>764.875</v>
      </c>
      <c r="P101">
        <v>656.75</v>
      </c>
      <c r="Q101">
        <v>774.0625</v>
      </c>
      <c r="R101">
        <v>321.5</v>
      </c>
      <c r="S101">
        <v>669.25</v>
      </c>
      <c r="T101">
        <v>288.6875</v>
      </c>
      <c r="U101">
        <v>704.8125</v>
      </c>
      <c r="V101">
        <v>80.5625</v>
      </c>
      <c r="W101">
        <v>770.9375</v>
      </c>
      <c r="X101">
        <v>614.8125</v>
      </c>
      <c r="Y101">
        <v>669.3125</v>
      </c>
      <c r="Z101">
        <v>892.3125</v>
      </c>
      <c r="AA101">
        <v>248.3125</v>
      </c>
      <c r="AB101">
        <v>628</v>
      </c>
      <c r="AC101">
        <v>700.0625</v>
      </c>
      <c r="AD101">
        <v>627.5625</v>
      </c>
      <c r="AE101">
        <v>414.9375</v>
      </c>
      <c r="AF101">
        <v>719.6875</v>
      </c>
      <c r="AG101">
        <v>771.6875</v>
      </c>
      <c r="AH101">
        <v>654.875</v>
      </c>
      <c r="AI101">
        <v>197.8125</v>
      </c>
      <c r="AJ101">
        <v>581.375</v>
      </c>
      <c r="AK101">
        <v>615</v>
      </c>
      <c r="AL101">
        <v>610.4375</v>
      </c>
      <c r="AM101">
        <v>396.1875</v>
      </c>
      <c r="AN101">
        <v>576.4375</v>
      </c>
      <c r="AO101">
        <v>602.6875</v>
      </c>
      <c r="AP101">
        <v>468.5625</v>
      </c>
      <c r="AQ101">
        <v>717.4375</v>
      </c>
      <c r="AR101">
        <v>232.25</v>
      </c>
      <c r="AS101">
        <v>585.1875</v>
      </c>
      <c r="AT101">
        <v>389.6875</v>
      </c>
      <c r="AU101">
        <v>410.875</v>
      </c>
      <c r="AV101">
        <v>225.375</v>
      </c>
      <c r="AW101">
        <v>519</v>
      </c>
      <c r="AX101">
        <v>528.5</v>
      </c>
      <c r="AY101">
        <v>315.5</v>
      </c>
      <c r="AZ101">
        <v>565.375</v>
      </c>
      <c r="BA101">
        <v>45.4375</v>
      </c>
      <c r="BB101">
        <v>818.0625</v>
      </c>
      <c r="BC101">
        <v>368.4375</v>
      </c>
      <c r="BD101">
        <v>553.6875</v>
      </c>
      <c r="BE101">
        <v>823.3125</v>
      </c>
      <c r="BF101">
        <v>226.375</v>
      </c>
      <c r="BG101">
        <v>400.25</v>
      </c>
      <c r="BH101">
        <v>1045</v>
      </c>
      <c r="BI101">
        <v>59.3125</v>
      </c>
      <c r="BJ101">
        <v>593.375</v>
      </c>
      <c r="BK101">
        <v>619.1875</v>
      </c>
      <c r="BL101">
        <v>622.5625</v>
      </c>
      <c r="BM101">
        <v>376.375</v>
      </c>
      <c r="BN101">
        <v>570.4375</v>
      </c>
      <c r="BO101">
        <v>578</v>
      </c>
      <c r="BP101">
        <v>462.4375</v>
      </c>
      <c r="BQ101">
        <v>670.125</v>
      </c>
      <c r="BR101">
        <v>214.4375</v>
      </c>
      <c r="BS101">
        <v>188.0625</v>
      </c>
      <c r="BT101">
        <v>586.5625</v>
      </c>
      <c r="BU101">
        <v>520.6875</v>
      </c>
      <c r="BV101">
        <v>42.375</v>
      </c>
      <c r="BW101">
        <v>230</v>
      </c>
      <c r="BX101">
        <v>541.625</v>
      </c>
      <c r="BY101">
        <v>464.8125</v>
      </c>
      <c r="BZ101">
        <v>48.5</v>
      </c>
      <c r="CA101">
        <v>1111.6880000000001</v>
      </c>
      <c r="CB101">
        <v>123</v>
      </c>
      <c r="CC101">
        <v>349.625</v>
      </c>
      <c r="CD101">
        <v>523.625</v>
      </c>
      <c r="CE101">
        <v>65.9375</v>
      </c>
      <c r="CF101">
        <v>501.3125</v>
      </c>
      <c r="CG101">
        <v>174.3125</v>
      </c>
      <c r="CH101">
        <v>367.8125</v>
      </c>
      <c r="CI101">
        <v>502.4375</v>
      </c>
      <c r="CJ101">
        <v>502.6875</v>
      </c>
      <c r="CK101">
        <v>638.5</v>
      </c>
      <c r="CL101">
        <v>318.25</v>
      </c>
      <c r="CM101">
        <v>478.125</v>
      </c>
      <c r="CN101">
        <v>202.9375</v>
      </c>
      <c r="CO101">
        <v>533.3125</v>
      </c>
      <c r="CP101">
        <v>244.9375</v>
      </c>
      <c r="CQ101">
        <v>833.25</v>
      </c>
      <c r="CR101">
        <v>184.625</v>
      </c>
      <c r="CS101">
        <v>870.6875</v>
      </c>
      <c r="CT101">
        <v>373.75</v>
      </c>
      <c r="CU101">
        <v>483.6875</v>
      </c>
      <c r="CV101">
        <v>617.125</v>
      </c>
      <c r="CW101">
        <v>316.375</v>
      </c>
      <c r="CX101">
        <v>496.5625</v>
      </c>
      <c r="CY101">
        <v>174.5625</v>
      </c>
      <c r="CZ101">
        <v>189.25</v>
      </c>
      <c r="DA101">
        <v>974.9375</v>
      </c>
      <c r="DB101">
        <v>500.5625</v>
      </c>
      <c r="DC101">
        <v>553.8125</v>
      </c>
    </row>
    <row r="102" spans="1:107" x14ac:dyDescent="0.25">
      <c r="A102">
        <v>94</v>
      </c>
      <c r="B102">
        <v>18.751000000000001</v>
      </c>
      <c r="C102" s="1">
        <f t="shared" si="1"/>
        <v>6.2503333333333337</v>
      </c>
      <c r="D102" s="1">
        <v>6.2503333333333337</v>
      </c>
      <c r="E102">
        <v>120.05</v>
      </c>
      <c r="F102" s="1" t="s">
        <v>108</v>
      </c>
      <c r="G102" s="1" t="s">
        <v>109</v>
      </c>
      <c r="H102">
        <v>38.625</v>
      </c>
      <c r="I102">
        <v>4099.4380000000001</v>
      </c>
      <c r="J102">
        <v>4173.4380000000001</v>
      </c>
      <c r="K102">
        <v>6756.6880000000001</v>
      </c>
      <c r="L102">
        <v>2663</v>
      </c>
      <c r="M102">
        <v>1256.1880000000001</v>
      </c>
      <c r="N102">
        <v>2975.375</v>
      </c>
      <c r="O102">
        <v>2310.75</v>
      </c>
      <c r="P102">
        <v>2232.8130000000001</v>
      </c>
      <c r="Q102">
        <v>4506.6880000000001</v>
      </c>
      <c r="R102">
        <v>985.1875</v>
      </c>
      <c r="S102">
        <v>2884.75</v>
      </c>
      <c r="T102">
        <v>757.4375</v>
      </c>
      <c r="U102">
        <v>939</v>
      </c>
      <c r="V102">
        <v>76.8125</v>
      </c>
      <c r="W102">
        <v>5035.6880000000001</v>
      </c>
      <c r="X102">
        <v>2003.5630000000001</v>
      </c>
      <c r="Y102">
        <v>966.3125</v>
      </c>
      <c r="Z102">
        <v>9369.375</v>
      </c>
      <c r="AA102">
        <v>266.6875</v>
      </c>
      <c r="AB102">
        <v>3010.875</v>
      </c>
      <c r="AC102">
        <v>673.375</v>
      </c>
      <c r="AD102">
        <v>1589.8130000000001</v>
      </c>
      <c r="AE102">
        <v>1295.125</v>
      </c>
      <c r="AF102">
        <v>750.9375</v>
      </c>
      <c r="AG102">
        <v>5129.125</v>
      </c>
      <c r="AH102">
        <v>3153</v>
      </c>
      <c r="AI102">
        <v>263.75</v>
      </c>
      <c r="AJ102">
        <v>1327.125</v>
      </c>
      <c r="AK102">
        <v>2191.75</v>
      </c>
      <c r="AL102">
        <v>1231.0630000000001</v>
      </c>
      <c r="AM102">
        <v>528.1875</v>
      </c>
      <c r="AN102">
        <v>1202.6880000000001</v>
      </c>
      <c r="AO102">
        <v>1238.125</v>
      </c>
      <c r="AP102">
        <v>1090.9380000000001</v>
      </c>
      <c r="AQ102">
        <v>2599.6880000000001</v>
      </c>
      <c r="AR102">
        <v>442.6875</v>
      </c>
      <c r="AS102">
        <v>3096.25</v>
      </c>
      <c r="AT102">
        <v>2663.0630000000001</v>
      </c>
      <c r="AU102">
        <v>1226.5</v>
      </c>
      <c r="AV102">
        <v>272.8125</v>
      </c>
      <c r="AW102">
        <v>806.4375</v>
      </c>
      <c r="AX102">
        <v>818.625</v>
      </c>
      <c r="AY102">
        <v>508.625</v>
      </c>
      <c r="AZ102">
        <v>603.4375</v>
      </c>
      <c r="BA102">
        <v>68.125</v>
      </c>
      <c r="BB102">
        <v>3120.25</v>
      </c>
      <c r="BC102">
        <v>788.125</v>
      </c>
      <c r="BD102">
        <v>1169.375</v>
      </c>
      <c r="BE102">
        <v>2720.5630000000001</v>
      </c>
      <c r="BF102">
        <v>187.5625</v>
      </c>
      <c r="BG102">
        <v>1673</v>
      </c>
      <c r="BH102">
        <v>5887.3130000000001</v>
      </c>
      <c r="BI102">
        <v>161.5625</v>
      </c>
      <c r="BJ102">
        <v>969.375</v>
      </c>
      <c r="BK102">
        <v>1679.4380000000001</v>
      </c>
      <c r="BL102">
        <v>1092.875</v>
      </c>
      <c r="BM102">
        <v>479.4375</v>
      </c>
      <c r="BN102">
        <v>1024.625</v>
      </c>
      <c r="BO102">
        <v>1085.4380000000001</v>
      </c>
      <c r="BP102">
        <v>965.9375</v>
      </c>
      <c r="BQ102">
        <v>1754.3130000000001</v>
      </c>
      <c r="BR102">
        <v>372.8125</v>
      </c>
      <c r="BS102">
        <v>127.5625</v>
      </c>
      <c r="BT102">
        <v>1888.875</v>
      </c>
      <c r="BU102">
        <v>512.3125</v>
      </c>
      <c r="BV102">
        <v>34.3125</v>
      </c>
      <c r="BW102">
        <v>527.75</v>
      </c>
      <c r="BX102">
        <v>812.5</v>
      </c>
      <c r="BY102">
        <v>2292.75</v>
      </c>
      <c r="BZ102">
        <v>142.6875</v>
      </c>
      <c r="CA102">
        <v>4517.0630000000001</v>
      </c>
      <c r="CB102">
        <v>228.5</v>
      </c>
      <c r="CC102">
        <v>339.625</v>
      </c>
      <c r="CD102">
        <v>838.9375</v>
      </c>
      <c r="CE102">
        <v>46.1875</v>
      </c>
      <c r="CF102">
        <v>399.375</v>
      </c>
      <c r="CG102">
        <v>120.125</v>
      </c>
      <c r="CH102">
        <v>825.1875</v>
      </c>
      <c r="CI102">
        <v>784.0625</v>
      </c>
      <c r="CJ102">
        <v>511.5</v>
      </c>
      <c r="CK102">
        <v>787.25</v>
      </c>
      <c r="CL102">
        <v>537.75</v>
      </c>
      <c r="CM102">
        <v>439.0625</v>
      </c>
      <c r="CN102">
        <v>149.5625</v>
      </c>
      <c r="CO102">
        <v>913.375</v>
      </c>
      <c r="CP102">
        <v>126.0625</v>
      </c>
      <c r="CQ102">
        <v>2892.1880000000001</v>
      </c>
      <c r="CR102">
        <v>218</v>
      </c>
      <c r="CS102">
        <v>3318.875</v>
      </c>
      <c r="CT102">
        <v>742.375</v>
      </c>
      <c r="CU102">
        <v>435.5</v>
      </c>
      <c r="CV102">
        <v>710</v>
      </c>
      <c r="CW102">
        <v>521</v>
      </c>
      <c r="CX102">
        <v>424.4375</v>
      </c>
      <c r="CY102">
        <v>182.6875</v>
      </c>
      <c r="CZ102">
        <v>73.25</v>
      </c>
      <c r="DA102">
        <v>2805.5630000000001</v>
      </c>
      <c r="DB102">
        <v>673.9375</v>
      </c>
      <c r="DC102">
        <v>713.6875</v>
      </c>
    </row>
    <row r="103" spans="1:107" x14ac:dyDescent="0.25">
      <c r="A103">
        <v>95</v>
      </c>
      <c r="B103">
        <v>18.831</v>
      </c>
      <c r="C103" s="1">
        <f t="shared" si="1"/>
        <v>6.2770000000000001</v>
      </c>
      <c r="D103" s="1">
        <v>6.2770000000000001</v>
      </c>
      <c r="E103">
        <v>73.05</v>
      </c>
      <c r="F103" s="1" t="s">
        <v>108</v>
      </c>
      <c r="G103" s="1" t="s">
        <v>109</v>
      </c>
      <c r="H103">
        <v>960</v>
      </c>
      <c r="I103">
        <v>261.0625</v>
      </c>
      <c r="J103">
        <v>391.5625</v>
      </c>
      <c r="K103">
        <v>218.4375</v>
      </c>
      <c r="L103">
        <v>0.375</v>
      </c>
      <c r="M103">
        <v>2.875</v>
      </c>
      <c r="N103">
        <v>93.375</v>
      </c>
      <c r="O103">
        <v>152.3125</v>
      </c>
      <c r="P103">
        <v>102.3125</v>
      </c>
      <c r="Q103">
        <v>489.3125</v>
      </c>
      <c r="R103">
        <v>271</v>
      </c>
      <c r="S103">
        <v>851.5625</v>
      </c>
      <c r="T103">
        <v>409.625</v>
      </c>
      <c r="U103">
        <v>482</v>
      </c>
      <c r="V103">
        <v>306.125</v>
      </c>
      <c r="W103">
        <v>334.8125</v>
      </c>
      <c r="X103">
        <v>88.25</v>
      </c>
      <c r="Y103">
        <v>670.625</v>
      </c>
      <c r="Z103">
        <v>474.8125</v>
      </c>
      <c r="AA103">
        <v>361</v>
      </c>
      <c r="AB103">
        <v>430.875</v>
      </c>
      <c r="AC103">
        <v>313.3125</v>
      </c>
      <c r="AD103">
        <v>153.75</v>
      </c>
      <c r="AE103">
        <v>511.125</v>
      </c>
      <c r="AF103">
        <v>454.9375</v>
      </c>
      <c r="AG103">
        <v>432.625</v>
      </c>
      <c r="AH103">
        <v>397.125</v>
      </c>
      <c r="AI103">
        <v>288.5625</v>
      </c>
      <c r="AJ103">
        <v>19.75</v>
      </c>
      <c r="AK103">
        <v>0.625</v>
      </c>
      <c r="AL103">
        <v>944.5</v>
      </c>
      <c r="AM103">
        <v>941.875</v>
      </c>
      <c r="AN103">
        <v>115.6875</v>
      </c>
      <c r="AO103">
        <v>566.625</v>
      </c>
      <c r="AP103">
        <v>1311.875</v>
      </c>
      <c r="AQ103">
        <v>58</v>
      </c>
      <c r="AR103">
        <v>262.25</v>
      </c>
      <c r="AS103">
        <v>825.4375</v>
      </c>
      <c r="AT103">
        <v>2842</v>
      </c>
      <c r="AU103">
        <v>733.25</v>
      </c>
      <c r="AV103">
        <v>273.625</v>
      </c>
      <c r="AW103">
        <v>68.5625</v>
      </c>
      <c r="AX103">
        <v>1244.3130000000001</v>
      </c>
      <c r="AY103">
        <v>367.8125</v>
      </c>
      <c r="AZ103">
        <v>327.375</v>
      </c>
      <c r="BA103">
        <v>291.0625</v>
      </c>
      <c r="BB103">
        <v>328.3125</v>
      </c>
      <c r="BC103">
        <v>276.125</v>
      </c>
      <c r="BD103">
        <v>1239.625</v>
      </c>
      <c r="BE103">
        <v>552.125</v>
      </c>
      <c r="BF103">
        <v>382.6875</v>
      </c>
      <c r="BG103">
        <v>837.3125</v>
      </c>
      <c r="BH103">
        <v>494.375</v>
      </c>
      <c r="BI103">
        <v>1256.625</v>
      </c>
      <c r="BJ103">
        <v>1190.875</v>
      </c>
      <c r="BK103">
        <v>21.1875</v>
      </c>
      <c r="BL103">
        <v>1142.9380000000001</v>
      </c>
      <c r="BM103">
        <v>965.75</v>
      </c>
      <c r="BN103">
        <v>18.4375</v>
      </c>
      <c r="BO103">
        <v>450.4375</v>
      </c>
      <c r="BP103">
        <v>803.6875</v>
      </c>
      <c r="BQ103">
        <v>919.8125</v>
      </c>
      <c r="BR103">
        <v>1245.8130000000001</v>
      </c>
      <c r="BS103">
        <v>410.5</v>
      </c>
      <c r="BT103">
        <v>1217.1880000000001</v>
      </c>
      <c r="BU103">
        <v>3.5</v>
      </c>
      <c r="BV103">
        <v>936</v>
      </c>
      <c r="BW103">
        <v>355.125</v>
      </c>
      <c r="BX103">
        <v>918.1875</v>
      </c>
      <c r="BY103">
        <v>349.4375</v>
      </c>
      <c r="BZ103">
        <v>814.8125</v>
      </c>
      <c r="CA103">
        <v>801.75</v>
      </c>
      <c r="CB103">
        <v>261.8125</v>
      </c>
      <c r="CC103">
        <v>353.9375</v>
      </c>
      <c r="CD103">
        <v>998.625</v>
      </c>
      <c r="CE103">
        <v>325.6875</v>
      </c>
      <c r="CF103">
        <v>230.375</v>
      </c>
      <c r="CG103">
        <v>114.875</v>
      </c>
      <c r="CH103">
        <v>330.75</v>
      </c>
      <c r="CI103">
        <v>1018.688</v>
      </c>
      <c r="CJ103">
        <v>292.125</v>
      </c>
      <c r="CK103">
        <v>66.75</v>
      </c>
      <c r="CL103">
        <v>349.4375</v>
      </c>
      <c r="CM103">
        <v>309.625</v>
      </c>
      <c r="CN103">
        <v>349.5</v>
      </c>
      <c r="CO103">
        <v>1320.3130000000001</v>
      </c>
      <c r="CP103">
        <v>387.0625</v>
      </c>
      <c r="CQ103">
        <v>336.625</v>
      </c>
      <c r="CR103">
        <v>492.0625</v>
      </c>
      <c r="CS103">
        <v>294.4375</v>
      </c>
      <c r="CT103">
        <v>206.1875</v>
      </c>
      <c r="CU103">
        <v>215</v>
      </c>
      <c r="CV103">
        <v>16</v>
      </c>
      <c r="CW103">
        <v>321.6875</v>
      </c>
      <c r="CX103">
        <v>273.6875</v>
      </c>
      <c r="CY103">
        <v>300.875</v>
      </c>
      <c r="CZ103">
        <v>430.3125</v>
      </c>
      <c r="DA103">
        <v>428.6875</v>
      </c>
      <c r="DB103">
        <v>957.25</v>
      </c>
      <c r="DC103">
        <v>1008</v>
      </c>
    </row>
    <row r="104" spans="1:107" x14ac:dyDescent="0.25">
      <c r="A104">
        <v>96</v>
      </c>
      <c r="B104">
        <v>19.007999999999999</v>
      </c>
      <c r="C104" s="1">
        <f t="shared" si="1"/>
        <v>6.3359999999999994</v>
      </c>
      <c r="D104" s="1">
        <v>6.3359999999999994</v>
      </c>
      <c r="E104">
        <v>73.05</v>
      </c>
      <c r="F104" s="1" t="s">
        <v>108</v>
      </c>
      <c r="G104" s="1" t="s">
        <v>109</v>
      </c>
      <c r="H104">
        <v>49.6875</v>
      </c>
      <c r="I104">
        <v>15.0625</v>
      </c>
      <c r="J104">
        <v>52.5625</v>
      </c>
      <c r="K104">
        <v>3.5625</v>
      </c>
      <c r="L104">
        <v>126.1875</v>
      </c>
      <c r="M104">
        <v>233.5625</v>
      </c>
      <c r="N104">
        <v>1.6875</v>
      </c>
      <c r="O104">
        <v>724.8125</v>
      </c>
      <c r="P104">
        <v>2848.6880000000001</v>
      </c>
      <c r="Q104">
        <v>39.4375</v>
      </c>
      <c r="R104">
        <v>96.9375</v>
      </c>
      <c r="S104">
        <v>525.3125</v>
      </c>
      <c r="T104">
        <v>121.125</v>
      </c>
      <c r="U104">
        <v>88.0625</v>
      </c>
      <c r="V104">
        <v>103.25</v>
      </c>
      <c r="W104">
        <v>439.25</v>
      </c>
      <c r="X104">
        <v>2170.625</v>
      </c>
      <c r="Y104">
        <v>107.625</v>
      </c>
      <c r="Z104">
        <v>207.0625</v>
      </c>
      <c r="AA104">
        <v>182.8125</v>
      </c>
      <c r="AB104">
        <v>911.375</v>
      </c>
      <c r="AC104">
        <v>106.125</v>
      </c>
      <c r="AD104">
        <v>2070.6880000000001</v>
      </c>
      <c r="AE104">
        <v>129.375</v>
      </c>
      <c r="AF104">
        <v>269.125</v>
      </c>
      <c r="AG104">
        <v>865.1875</v>
      </c>
      <c r="AH104">
        <v>404.875</v>
      </c>
      <c r="AI104">
        <v>85.25</v>
      </c>
      <c r="AJ104">
        <v>1455.25</v>
      </c>
      <c r="AK104">
        <v>1658.625</v>
      </c>
      <c r="AL104">
        <v>1526</v>
      </c>
      <c r="AM104">
        <v>39.0625</v>
      </c>
      <c r="AN104">
        <v>198.6875</v>
      </c>
      <c r="AO104">
        <v>104.1875</v>
      </c>
      <c r="AP104">
        <v>127.625</v>
      </c>
      <c r="AQ104">
        <v>2795.0630000000001</v>
      </c>
      <c r="AR104">
        <v>958.9375</v>
      </c>
      <c r="AS104">
        <v>210.1875</v>
      </c>
      <c r="AT104">
        <v>11.75</v>
      </c>
      <c r="AU104">
        <v>104.875</v>
      </c>
      <c r="AV104">
        <v>107.75</v>
      </c>
      <c r="AW104">
        <v>54.625</v>
      </c>
      <c r="AX104">
        <v>1493.25</v>
      </c>
      <c r="AY104">
        <v>55.625</v>
      </c>
      <c r="AZ104">
        <v>130.875</v>
      </c>
      <c r="BA104">
        <v>59.8125</v>
      </c>
      <c r="BB104">
        <v>247</v>
      </c>
      <c r="BC104">
        <v>135.9375</v>
      </c>
      <c r="BD104">
        <v>1404.6880000000001</v>
      </c>
      <c r="BE104">
        <v>126.9375</v>
      </c>
      <c r="BF104">
        <v>80.9375</v>
      </c>
      <c r="BG104">
        <v>105.5</v>
      </c>
      <c r="BH104">
        <v>229</v>
      </c>
      <c r="BI104">
        <v>1150.25</v>
      </c>
      <c r="BJ104">
        <v>1804.0630000000001</v>
      </c>
      <c r="BK104">
        <v>1188.6880000000001</v>
      </c>
      <c r="BL104">
        <v>0.1875</v>
      </c>
      <c r="BM104">
        <v>70.5</v>
      </c>
      <c r="BN104">
        <v>2062.1880000000001</v>
      </c>
      <c r="BO104">
        <v>189.3125</v>
      </c>
      <c r="BP104">
        <v>126</v>
      </c>
      <c r="BQ104">
        <v>1304.1880000000001</v>
      </c>
      <c r="BR104">
        <v>948.3125</v>
      </c>
      <c r="BS104">
        <v>125.25</v>
      </c>
      <c r="BT104">
        <v>404.9375</v>
      </c>
      <c r="BU104">
        <v>51.875</v>
      </c>
      <c r="BV104">
        <v>139.8125</v>
      </c>
      <c r="BW104">
        <v>136</v>
      </c>
      <c r="BX104">
        <v>22</v>
      </c>
      <c r="BY104">
        <v>135.9375</v>
      </c>
      <c r="BZ104">
        <v>182.4375</v>
      </c>
      <c r="CA104">
        <v>219.875</v>
      </c>
      <c r="CB104">
        <v>58.125</v>
      </c>
      <c r="CC104">
        <v>89.625</v>
      </c>
      <c r="CD104">
        <v>12</v>
      </c>
      <c r="CE104">
        <v>176.375</v>
      </c>
      <c r="CF104">
        <v>210.375</v>
      </c>
      <c r="CG104">
        <v>1551.8130000000001</v>
      </c>
      <c r="CH104">
        <v>94.25</v>
      </c>
      <c r="CI104">
        <v>34.75</v>
      </c>
      <c r="CJ104">
        <v>49</v>
      </c>
      <c r="CK104">
        <v>0</v>
      </c>
      <c r="CL104">
        <v>165</v>
      </c>
      <c r="CM104">
        <v>163.0625</v>
      </c>
      <c r="CN104">
        <v>1095.4380000000001</v>
      </c>
      <c r="CO104">
        <v>563.75</v>
      </c>
      <c r="CP104">
        <v>191.0625</v>
      </c>
      <c r="CQ104">
        <v>123.625</v>
      </c>
      <c r="CR104">
        <v>1268.875</v>
      </c>
      <c r="CS104">
        <v>21.5625</v>
      </c>
      <c r="CT104">
        <v>199.3125</v>
      </c>
      <c r="CU104">
        <v>145.9375</v>
      </c>
      <c r="CV104">
        <v>88.125</v>
      </c>
      <c r="CW104">
        <v>103.625</v>
      </c>
      <c r="CX104">
        <v>130.375</v>
      </c>
      <c r="CY104">
        <v>1185.9380000000001</v>
      </c>
      <c r="CZ104">
        <v>64</v>
      </c>
      <c r="DA104">
        <v>158.6875</v>
      </c>
      <c r="DB104">
        <v>2.125</v>
      </c>
      <c r="DC104">
        <v>34.25</v>
      </c>
    </row>
    <row r="105" spans="1:107" x14ac:dyDescent="0.25">
      <c r="A105">
        <v>97</v>
      </c>
      <c r="B105">
        <v>19.03</v>
      </c>
      <c r="C105" s="1">
        <f t="shared" si="1"/>
        <v>6.3433333333333337</v>
      </c>
      <c r="D105" s="1">
        <v>6.3433333333333337</v>
      </c>
      <c r="E105">
        <v>131.0033</v>
      </c>
      <c r="F105" s="1" t="s">
        <v>108</v>
      </c>
      <c r="G105" s="1" t="s">
        <v>109</v>
      </c>
      <c r="H105">
        <v>473.0625</v>
      </c>
      <c r="I105">
        <v>15.4375</v>
      </c>
      <c r="J105">
        <v>66.25</v>
      </c>
      <c r="K105">
        <v>36.875</v>
      </c>
      <c r="L105">
        <v>49.125</v>
      </c>
      <c r="M105">
        <v>8.5625</v>
      </c>
      <c r="N105">
        <v>33.5625</v>
      </c>
      <c r="O105">
        <v>43.1875</v>
      </c>
      <c r="P105">
        <v>4</v>
      </c>
      <c r="Q105">
        <v>48.0625</v>
      </c>
      <c r="R105">
        <v>15.0625</v>
      </c>
      <c r="S105">
        <v>59.125</v>
      </c>
      <c r="T105">
        <v>38.625</v>
      </c>
      <c r="U105">
        <v>37.5625</v>
      </c>
      <c r="V105">
        <v>18.75</v>
      </c>
      <c r="W105">
        <v>29.125</v>
      </c>
      <c r="X105">
        <v>6.1875</v>
      </c>
      <c r="Y105">
        <v>56.375</v>
      </c>
      <c r="Z105">
        <v>48.4375</v>
      </c>
      <c r="AA105">
        <v>32.3125</v>
      </c>
      <c r="AB105">
        <v>42.4375</v>
      </c>
      <c r="AC105">
        <v>51.0625</v>
      </c>
      <c r="AD105">
        <v>6.875</v>
      </c>
      <c r="AE105">
        <v>24.8125</v>
      </c>
      <c r="AF105">
        <v>58.9375</v>
      </c>
      <c r="AG105">
        <v>86.4375</v>
      </c>
      <c r="AH105">
        <v>41.5</v>
      </c>
      <c r="AI105">
        <v>46.375</v>
      </c>
      <c r="AJ105">
        <v>35.4375</v>
      </c>
      <c r="AK105">
        <v>20.375</v>
      </c>
      <c r="AL105">
        <v>435.6875</v>
      </c>
      <c r="AM105">
        <v>427.4375</v>
      </c>
      <c r="AN105">
        <v>21.625</v>
      </c>
      <c r="AO105">
        <v>47.5625</v>
      </c>
      <c r="AP105">
        <v>243.1875</v>
      </c>
      <c r="AQ105">
        <v>24.4375</v>
      </c>
      <c r="AR105">
        <v>758.8125</v>
      </c>
      <c r="AS105">
        <v>29.6875</v>
      </c>
      <c r="AT105">
        <v>6.0625</v>
      </c>
      <c r="AU105">
        <v>93.5</v>
      </c>
      <c r="AV105">
        <v>63.9375</v>
      </c>
      <c r="AW105">
        <v>1089.875</v>
      </c>
      <c r="AX105">
        <v>440.3125</v>
      </c>
      <c r="AY105">
        <v>64.3125</v>
      </c>
      <c r="AZ105">
        <v>52.0625</v>
      </c>
      <c r="BA105">
        <v>51.6875</v>
      </c>
      <c r="BB105">
        <v>37</v>
      </c>
      <c r="BC105">
        <v>30.9375</v>
      </c>
      <c r="BD105">
        <v>86.125</v>
      </c>
      <c r="BE105">
        <v>26.8125</v>
      </c>
      <c r="BF105">
        <v>43.125</v>
      </c>
      <c r="BG105">
        <v>13.25</v>
      </c>
      <c r="BH105">
        <v>105.375</v>
      </c>
      <c r="BI105">
        <v>1394.4380000000001</v>
      </c>
      <c r="BJ105">
        <v>330.6875</v>
      </c>
      <c r="BK105">
        <v>474</v>
      </c>
      <c r="BL105">
        <v>637</v>
      </c>
      <c r="BM105">
        <v>709.25</v>
      </c>
      <c r="BN105">
        <v>193.625</v>
      </c>
      <c r="BO105">
        <v>63.9375</v>
      </c>
      <c r="BP105">
        <v>448.5</v>
      </c>
      <c r="BQ105">
        <v>60.5625</v>
      </c>
      <c r="BR105">
        <v>1742.0630000000001</v>
      </c>
      <c r="BS105">
        <v>102.875</v>
      </c>
      <c r="BT105">
        <v>69.5625</v>
      </c>
      <c r="BU105">
        <v>3401.8130000000001</v>
      </c>
      <c r="BV105">
        <v>4013.25</v>
      </c>
      <c r="BW105">
        <v>486.25</v>
      </c>
      <c r="BX105">
        <v>928.0625</v>
      </c>
      <c r="BY105">
        <v>98.9375</v>
      </c>
      <c r="BZ105">
        <v>3510.3130000000001</v>
      </c>
      <c r="CA105">
        <v>5.375</v>
      </c>
      <c r="CB105">
        <v>81.25</v>
      </c>
      <c r="CC105">
        <v>52.1875</v>
      </c>
      <c r="CD105">
        <v>650.125</v>
      </c>
      <c r="CE105">
        <v>57.75</v>
      </c>
      <c r="CF105">
        <v>68.5</v>
      </c>
      <c r="CG105">
        <v>2847.625</v>
      </c>
      <c r="CH105">
        <v>55.125</v>
      </c>
      <c r="CI105">
        <v>742.875</v>
      </c>
      <c r="CJ105">
        <v>93.4375</v>
      </c>
      <c r="CK105">
        <v>1726.5630000000001</v>
      </c>
      <c r="CL105">
        <v>281.25</v>
      </c>
      <c r="CM105">
        <v>73.4375</v>
      </c>
      <c r="CN105">
        <v>2122.5</v>
      </c>
      <c r="CO105">
        <v>779</v>
      </c>
      <c r="CP105">
        <v>76.75</v>
      </c>
      <c r="CQ105">
        <v>56.5625</v>
      </c>
      <c r="CR105">
        <v>2898.625</v>
      </c>
      <c r="CS105">
        <v>13.75</v>
      </c>
      <c r="CT105">
        <v>86.625</v>
      </c>
      <c r="CU105">
        <v>48.1875</v>
      </c>
      <c r="CV105">
        <v>1141.9380000000001</v>
      </c>
      <c r="CW105">
        <v>265.25</v>
      </c>
      <c r="CX105">
        <v>60.375</v>
      </c>
      <c r="CY105">
        <v>1863.875</v>
      </c>
      <c r="CZ105">
        <v>212.5</v>
      </c>
      <c r="DA105">
        <v>29.0625</v>
      </c>
      <c r="DB105">
        <v>827.75</v>
      </c>
      <c r="DC105">
        <v>766.4375</v>
      </c>
    </row>
    <row r="106" spans="1:107" x14ac:dyDescent="0.25">
      <c r="A106">
        <v>98</v>
      </c>
      <c r="B106">
        <v>19.145</v>
      </c>
      <c r="C106" s="1">
        <f t="shared" si="1"/>
        <v>6.3816666666666668</v>
      </c>
      <c r="D106" s="1">
        <v>6.3816666666666668</v>
      </c>
      <c r="E106">
        <v>73</v>
      </c>
      <c r="F106" s="1" t="s">
        <v>108</v>
      </c>
      <c r="G106" s="1" t="s">
        <v>109</v>
      </c>
      <c r="H106">
        <v>29.3125</v>
      </c>
      <c r="I106">
        <v>222.1875</v>
      </c>
      <c r="J106">
        <v>211.625</v>
      </c>
      <c r="K106">
        <v>216.25</v>
      </c>
      <c r="L106">
        <v>339.3125</v>
      </c>
      <c r="M106">
        <v>2842.0630000000001</v>
      </c>
      <c r="N106">
        <v>362.125</v>
      </c>
      <c r="O106">
        <v>37.1875</v>
      </c>
      <c r="P106">
        <v>829.75</v>
      </c>
      <c r="Q106">
        <v>121.6875</v>
      </c>
      <c r="R106">
        <v>100.9375</v>
      </c>
      <c r="S106">
        <v>1259.3130000000001</v>
      </c>
      <c r="T106">
        <v>99.375</v>
      </c>
      <c r="U106">
        <v>54.8125</v>
      </c>
      <c r="V106">
        <v>46.5</v>
      </c>
      <c r="W106">
        <v>275.3125</v>
      </c>
      <c r="X106">
        <v>1807.0630000000001</v>
      </c>
      <c r="Y106">
        <v>50.625</v>
      </c>
      <c r="Z106">
        <v>56.625</v>
      </c>
      <c r="AA106">
        <v>22.9375</v>
      </c>
      <c r="AB106">
        <v>382.75</v>
      </c>
      <c r="AC106">
        <v>31.4375</v>
      </c>
      <c r="AD106">
        <v>2530.5</v>
      </c>
      <c r="AE106">
        <v>70.75</v>
      </c>
      <c r="AF106">
        <v>261.625</v>
      </c>
      <c r="AG106">
        <v>205.8125</v>
      </c>
      <c r="AH106">
        <v>189.0625</v>
      </c>
      <c r="AI106">
        <v>54.4375</v>
      </c>
      <c r="AJ106">
        <v>1063.4380000000001</v>
      </c>
      <c r="AK106">
        <v>1698.125</v>
      </c>
      <c r="AL106">
        <v>29</v>
      </c>
      <c r="AM106">
        <v>45.8125</v>
      </c>
      <c r="AN106">
        <v>1791.4380000000001</v>
      </c>
      <c r="AO106">
        <v>31.6875</v>
      </c>
      <c r="AP106">
        <v>423.625</v>
      </c>
      <c r="AQ106">
        <v>2414.5</v>
      </c>
      <c r="AR106">
        <v>1774.8130000000001</v>
      </c>
      <c r="AS106">
        <v>30.5</v>
      </c>
      <c r="AT106">
        <v>254.5625</v>
      </c>
      <c r="AU106">
        <v>55.125</v>
      </c>
      <c r="AV106">
        <v>21.625</v>
      </c>
      <c r="AW106">
        <v>161.9375</v>
      </c>
      <c r="AX106">
        <v>280.375</v>
      </c>
      <c r="AY106">
        <v>3</v>
      </c>
      <c r="AZ106">
        <v>136.6875</v>
      </c>
      <c r="BA106">
        <v>60.6875</v>
      </c>
      <c r="BB106">
        <v>0.8125</v>
      </c>
      <c r="BC106">
        <v>26.375</v>
      </c>
      <c r="BD106">
        <v>29.8125</v>
      </c>
      <c r="BE106">
        <v>42.3125</v>
      </c>
      <c r="BF106">
        <v>40.0625</v>
      </c>
      <c r="BG106">
        <v>67.625</v>
      </c>
      <c r="BH106">
        <v>4.375</v>
      </c>
      <c r="BI106">
        <v>513.3125</v>
      </c>
      <c r="BJ106">
        <v>436.375</v>
      </c>
      <c r="BK106">
        <v>30.125</v>
      </c>
      <c r="BL106">
        <v>11.0625</v>
      </c>
      <c r="BM106">
        <v>31.8125</v>
      </c>
      <c r="BN106">
        <v>2292.4380000000001</v>
      </c>
      <c r="BO106">
        <v>663.4375</v>
      </c>
      <c r="BP106">
        <v>562.1875</v>
      </c>
      <c r="BQ106">
        <v>452.75</v>
      </c>
      <c r="BR106">
        <v>526</v>
      </c>
      <c r="BS106">
        <v>669.125</v>
      </c>
      <c r="BT106">
        <v>156.5625</v>
      </c>
      <c r="BU106">
        <v>309.5</v>
      </c>
      <c r="BV106">
        <v>31.5625</v>
      </c>
      <c r="BW106">
        <v>15.75</v>
      </c>
      <c r="BX106">
        <v>11.5625</v>
      </c>
      <c r="BY106">
        <v>96.1875</v>
      </c>
      <c r="BZ106">
        <v>698.5625</v>
      </c>
      <c r="CA106">
        <v>617.8125</v>
      </c>
      <c r="CB106">
        <v>25.375</v>
      </c>
      <c r="CC106">
        <v>30.875</v>
      </c>
      <c r="CD106">
        <v>600.5</v>
      </c>
      <c r="CE106">
        <v>8.0625</v>
      </c>
      <c r="CF106">
        <v>57.875</v>
      </c>
      <c r="CG106">
        <v>1351.375</v>
      </c>
      <c r="CH106">
        <v>638.8125</v>
      </c>
      <c r="CI106">
        <v>617.625</v>
      </c>
      <c r="CJ106">
        <v>42.75</v>
      </c>
      <c r="CK106">
        <v>73.1875</v>
      </c>
      <c r="CL106">
        <v>40</v>
      </c>
      <c r="CM106">
        <v>68.625</v>
      </c>
      <c r="CN106">
        <v>1794.9380000000001</v>
      </c>
      <c r="CO106">
        <v>581.3125</v>
      </c>
      <c r="CP106">
        <v>36.25</v>
      </c>
      <c r="CQ106">
        <v>713.3125</v>
      </c>
      <c r="CR106">
        <v>663.625</v>
      </c>
      <c r="CS106">
        <v>5508.8130000000001</v>
      </c>
      <c r="CT106">
        <v>624.5</v>
      </c>
      <c r="CU106">
        <v>672.3125</v>
      </c>
      <c r="CV106">
        <v>233.5625</v>
      </c>
      <c r="CW106">
        <v>570.1875</v>
      </c>
      <c r="CX106">
        <v>59.3125</v>
      </c>
      <c r="CY106">
        <v>2398.6880000000001</v>
      </c>
      <c r="CZ106">
        <v>880.3125</v>
      </c>
      <c r="DA106">
        <v>767.3125</v>
      </c>
      <c r="DB106">
        <v>803.0625</v>
      </c>
      <c r="DC106">
        <v>811.4375</v>
      </c>
    </row>
    <row r="107" spans="1:107" x14ac:dyDescent="0.25">
      <c r="A107">
        <v>99</v>
      </c>
      <c r="B107">
        <v>19.169</v>
      </c>
      <c r="C107" s="1">
        <f t="shared" si="1"/>
        <v>6.3896666666666668</v>
      </c>
      <c r="D107" s="1">
        <v>6.3896666666666668</v>
      </c>
      <c r="E107">
        <v>180.0472</v>
      </c>
      <c r="F107" s="1" t="s">
        <v>108</v>
      </c>
      <c r="G107" s="1" t="s">
        <v>109</v>
      </c>
      <c r="H107">
        <v>66.4375</v>
      </c>
      <c r="I107">
        <v>2753.75</v>
      </c>
      <c r="J107">
        <v>2962.6880000000001</v>
      </c>
      <c r="K107">
        <v>3570.75</v>
      </c>
      <c r="L107">
        <v>2526.625</v>
      </c>
      <c r="M107">
        <v>1961.75</v>
      </c>
      <c r="N107">
        <v>2984.125</v>
      </c>
      <c r="O107">
        <v>2545.5630000000001</v>
      </c>
      <c r="P107">
        <v>2211.1880000000001</v>
      </c>
      <c r="Q107">
        <v>3660.25</v>
      </c>
      <c r="R107">
        <v>1621.125</v>
      </c>
      <c r="S107">
        <v>3772.875</v>
      </c>
      <c r="T107">
        <v>1470.5630000000001</v>
      </c>
      <c r="U107">
        <v>1684.625</v>
      </c>
      <c r="V107">
        <v>243.6875</v>
      </c>
      <c r="W107">
        <v>2606.8130000000001</v>
      </c>
      <c r="X107">
        <v>1982.25</v>
      </c>
      <c r="Y107">
        <v>1517.625</v>
      </c>
      <c r="Z107">
        <v>3431</v>
      </c>
      <c r="AA107">
        <v>460.375</v>
      </c>
      <c r="AB107">
        <v>2759.5630000000001</v>
      </c>
      <c r="AC107">
        <v>1331.0630000000001</v>
      </c>
      <c r="AD107">
        <v>1722.125</v>
      </c>
      <c r="AE107">
        <v>1401.9380000000001</v>
      </c>
      <c r="AF107">
        <v>1326.0630000000001</v>
      </c>
      <c r="AG107">
        <v>2320.625</v>
      </c>
      <c r="AH107">
        <v>2469.75</v>
      </c>
      <c r="AI107">
        <v>356.8125</v>
      </c>
      <c r="AJ107">
        <v>1428.625</v>
      </c>
      <c r="AK107">
        <v>1877.3130000000001</v>
      </c>
      <c r="AL107">
        <v>1469.375</v>
      </c>
      <c r="AM107">
        <v>1078.25</v>
      </c>
      <c r="AN107">
        <v>1505.625</v>
      </c>
      <c r="AO107">
        <v>1523.875</v>
      </c>
      <c r="AP107">
        <v>1270.25</v>
      </c>
      <c r="AQ107">
        <v>2209.5</v>
      </c>
      <c r="AR107">
        <v>841.3125</v>
      </c>
      <c r="AS107">
        <v>1802.75</v>
      </c>
      <c r="AT107">
        <v>2625</v>
      </c>
      <c r="AU107">
        <v>1248.875</v>
      </c>
      <c r="AV107">
        <v>690.375</v>
      </c>
      <c r="AW107">
        <v>2087.9380000000001</v>
      </c>
      <c r="AX107">
        <v>1300.875</v>
      </c>
      <c r="AY107">
        <v>1169.1880000000001</v>
      </c>
      <c r="AZ107">
        <v>1741.875</v>
      </c>
      <c r="BA107">
        <v>158.5625</v>
      </c>
      <c r="BB107">
        <v>2333.4380000000001</v>
      </c>
      <c r="BC107">
        <v>872</v>
      </c>
      <c r="BD107">
        <v>1568.875</v>
      </c>
      <c r="BE107">
        <v>2121.6880000000001</v>
      </c>
      <c r="BF107">
        <v>1124.9380000000001</v>
      </c>
      <c r="BG107">
        <v>2849.0630000000001</v>
      </c>
      <c r="BH107">
        <v>3104.6880000000001</v>
      </c>
      <c r="BI107">
        <v>688.8125</v>
      </c>
      <c r="BJ107">
        <v>1542</v>
      </c>
      <c r="BK107">
        <v>1760.75</v>
      </c>
      <c r="BL107">
        <v>1335.1880000000001</v>
      </c>
      <c r="BM107">
        <v>1064.75</v>
      </c>
      <c r="BN107">
        <v>1649.0630000000001</v>
      </c>
      <c r="BO107">
        <v>1477</v>
      </c>
      <c r="BP107">
        <v>1354.6880000000001</v>
      </c>
      <c r="BQ107">
        <v>2040.375</v>
      </c>
      <c r="BR107">
        <v>777.8125</v>
      </c>
      <c r="BS107">
        <v>1074.375</v>
      </c>
      <c r="BT107">
        <v>3775.75</v>
      </c>
      <c r="BU107">
        <v>2250.0630000000001</v>
      </c>
      <c r="BV107">
        <v>509.1875</v>
      </c>
      <c r="BW107">
        <v>909</v>
      </c>
      <c r="BX107">
        <v>1140</v>
      </c>
      <c r="BY107">
        <v>1384.3130000000001</v>
      </c>
      <c r="BZ107">
        <v>427.375</v>
      </c>
      <c r="CA107">
        <v>2437.0630000000001</v>
      </c>
      <c r="CB107">
        <v>266.125</v>
      </c>
      <c r="CC107">
        <v>651.0625</v>
      </c>
      <c r="CD107">
        <v>1050.6880000000001</v>
      </c>
      <c r="CE107">
        <v>152</v>
      </c>
      <c r="CF107">
        <v>1320</v>
      </c>
      <c r="CG107">
        <v>714.125</v>
      </c>
      <c r="CH107">
        <v>802.5625</v>
      </c>
      <c r="CI107">
        <v>1149.125</v>
      </c>
      <c r="CJ107">
        <v>1444.6880000000001</v>
      </c>
      <c r="CK107">
        <v>3043.5630000000001</v>
      </c>
      <c r="CL107">
        <v>738.1875</v>
      </c>
      <c r="CM107">
        <v>1008.313</v>
      </c>
      <c r="CN107">
        <v>830.3125</v>
      </c>
      <c r="CO107">
        <v>1494.1880000000001</v>
      </c>
      <c r="CP107">
        <v>1258.125</v>
      </c>
      <c r="CQ107">
        <v>2498.8130000000001</v>
      </c>
      <c r="CR107">
        <v>800.5625</v>
      </c>
      <c r="CS107">
        <v>2673.625</v>
      </c>
      <c r="CT107">
        <v>918.6875</v>
      </c>
      <c r="CU107">
        <v>1443.5630000000001</v>
      </c>
      <c r="CV107">
        <v>3054.625</v>
      </c>
      <c r="CW107">
        <v>833.875</v>
      </c>
      <c r="CX107">
        <v>1143.5</v>
      </c>
      <c r="CY107">
        <v>920.25</v>
      </c>
      <c r="CZ107">
        <v>1060.3130000000001</v>
      </c>
      <c r="DA107">
        <v>2917.125</v>
      </c>
      <c r="DB107">
        <v>1493.3130000000001</v>
      </c>
      <c r="DC107">
        <v>1660.1880000000001</v>
      </c>
    </row>
    <row r="108" spans="1:107" x14ac:dyDescent="0.25">
      <c r="A108">
        <v>100</v>
      </c>
      <c r="B108">
        <v>19.18</v>
      </c>
      <c r="C108" s="1">
        <f t="shared" si="1"/>
        <v>6.3933333333333335</v>
      </c>
      <c r="D108" s="1">
        <v>6.3933333333333335</v>
      </c>
      <c r="E108">
        <v>74.05</v>
      </c>
      <c r="F108" s="1" t="s">
        <v>108</v>
      </c>
      <c r="G108" s="1" t="s">
        <v>109</v>
      </c>
      <c r="H108">
        <v>42.0625</v>
      </c>
      <c r="I108">
        <v>431.4375</v>
      </c>
      <c r="J108">
        <v>416.5625</v>
      </c>
      <c r="K108">
        <v>292.875</v>
      </c>
      <c r="L108">
        <v>300.875</v>
      </c>
      <c r="M108">
        <v>380.8125</v>
      </c>
      <c r="N108">
        <v>833.0625</v>
      </c>
      <c r="O108">
        <v>68.9375</v>
      </c>
      <c r="P108">
        <v>19.3125</v>
      </c>
      <c r="Q108">
        <v>650.1875</v>
      </c>
      <c r="R108">
        <v>166.9375</v>
      </c>
      <c r="S108">
        <v>313.3125</v>
      </c>
      <c r="T108">
        <v>82.875</v>
      </c>
      <c r="U108">
        <v>61.375</v>
      </c>
      <c r="V108">
        <v>54.75</v>
      </c>
      <c r="W108">
        <v>132.875</v>
      </c>
      <c r="X108">
        <v>346.4375</v>
      </c>
      <c r="Y108">
        <v>48.3125</v>
      </c>
      <c r="Z108">
        <v>46</v>
      </c>
      <c r="AA108">
        <v>79.4375</v>
      </c>
      <c r="AB108">
        <v>169.0625</v>
      </c>
      <c r="AC108">
        <v>85.1875</v>
      </c>
      <c r="AD108">
        <v>361.8125</v>
      </c>
      <c r="AE108">
        <v>49.5625</v>
      </c>
      <c r="AF108">
        <v>69.25</v>
      </c>
      <c r="AG108">
        <v>108.4375</v>
      </c>
      <c r="AH108">
        <v>105</v>
      </c>
      <c r="AI108">
        <v>46.0625</v>
      </c>
      <c r="AJ108">
        <v>22.8125</v>
      </c>
      <c r="AK108">
        <v>329</v>
      </c>
      <c r="AL108">
        <v>45.8125</v>
      </c>
      <c r="AM108">
        <v>92.1875</v>
      </c>
      <c r="AN108">
        <v>502.3125</v>
      </c>
      <c r="AO108">
        <v>77.8125</v>
      </c>
      <c r="AP108">
        <v>69.1875</v>
      </c>
      <c r="AQ108">
        <v>0</v>
      </c>
      <c r="AR108">
        <v>115.9375</v>
      </c>
      <c r="AS108">
        <v>61</v>
      </c>
      <c r="AT108">
        <v>10.5</v>
      </c>
      <c r="AU108">
        <v>73.25</v>
      </c>
      <c r="AV108">
        <v>65.875</v>
      </c>
      <c r="AW108">
        <v>157.9375</v>
      </c>
      <c r="AX108">
        <v>70</v>
      </c>
      <c r="AY108">
        <v>77</v>
      </c>
      <c r="AZ108">
        <v>83.0625</v>
      </c>
      <c r="BA108">
        <v>72.25</v>
      </c>
      <c r="BB108">
        <v>73.3125</v>
      </c>
      <c r="BC108">
        <v>101.875</v>
      </c>
      <c r="BD108">
        <v>76.8125</v>
      </c>
      <c r="BE108">
        <v>94.4375</v>
      </c>
      <c r="BF108">
        <v>83.5</v>
      </c>
      <c r="BG108">
        <v>66.375</v>
      </c>
      <c r="BH108">
        <v>53.5</v>
      </c>
      <c r="BI108">
        <v>68.0625</v>
      </c>
      <c r="BJ108">
        <v>56.25</v>
      </c>
      <c r="BK108">
        <v>83</v>
      </c>
      <c r="BL108">
        <v>111.6875</v>
      </c>
      <c r="BM108">
        <v>82.8125</v>
      </c>
      <c r="BN108">
        <v>264.375</v>
      </c>
      <c r="BO108">
        <v>131.8125</v>
      </c>
      <c r="BP108">
        <v>101.875</v>
      </c>
      <c r="BQ108">
        <v>98.875</v>
      </c>
      <c r="BR108">
        <v>59.375</v>
      </c>
      <c r="BS108">
        <v>112.6875</v>
      </c>
      <c r="BT108">
        <v>203.0625</v>
      </c>
      <c r="BU108">
        <v>137.4375</v>
      </c>
      <c r="BV108">
        <v>133.625</v>
      </c>
      <c r="BW108">
        <v>82.1875</v>
      </c>
      <c r="BX108">
        <v>69.0625</v>
      </c>
      <c r="BY108">
        <v>111.8125</v>
      </c>
      <c r="BZ108">
        <v>87.875</v>
      </c>
      <c r="CA108">
        <v>126.125</v>
      </c>
      <c r="CB108">
        <v>104.1875</v>
      </c>
      <c r="CC108">
        <v>100.8125</v>
      </c>
      <c r="CD108">
        <v>80.875</v>
      </c>
      <c r="CE108">
        <v>253.375</v>
      </c>
      <c r="CF108">
        <v>114.875</v>
      </c>
      <c r="CG108">
        <v>86.5</v>
      </c>
      <c r="CH108">
        <v>119.75</v>
      </c>
      <c r="CI108">
        <v>89</v>
      </c>
      <c r="CJ108">
        <v>81.0625</v>
      </c>
      <c r="CK108">
        <v>264.5625</v>
      </c>
      <c r="CL108">
        <v>117.4375</v>
      </c>
      <c r="CM108">
        <v>110.125</v>
      </c>
      <c r="CN108">
        <v>260.625</v>
      </c>
      <c r="CO108">
        <v>85.5625</v>
      </c>
      <c r="CP108">
        <v>135.25</v>
      </c>
      <c r="CQ108">
        <v>112.4375</v>
      </c>
      <c r="CR108">
        <v>91</v>
      </c>
      <c r="CS108">
        <v>1737</v>
      </c>
      <c r="CT108">
        <v>89.0625</v>
      </c>
      <c r="CU108">
        <v>69.3125</v>
      </c>
      <c r="CV108">
        <v>255.6875</v>
      </c>
      <c r="CW108">
        <v>135.0625</v>
      </c>
      <c r="CX108">
        <v>106.9375</v>
      </c>
      <c r="CY108">
        <v>337.125</v>
      </c>
      <c r="CZ108">
        <v>148.8125</v>
      </c>
      <c r="DA108">
        <v>141.0625</v>
      </c>
      <c r="DB108">
        <v>125.4375</v>
      </c>
      <c r="DC108">
        <v>104.9375</v>
      </c>
    </row>
    <row r="109" spans="1:107" x14ac:dyDescent="0.25">
      <c r="A109">
        <v>101</v>
      </c>
      <c r="B109">
        <v>19.192</v>
      </c>
      <c r="C109" s="1">
        <f t="shared" si="1"/>
        <v>6.3973333333333331</v>
      </c>
      <c r="D109" s="1">
        <v>6.3973333333333331</v>
      </c>
      <c r="E109">
        <v>73.05</v>
      </c>
      <c r="F109" s="1" t="s">
        <v>108</v>
      </c>
      <c r="G109" s="1" t="s">
        <v>109</v>
      </c>
      <c r="H109">
        <v>163</v>
      </c>
      <c r="I109">
        <v>465.3125</v>
      </c>
      <c r="J109">
        <v>15.8125</v>
      </c>
      <c r="K109">
        <v>489.125</v>
      </c>
      <c r="L109">
        <v>493.3125</v>
      </c>
      <c r="M109">
        <v>1941.0630000000001</v>
      </c>
      <c r="N109">
        <v>729.5</v>
      </c>
      <c r="O109">
        <v>243.0625</v>
      </c>
      <c r="P109">
        <v>44.5</v>
      </c>
      <c r="Q109">
        <v>1518.75</v>
      </c>
      <c r="R109">
        <v>31.125</v>
      </c>
      <c r="S109">
        <v>1254.3130000000001</v>
      </c>
      <c r="T109">
        <v>214.5625</v>
      </c>
      <c r="U109">
        <v>311.5625</v>
      </c>
      <c r="V109">
        <v>293.1875</v>
      </c>
      <c r="W109">
        <v>233.75</v>
      </c>
      <c r="X109">
        <v>1751.0630000000001</v>
      </c>
      <c r="Y109">
        <v>289.375</v>
      </c>
      <c r="Z109">
        <v>14.5625</v>
      </c>
      <c r="AA109">
        <v>291.125</v>
      </c>
      <c r="AB109">
        <v>240.8125</v>
      </c>
      <c r="AC109">
        <v>267.375</v>
      </c>
      <c r="AD109">
        <v>247.375</v>
      </c>
      <c r="AE109">
        <v>342.6875</v>
      </c>
      <c r="AF109">
        <v>362.625</v>
      </c>
      <c r="AG109">
        <v>224.8125</v>
      </c>
      <c r="AH109">
        <v>180</v>
      </c>
      <c r="AI109">
        <v>318.75</v>
      </c>
      <c r="AJ109">
        <v>9.1875</v>
      </c>
      <c r="AK109">
        <v>0.25</v>
      </c>
      <c r="AL109">
        <v>448.9375</v>
      </c>
      <c r="AM109">
        <v>534.75</v>
      </c>
      <c r="AN109">
        <v>1629.125</v>
      </c>
      <c r="AO109">
        <v>430.9375</v>
      </c>
      <c r="AP109">
        <v>434.5</v>
      </c>
      <c r="AQ109">
        <v>877.75</v>
      </c>
      <c r="AR109">
        <v>41.1875</v>
      </c>
      <c r="AS109">
        <v>372.375</v>
      </c>
      <c r="AT109">
        <v>16.0625</v>
      </c>
      <c r="AU109">
        <v>500.5</v>
      </c>
      <c r="AV109">
        <v>355.9375</v>
      </c>
      <c r="AW109">
        <v>491.3125</v>
      </c>
      <c r="AX109">
        <v>331.75</v>
      </c>
      <c r="AY109">
        <v>358.3125</v>
      </c>
      <c r="AZ109">
        <v>353.625</v>
      </c>
      <c r="BA109">
        <v>593.5</v>
      </c>
      <c r="BB109">
        <v>444.9375</v>
      </c>
      <c r="BC109">
        <v>414.625</v>
      </c>
      <c r="BD109">
        <v>385.3125</v>
      </c>
      <c r="BE109">
        <v>467.0625</v>
      </c>
      <c r="BF109">
        <v>422.25</v>
      </c>
      <c r="BG109">
        <v>9</v>
      </c>
      <c r="BH109">
        <v>1.25</v>
      </c>
      <c r="BI109">
        <v>613.125</v>
      </c>
      <c r="BJ109">
        <v>478.8125</v>
      </c>
      <c r="BK109">
        <v>598.4375</v>
      </c>
      <c r="BL109">
        <v>740.3125</v>
      </c>
      <c r="BM109">
        <v>722.25</v>
      </c>
      <c r="BN109">
        <v>1471.4380000000001</v>
      </c>
      <c r="BO109">
        <v>663.4375</v>
      </c>
      <c r="BP109">
        <v>597</v>
      </c>
      <c r="BQ109">
        <v>506.25</v>
      </c>
      <c r="BR109">
        <v>550.5625</v>
      </c>
      <c r="BS109">
        <v>636.8125</v>
      </c>
      <c r="BT109">
        <v>1212.9380000000001</v>
      </c>
      <c r="BU109">
        <v>876.25</v>
      </c>
      <c r="BV109">
        <v>1073.5</v>
      </c>
      <c r="BW109">
        <v>708.6875</v>
      </c>
      <c r="BX109">
        <v>651.25</v>
      </c>
      <c r="BY109">
        <v>576.4375</v>
      </c>
      <c r="BZ109">
        <v>698.5625</v>
      </c>
      <c r="CA109">
        <v>617.8125</v>
      </c>
      <c r="CB109">
        <v>680.8125</v>
      </c>
      <c r="CC109">
        <v>549.3125</v>
      </c>
      <c r="CD109">
        <v>600.5</v>
      </c>
      <c r="CE109">
        <v>2159.9380000000001</v>
      </c>
      <c r="CF109">
        <v>791.1875</v>
      </c>
      <c r="CG109">
        <v>606.8125</v>
      </c>
      <c r="CH109">
        <v>645.8125</v>
      </c>
      <c r="CI109">
        <v>617.625</v>
      </c>
      <c r="CJ109">
        <v>577.5</v>
      </c>
      <c r="CK109">
        <v>608.3125</v>
      </c>
      <c r="CL109">
        <v>615.375</v>
      </c>
      <c r="CM109">
        <v>665.75</v>
      </c>
      <c r="CN109">
        <v>583.375</v>
      </c>
      <c r="CO109">
        <v>624</v>
      </c>
      <c r="CP109">
        <v>879.5</v>
      </c>
      <c r="CQ109">
        <v>707.1875</v>
      </c>
      <c r="CR109">
        <v>693.5625</v>
      </c>
      <c r="CS109">
        <v>4663.0630000000001</v>
      </c>
      <c r="CT109">
        <v>631.3125</v>
      </c>
      <c r="CU109">
        <v>658.5625</v>
      </c>
      <c r="CV109">
        <v>594.875</v>
      </c>
      <c r="CW109">
        <v>654.375</v>
      </c>
      <c r="CX109">
        <v>645.4375</v>
      </c>
      <c r="CY109">
        <v>2032.4380000000001</v>
      </c>
      <c r="CZ109">
        <v>1009.563</v>
      </c>
      <c r="DA109">
        <v>767.3125</v>
      </c>
      <c r="DB109">
        <v>810</v>
      </c>
      <c r="DC109">
        <v>816.375</v>
      </c>
    </row>
    <row r="110" spans="1:107" x14ac:dyDescent="0.25">
      <c r="A110">
        <v>102</v>
      </c>
      <c r="B110">
        <v>19.216000000000001</v>
      </c>
      <c r="C110" s="1">
        <f t="shared" si="1"/>
        <v>6.405333333333334</v>
      </c>
      <c r="D110" s="1">
        <v>6.405333333333334</v>
      </c>
      <c r="E110">
        <v>83.054689999999994</v>
      </c>
      <c r="F110" s="1" t="s">
        <v>108</v>
      </c>
      <c r="G110" s="1" t="s">
        <v>109</v>
      </c>
      <c r="H110">
        <v>60.5625</v>
      </c>
      <c r="I110">
        <v>342</v>
      </c>
      <c r="J110">
        <v>359.6875</v>
      </c>
      <c r="K110">
        <v>393.9375</v>
      </c>
      <c r="L110">
        <v>211.8125</v>
      </c>
      <c r="M110">
        <v>255.1875</v>
      </c>
      <c r="N110">
        <v>694.8125</v>
      </c>
      <c r="O110">
        <v>399.6875</v>
      </c>
      <c r="P110">
        <v>333.375</v>
      </c>
      <c r="Q110">
        <v>564.9375</v>
      </c>
      <c r="R110">
        <v>462.125</v>
      </c>
      <c r="S110">
        <v>567.75</v>
      </c>
      <c r="T110">
        <v>242.6875</v>
      </c>
      <c r="U110">
        <v>392.4375</v>
      </c>
      <c r="V110">
        <v>133.8125</v>
      </c>
      <c r="W110">
        <v>712.0625</v>
      </c>
      <c r="X110">
        <v>455.9375</v>
      </c>
      <c r="Y110">
        <v>331.8125</v>
      </c>
      <c r="Z110">
        <v>1804.75</v>
      </c>
      <c r="AA110">
        <v>289.1875</v>
      </c>
      <c r="AB110">
        <v>721.1875</v>
      </c>
      <c r="AC110">
        <v>384.9375</v>
      </c>
      <c r="AD110">
        <v>571.75</v>
      </c>
      <c r="AE110">
        <v>434.6875</v>
      </c>
      <c r="AF110">
        <v>373.8125</v>
      </c>
      <c r="AG110">
        <v>598.0625</v>
      </c>
      <c r="AH110">
        <v>494.3125</v>
      </c>
      <c r="AI110">
        <v>135.1875</v>
      </c>
      <c r="AJ110">
        <v>397.625</v>
      </c>
      <c r="AK110">
        <v>529.25</v>
      </c>
      <c r="AL110">
        <v>400.4375</v>
      </c>
      <c r="AM110">
        <v>314.8125</v>
      </c>
      <c r="AN110">
        <v>645.75</v>
      </c>
      <c r="AO110">
        <v>504.5625</v>
      </c>
      <c r="AP110">
        <v>422.6875</v>
      </c>
      <c r="AQ110">
        <v>650.9375</v>
      </c>
      <c r="AR110">
        <v>479.5625</v>
      </c>
      <c r="AS110">
        <v>719</v>
      </c>
      <c r="AT110">
        <v>1588.6880000000001</v>
      </c>
      <c r="AU110">
        <v>519.5</v>
      </c>
      <c r="AV110">
        <v>232.0625</v>
      </c>
      <c r="AW110">
        <v>459.375</v>
      </c>
      <c r="AX110">
        <v>458.375</v>
      </c>
      <c r="AY110">
        <v>323.75</v>
      </c>
      <c r="AZ110">
        <v>431.6875</v>
      </c>
      <c r="BA110">
        <v>91.25</v>
      </c>
      <c r="BB110">
        <v>912.8125</v>
      </c>
      <c r="BC110">
        <v>490.1875</v>
      </c>
      <c r="BD110">
        <v>608.4375</v>
      </c>
      <c r="BE110">
        <v>825.5</v>
      </c>
      <c r="BF110">
        <v>357.375</v>
      </c>
      <c r="BG110">
        <v>1548.125</v>
      </c>
      <c r="BH110">
        <v>1592.6880000000001</v>
      </c>
      <c r="BI110">
        <v>311.8125</v>
      </c>
      <c r="BJ110">
        <v>686.75</v>
      </c>
      <c r="BK110">
        <v>767.4375</v>
      </c>
      <c r="BL110">
        <v>572</v>
      </c>
      <c r="BM110">
        <v>464.25</v>
      </c>
      <c r="BN110">
        <v>778.8125</v>
      </c>
      <c r="BO110">
        <v>685.5625</v>
      </c>
      <c r="BP110">
        <v>536</v>
      </c>
      <c r="BQ110">
        <v>719.5625</v>
      </c>
      <c r="BR110">
        <v>536.375</v>
      </c>
      <c r="BS110">
        <v>282.4375</v>
      </c>
      <c r="BT110">
        <v>1794.75</v>
      </c>
      <c r="BU110">
        <v>619.6875</v>
      </c>
      <c r="BV110">
        <v>164.3125</v>
      </c>
      <c r="BW110">
        <v>432.0625</v>
      </c>
      <c r="BX110">
        <v>588.125</v>
      </c>
      <c r="BY110">
        <v>701.75</v>
      </c>
      <c r="BZ110">
        <v>199.5625</v>
      </c>
      <c r="CA110">
        <v>818.0625</v>
      </c>
      <c r="CB110">
        <v>216.25</v>
      </c>
      <c r="CC110">
        <v>364.375</v>
      </c>
      <c r="CD110">
        <v>589.1875</v>
      </c>
      <c r="CE110">
        <v>99.625</v>
      </c>
      <c r="CF110">
        <v>397.875</v>
      </c>
      <c r="CG110">
        <v>321.75</v>
      </c>
      <c r="CH110">
        <v>513.0625</v>
      </c>
      <c r="CI110">
        <v>585.0625</v>
      </c>
      <c r="CJ110">
        <v>442.9375</v>
      </c>
      <c r="CK110">
        <v>676.4375</v>
      </c>
      <c r="CL110">
        <v>504.1875</v>
      </c>
      <c r="CM110">
        <v>557.875</v>
      </c>
      <c r="CN110">
        <v>491.3125</v>
      </c>
      <c r="CO110">
        <v>647.875</v>
      </c>
      <c r="CP110">
        <v>397.125</v>
      </c>
      <c r="CQ110">
        <v>781.625</v>
      </c>
      <c r="CR110">
        <v>415.9375</v>
      </c>
      <c r="CS110">
        <v>1606.5</v>
      </c>
      <c r="CT110">
        <v>694.125</v>
      </c>
      <c r="CU110">
        <v>521.6875</v>
      </c>
      <c r="CV110">
        <v>805.125</v>
      </c>
      <c r="CW110">
        <v>595.75</v>
      </c>
      <c r="CX110">
        <v>605.25</v>
      </c>
      <c r="CY110">
        <v>568.9375</v>
      </c>
      <c r="CZ110">
        <v>381.25</v>
      </c>
      <c r="DA110">
        <v>973.625</v>
      </c>
      <c r="DB110">
        <v>806.1875</v>
      </c>
      <c r="DC110">
        <v>882.25</v>
      </c>
    </row>
    <row r="111" spans="1:107" x14ac:dyDescent="0.25">
      <c r="A111">
        <v>103</v>
      </c>
      <c r="B111">
        <v>19.286999999999999</v>
      </c>
      <c r="C111" s="1">
        <f t="shared" si="1"/>
        <v>6.4289999999999994</v>
      </c>
      <c r="D111" s="1">
        <v>6.4289999999999994</v>
      </c>
      <c r="E111">
        <v>127.05</v>
      </c>
      <c r="F111" s="1" t="s">
        <v>108</v>
      </c>
      <c r="G111" s="1" t="s">
        <v>109</v>
      </c>
      <c r="H111">
        <v>41.375</v>
      </c>
      <c r="I111">
        <v>477.8125</v>
      </c>
      <c r="J111">
        <v>498.6875</v>
      </c>
      <c r="K111">
        <v>586.75</v>
      </c>
      <c r="L111">
        <v>393.8125</v>
      </c>
      <c r="M111">
        <v>329.6875</v>
      </c>
      <c r="N111">
        <v>417.6875</v>
      </c>
      <c r="O111">
        <v>511.125</v>
      </c>
      <c r="P111">
        <v>356.5625</v>
      </c>
      <c r="Q111">
        <v>379.6875</v>
      </c>
      <c r="R111">
        <v>241.0625</v>
      </c>
      <c r="S111">
        <v>281.75</v>
      </c>
      <c r="T111">
        <v>127.625</v>
      </c>
      <c r="U111">
        <v>295.3125</v>
      </c>
      <c r="V111">
        <v>38.625</v>
      </c>
      <c r="W111">
        <v>564.8125</v>
      </c>
      <c r="X111">
        <v>266.625</v>
      </c>
      <c r="Y111">
        <v>300.1875</v>
      </c>
      <c r="Z111">
        <v>393.4375</v>
      </c>
      <c r="AA111">
        <v>80.25</v>
      </c>
      <c r="AB111">
        <v>265.1875</v>
      </c>
      <c r="AC111">
        <v>268.375</v>
      </c>
      <c r="AD111">
        <v>210.25</v>
      </c>
      <c r="AE111">
        <v>256.625</v>
      </c>
      <c r="AF111">
        <v>284.625</v>
      </c>
      <c r="AG111">
        <v>453.9375</v>
      </c>
      <c r="AH111">
        <v>212.1875</v>
      </c>
      <c r="AI111">
        <v>32.3125</v>
      </c>
      <c r="AJ111">
        <v>210.75</v>
      </c>
      <c r="AK111">
        <v>247.6875</v>
      </c>
      <c r="AL111">
        <v>171</v>
      </c>
      <c r="AM111">
        <v>131.5</v>
      </c>
      <c r="AN111">
        <v>190.875</v>
      </c>
      <c r="AO111">
        <v>50.5</v>
      </c>
      <c r="AP111">
        <v>150.1875</v>
      </c>
      <c r="AQ111">
        <v>191.0625</v>
      </c>
      <c r="AR111">
        <v>85.1875</v>
      </c>
      <c r="AS111">
        <v>264.1875</v>
      </c>
      <c r="AT111">
        <v>316.375</v>
      </c>
      <c r="AU111">
        <v>228.4375</v>
      </c>
      <c r="AV111">
        <v>90.9375</v>
      </c>
      <c r="AW111">
        <v>131.875</v>
      </c>
      <c r="AX111">
        <v>144.3125</v>
      </c>
      <c r="AY111">
        <v>95.625</v>
      </c>
      <c r="AZ111">
        <v>84.5625</v>
      </c>
      <c r="BA111">
        <v>49.6875</v>
      </c>
      <c r="BB111">
        <v>296.1875</v>
      </c>
      <c r="BC111">
        <v>102.625</v>
      </c>
      <c r="BD111">
        <v>119.3125</v>
      </c>
      <c r="BE111">
        <v>261.375</v>
      </c>
      <c r="BF111">
        <v>94.4375</v>
      </c>
      <c r="BG111">
        <v>215.8125</v>
      </c>
      <c r="BH111">
        <v>241.8125</v>
      </c>
      <c r="BI111">
        <v>86.375</v>
      </c>
      <c r="BJ111">
        <v>118.6875</v>
      </c>
      <c r="BK111">
        <v>137.5625</v>
      </c>
      <c r="BL111">
        <v>87</v>
      </c>
      <c r="BM111">
        <v>73.3125</v>
      </c>
      <c r="BN111">
        <v>50.625</v>
      </c>
      <c r="BO111">
        <v>154.3125</v>
      </c>
      <c r="BP111">
        <v>113.75</v>
      </c>
      <c r="BQ111">
        <v>105.3125</v>
      </c>
      <c r="BR111">
        <v>27.8125</v>
      </c>
      <c r="BS111">
        <v>96.8125</v>
      </c>
      <c r="BT111">
        <v>262.125</v>
      </c>
      <c r="BU111">
        <v>41.125</v>
      </c>
      <c r="BV111">
        <v>57.1875</v>
      </c>
      <c r="BW111">
        <v>90.375</v>
      </c>
      <c r="BX111">
        <v>94.875</v>
      </c>
      <c r="BY111">
        <v>145.5625</v>
      </c>
      <c r="BZ111">
        <v>55.125</v>
      </c>
      <c r="CA111">
        <v>143.125</v>
      </c>
      <c r="CB111">
        <v>24.5625</v>
      </c>
      <c r="CC111">
        <v>95.3125</v>
      </c>
      <c r="CD111">
        <v>67.125</v>
      </c>
      <c r="CE111">
        <v>25.125</v>
      </c>
      <c r="CF111">
        <v>70.75</v>
      </c>
      <c r="CG111">
        <v>51.9375</v>
      </c>
      <c r="CH111">
        <v>53.375</v>
      </c>
      <c r="CI111">
        <v>48.75</v>
      </c>
      <c r="CJ111">
        <v>35.75</v>
      </c>
      <c r="CK111">
        <v>94.3125</v>
      </c>
      <c r="CL111">
        <v>54.0625</v>
      </c>
      <c r="CM111">
        <v>79.75</v>
      </c>
      <c r="CN111">
        <v>69.625</v>
      </c>
      <c r="CO111">
        <v>69.625</v>
      </c>
      <c r="CP111">
        <v>69</v>
      </c>
      <c r="CQ111">
        <v>61.625</v>
      </c>
      <c r="CR111">
        <v>47.3125</v>
      </c>
      <c r="CS111">
        <v>80.3125</v>
      </c>
      <c r="CT111">
        <v>37.8125</v>
      </c>
      <c r="CU111">
        <v>51.125</v>
      </c>
      <c r="CV111">
        <v>84.5625</v>
      </c>
      <c r="CW111">
        <v>48.5</v>
      </c>
      <c r="CX111">
        <v>29.75</v>
      </c>
      <c r="CY111">
        <v>98.1875</v>
      </c>
      <c r="CZ111">
        <v>50.4375</v>
      </c>
      <c r="DA111">
        <v>84.3125</v>
      </c>
      <c r="DB111">
        <v>75.0625</v>
      </c>
      <c r="DC111">
        <v>77.4375</v>
      </c>
    </row>
    <row r="112" spans="1:107" x14ac:dyDescent="0.25">
      <c r="A112">
        <v>104</v>
      </c>
      <c r="B112">
        <v>19.375</v>
      </c>
      <c r="C112" s="1">
        <f t="shared" si="1"/>
        <v>6.458333333333333</v>
      </c>
      <c r="D112" s="1">
        <v>6.458333333333333</v>
      </c>
      <c r="E112">
        <v>69.025000000000006</v>
      </c>
      <c r="F112" s="1" t="s">
        <v>108</v>
      </c>
      <c r="G112" s="1" t="s">
        <v>109</v>
      </c>
      <c r="H112">
        <v>46.6875</v>
      </c>
      <c r="I112">
        <v>399.8125</v>
      </c>
      <c r="J112">
        <v>463.8125</v>
      </c>
      <c r="K112">
        <v>418.5625</v>
      </c>
      <c r="L112">
        <v>426.625</v>
      </c>
      <c r="M112">
        <v>317.75</v>
      </c>
      <c r="N112">
        <v>436.375</v>
      </c>
      <c r="O112">
        <v>540.625</v>
      </c>
      <c r="P112">
        <v>552.0625</v>
      </c>
      <c r="Q112">
        <v>442.9375</v>
      </c>
      <c r="R112">
        <v>325.25</v>
      </c>
      <c r="S112">
        <v>285</v>
      </c>
      <c r="T112">
        <v>223.375</v>
      </c>
      <c r="U112">
        <v>375.3125</v>
      </c>
      <c r="V112">
        <v>182.5</v>
      </c>
      <c r="W112">
        <v>629.8125</v>
      </c>
      <c r="X112">
        <v>423.9375</v>
      </c>
      <c r="Y112">
        <v>397.5625</v>
      </c>
      <c r="Z112">
        <v>236.6875</v>
      </c>
      <c r="AA112">
        <v>214.0625</v>
      </c>
      <c r="AB112">
        <v>274.5625</v>
      </c>
      <c r="AC112">
        <v>336.75</v>
      </c>
      <c r="AD112">
        <v>377.125</v>
      </c>
      <c r="AE112">
        <v>579.6875</v>
      </c>
      <c r="AF112">
        <v>351.875</v>
      </c>
      <c r="AG112">
        <v>712.3125</v>
      </c>
      <c r="AH112">
        <v>233.8125</v>
      </c>
      <c r="AI112">
        <v>167.25</v>
      </c>
      <c r="AJ112">
        <v>386.25</v>
      </c>
      <c r="AK112">
        <v>486.3125</v>
      </c>
      <c r="AL112">
        <v>444.375</v>
      </c>
      <c r="AM112">
        <v>292.8125</v>
      </c>
      <c r="AN112">
        <v>305.6875</v>
      </c>
      <c r="AO112">
        <v>443.0625</v>
      </c>
      <c r="AP112">
        <v>409.4375</v>
      </c>
      <c r="AQ112">
        <v>394.875</v>
      </c>
      <c r="AR112">
        <v>280</v>
      </c>
      <c r="AS112">
        <v>625.3125</v>
      </c>
      <c r="AT112">
        <v>587.125</v>
      </c>
      <c r="AU112">
        <v>586.875</v>
      </c>
      <c r="AV112">
        <v>146.0625</v>
      </c>
      <c r="AW112">
        <v>585.75</v>
      </c>
      <c r="AX112">
        <v>389.9375</v>
      </c>
      <c r="AY112">
        <v>192.4375</v>
      </c>
      <c r="AZ112">
        <v>208.3125</v>
      </c>
      <c r="BA112">
        <v>146.1875</v>
      </c>
      <c r="BB112">
        <v>624.125</v>
      </c>
      <c r="BC112">
        <v>295.9375</v>
      </c>
      <c r="BD112">
        <v>378</v>
      </c>
      <c r="BE112">
        <v>664.875</v>
      </c>
      <c r="BF112">
        <v>426.9375</v>
      </c>
      <c r="BG112">
        <v>554.0625</v>
      </c>
      <c r="BH112">
        <v>1210.125</v>
      </c>
      <c r="BI112">
        <v>285.8125</v>
      </c>
      <c r="BJ112">
        <v>409.4375</v>
      </c>
      <c r="BK112">
        <v>484.25</v>
      </c>
      <c r="BL112">
        <v>387.375</v>
      </c>
      <c r="BM112">
        <v>293.625</v>
      </c>
      <c r="BN112">
        <v>397.25</v>
      </c>
      <c r="BO112">
        <v>517</v>
      </c>
      <c r="BP112">
        <v>386.1875</v>
      </c>
      <c r="BQ112">
        <v>387.375</v>
      </c>
      <c r="BR112">
        <v>312.0625</v>
      </c>
      <c r="BS112">
        <v>349.75</v>
      </c>
      <c r="BT112">
        <v>677.1875</v>
      </c>
      <c r="BU112">
        <v>614</v>
      </c>
      <c r="BV112">
        <v>196.6875</v>
      </c>
      <c r="BW112">
        <v>412.25</v>
      </c>
      <c r="BX112">
        <v>374.375</v>
      </c>
      <c r="BY112">
        <v>470.625</v>
      </c>
      <c r="BZ112">
        <v>191.9375</v>
      </c>
      <c r="CA112">
        <v>940.3125</v>
      </c>
      <c r="CB112">
        <v>201.25</v>
      </c>
      <c r="CC112">
        <v>242.1875</v>
      </c>
      <c r="CD112">
        <v>323.5625</v>
      </c>
      <c r="CE112">
        <v>118.25</v>
      </c>
      <c r="CF112">
        <v>128.6875</v>
      </c>
      <c r="CG112">
        <v>238.5</v>
      </c>
      <c r="CH112">
        <v>318.375</v>
      </c>
      <c r="CI112">
        <v>375.0625</v>
      </c>
      <c r="CJ112">
        <v>120.5</v>
      </c>
      <c r="CK112">
        <v>672.25</v>
      </c>
      <c r="CL112">
        <v>311.8125</v>
      </c>
      <c r="CM112">
        <v>338.6875</v>
      </c>
      <c r="CN112">
        <v>287.5625</v>
      </c>
      <c r="CO112">
        <v>416.375</v>
      </c>
      <c r="CP112">
        <v>390.125</v>
      </c>
      <c r="CQ112">
        <v>733.5625</v>
      </c>
      <c r="CR112">
        <v>283.9375</v>
      </c>
      <c r="CS112">
        <v>274.1875</v>
      </c>
      <c r="CT112">
        <v>323.125</v>
      </c>
      <c r="CU112">
        <v>152.1875</v>
      </c>
      <c r="CV112">
        <v>686.1875</v>
      </c>
      <c r="CW112">
        <v>275.5</v>
      </c>
      <c r="CX112">
        <v>333.5625</v>
      </c>
      <c r="CY112">
        <v>274.9375</v>
      </c>
      <c r="CZ112">
        <v>346</v>
      </c>
      <c r="DA112">
        <v>764.1875</v>
      </c>
      <c r="DB112">
        <v>461.375</v>
      </c>
      <c r="DC112">
        <v>457.6875</v>
      </c>
    </row>
    <row r="113" spans="1:107" x14ac:dyDescent="0.25">
      <c r="A113">
        <v>105</v>
      </c>
      <c r="B113">
        <v>19.401</v>
      </c>
      <c r="C113" s="1">
        <f t="shared" si="1"/>
        <v>6.4669999999999996</v>
      </c>
      <c r="D113" s="1">
        <v>6.4669999999999996</v>
      </c>
      <c r="E113">
        <v>73.05</v>
      </c>
      <c r="F113" s="1" t="s">
        <v>108</v>
      </c>
      <c r="G113" s="1" t="s">
        <v>109</v>
      </c>
      <c r="H113">
        <v>46.5625</v>
      </c>
      <c r="I113">
        <v>282.3125</v>
      </c>
      <c r="J113">
        <v>232.3125</v>
      </c>
      <c r="K113">
        <v>462.1875</v>
      </c>
      <c r="L113">
        <v>183.75</v>
      </c>
      <c r="M113">
        <v>18.0625</v>
      </c>
      <c r="N113">
        <v>298.8125</v>
      </c>
      <c r="O113">
        <v>18.0625</v>
      </c>
      <c r="P113">
        <v>40.8125</v>
      </c>
      <c r="Q113">
        <v>3018.75</v>
      </c>
      <c r="R113">
        <v>365.1875</v>
      </c>
      <c r="S113">
        <v>21.375</v>
      </c>
      <c r="T113">
        <v>50.375</v>
      </c>
      <c r="U113">
        <v>180.5625</v>
      </c>
      <c r="V113">
        <v>26.75</v>
      </c>
      <c r="W113">
        <v>50.9375</v>
      </c>
      <c r="X113">
        <v>23.9375</v>
      </c>
      <c r="Y113">
        <v>160.0625</v>
      </c>
      <c r="Z113">
        <v>48.25</v>
      </c>
      <c r="AA113">
        <v>53.3125</v>
      </c>
      <c r="AB113">
        <v>69.25</v>
      </c>
      <c r="AC113">
        <v>29.3125</v>
      </c>
      <c r="AD113">
        <v>20</v>
      </c>
      <c r="AE113">
        <v>20.1875</v>
      </c>
      <c r="AF113">
        <v>32.1875</v>
      </c>
      <c r="AG113">
        <v>130.3125</v>
      </c>
      <c r="AH113">
        <v>230.9375</v>
      </c>
      <c r="AI113">
        <v>46.5625</v>
      </c>
      <c r="AJ113">
        <v>98.625</v>
      </c>
      <c r="AK113">
        <v>46.625</v>
      </c>
      <c r="AL113">
        <v>237</v>
      </c>
      <c r="AM113">
        <v>70.0625</v>
      </c>
      <c r="AN113">
        <v>65.125</v>
      </c>
      <c r="AO113">
        <v>65.9375</v>
      </c>
      <c r="AP113">
        <v>47.8125</v>
      </c>
      <c r="AQ113">
        <v>40.625</v>
      </c>
      <c r="AR113">
        <v>35.375</v>
      </c>
      <c r="AS113">
        <v>61.125</v>
      </c>
      <c r="AT113">
        <v>390</v>
      </c>
      <c r="AU113">
        <v>41.6875</v>
      </c>
      <c r="AV113">
        <v>50.5625</v>
      </c>
      <c r="AW113">
        <v>2541.0630000000001</v>
      </c>
      <c r="AX113">
        <v>33.875</v>
      </c>
      <c r="AY113">
        <v>24.625</v>
      </c>
      <c r="AZ113">
        <v>50.5625</v>
      </c>
      <c r="BA113">
        <v>53.8125</v>
      </c>
      <c r="BB113">
        <v>28.0625</v>
      </c>
      <c r="BC113">
        <v>34.3125</v>
      </c>
      <c r="BD113">
        <v>22.25</v>
      </c>
      <c r="BE113">
        <v>9.4375</v>
      </c>
      <c r="BF113">
        <v>32.9375</v>
      </c>
      <c r="BG113">
        <v>78.5625</v>
      </c>
      <c r="BH113">
        <v>5620.3130000000001</v>
      </c>
      <c r="BI113">
        <v>3.0625</v>
      </c>
      <c r="BJ113">
        <v>44.5</v>
      </c>
      <c r="BK113">
        <v>40.625</v>
      </c>
      <c r="BL113">
        <v>44.625</v>
      </c>
      <c r="BM113">
        <v>94.5</v>
      </c>
      <c r="BN113">
        <v>117.375</v>
      </c>
      <c r="BO113">
        <v>54.8125</v>
      </c>
      <c r="BP113">
        <v>90.0625</v>
      </c>
      <c r="BQ113">
        <v>2.1875</v>
      </c>
      <c r="BR113">
        <v>13.3125</v>
      </c>
      <c r="BS113">
        <v>30.1875</v>
      </c>
      <c r="BT113">
        <v>200.625</v>
      </c>
      <c r="BU113">
        <v>34.5</v>
      </c>
      <c r="BV113">
        <v>622.4375</v>
      </c>
      <c r="BW113">
        <v>103.5625</v>
      </c>
      <c r="BX113">
        <v>36.4375</v>
      </c>
      <c r="BY113">
        <v>13.25</v>
      </c>
      <c r="BZ113">
        <v>33.375</v>
      </c>
      <c r="CA113">
        <v>71.625</v>
      </c>
      <c r="CB113">
        <v>29.3125</v>
      </c>
      <c r="CC113">
        <v>47.125</v>
      </c>
      <c r="CD113">
        <v>23.75</v>
      </c>
      <c r="CE113">
        <v>70.1875</v>
      </c>
      <c r="CF113">
        <v>40</v>
      </c>
      <c r="CG113">
        <v>62.6875</v>
      </c>
      <c r="CH113">
        <v>29.375</v>
      </c>
      <c r="CI113">
        <v>32</v>
      </c>
      <c r="CJ113">
        <v>38.75</v>
      </c>
      <c r="CK113">
        <v>652.1875</v>
      </c>
      <c r="CL113">
        <v>50.1875</v>
      </c>
      <c r="CM113">
        <v>60</v>
      </c>
      <c r="CN113">
        <v>33</v>
      </c>
      <c r="CO113">
        <v>77.875</v>
      </c>
      <c r="CP113">
        <v>105</v>
      </c>
      <c r="CQ113">
        <v>38.6875</v>
      </c>
      <c r="CR113">
        <v>102.625</v>
      </c>
      <c r="CS113">
        <v>41.375</v>
      </c>
      <c r="CT113">
        <v>20.8125</v>
      </c>
      <c r="CU113">
        <v>63.4375</v>
      </c>
      <c r="CV113">
        <v>512.8125</v>
      </c>
      <c r="CW113">
        <v>32.6875</v>
      </c>
      <c r="CX113">
        <v>24.875</v>
      </c>
      <c r="CY113">
        <v>20.375</v>
      </c>
      <c r="CZ113">
        <v>74.5625</v>
      </c>
      <c r="DA113">
        <v>46.4375</v>
      </c>
      <c r="DB113">
        <v>46.75</v>
      </c>
      <c r="DC113">
        <v>56.875</v>
      </c>
    </row>
    <row r="114" spans="1:107" x14ac:dyDescent="0.25">
      <c r="A114">
        <v>106</v>
      </c>
      <c r="B114">
        <v>19.41</v>
      </c>
      <c r="C114" s="1">
        <f t="shared" si="1"/>
        <v>6.47</v>
      </c>
      <c r="D114" s="1">
        <v>6.47</v>
      </c>
      <c r="E114">
        <v>120.05</v>
      </c>
      <c r="F114" s="1" t="s">
        <v>108</v>
      </c>
      <c r="G114" s="1" t="s">
        <v>109</v>
      </c>
      <c r="H114">
        <v>115.6875</v>
      </c>
      <c r="I114">
        <v>58.625</v>
      </c>
      <c r="J114">
        <v>58.9375</v>
      </c>
      <c r="K114">
        <v>62.8125</v>
      </c>
      <c r="L114">
        <v>46</v>
      </c>
      <c r="M114">
        <v>35.25</v>
      </c>
      <c r="N114">
        <v>27.5</v>
      </c>
      <c r="O114">
        <v>82.6875</v>
      </c>
      <c r="P114">
        <v>60.125</v>
      </c>
      <c r="Q114">
        <v>43.9375</v>
      </c>
      <c r="R114">
        <v>53.25</v>
      </c>
      <c r="S114">
        <v>73</v>
      </c>
      <c r="T114">
        <v>46.9375</v>
      </c>
      <c r="U114">
        <v>55.125</v>
      </c>
      <c r="V114">
        <v>65.875</v>
      </c>
      <c r="W114">
        <v>71</v>
      </c>
      <c r="X114">
        <v>60.75</v>
      </c>
      <c r="Y114">
        <v>60.3125</v>
      </c>
      <c r="Z114">
        <v>53.3125</v>
      </c>
      <c r="AA114">
        <v>45.75</v>
      </c>
      <c r="AB114">
        <v>57.9375</v>
      </c>
      <c r="AC114">
        <v>21.875</v>
      </c>
      <c r="AD114">
        <v>48.375</v>
      </c>
      <c r="AE114">
        <v>31.375</v>
      </c>
      <c r="AF114">
        <v>32.0625</v>
      </c>
      <c r="AG114">
        <v>134.9375</v>
      </c>
      <c r="AH114">
        <v>26.3125</v>
      </c>
      <c r="AI114">
        <v>48.375</v>
      </c>
      <c r="AJ114">
        <v>70.5625</v>
      </c>
      <c r="AK114">
        <v>50.1875</v>
      </c>
      <c r="AL114">
        <v>27.875</v>
      </c>
      <c r="AM114">
        <v>60.875</v>
      </c>
      <c r="AN114">
        <v>39.875</v>
      </c>
      <c r="AO114">
        <v>84.5625</v>
      </c>
      <c r="AP114">
        <v>75.25</v>
      </c>
      <c r="AQ114">
        <v>56.8125</v>
      </c>
      <c r="AR114">
        <v>109.5625</v>
      </c>
      <c r="AS114">
        <v>60.9375</v>
      </c>
      <c r="AT114">
        <v>60</v>
      </c>
      <c r="AU114">
        <v>50.3125</v>
      </c>
      <c r="AV114">
        <v>44.75</v>
      </c>
      <c r="AW114">
        <v>82.4375</v>
      </c>
      <c r="AX114">
        <v>85</v>
      </c>
      <c r="AY114">
        <v>55.125</v>
      </c>
      <c r="AZ114">
        <v>62.8125</v>
      </c>
      <c r="BA114">
        <v>53</v>
      </c>
      <c r="BB114">
        <v>59.0625</v>
      </c>
      <c r="BC114">
        <v>161.125</v>
      </c>
      <c r="BD114">
        <v>75.6875</v>
      </c>
      <c r="BE114">
        <v>150.875</v>
      </c>
      <c r="BF114">
        <v>60.375</v>
      </c>
      <c r="BG114">
        <v>54.4375</v>
      </c>
      <c r="BH114">
        <v>49.4375</v>
      </c>
      <c r="BI114">
        <v>48.75</v>
      </c>
      <c r="BJ114">
        <v>149.875</v>
      </c>
      <c r="BK114">
        <v>47.4375</v>
      </c>
      <c r="BL114">
        <v>101.125</v>
      </c>
      <c r="BM114">
        <v>126</v>
      </c>
      <c r="BN114">
        <v>43.4375</v>
      </c>
      <c r="BO114">
        <v>179.5</v>
      </c>
      <c r="BP114">
        <v>94.0625</v>
      </c>
      <c r="BQ114">
        <v>63.5625</v>
      </c>
      <c r="BR114">
        <v>121.6875</v>
      </c>
      <c r="BS114">
        <v>63.5</v>
      </c>
      <c r="BT114">
        <v>216.8125</v>
      </c>
      <c r="BU114">
        <v>110.3125</v>
      </c>
      <c r="BV114">
        <v>134.75</v>
      </c>
      <c r="BW114">
        <v>71.75</v>
      </c>
      <c r="BX114">
        <v>161.9375</v>
      </c>
      <c r="BY114">
        <v>63.4375</v>
      </c>
      <c r="BZ114">
        <v>76.625</v>
      </c>
      <c r="CA114">
        <v>73.75</v>
      </c>
      <c r="CB114">
        <v>99.125</v>
      </c>
      <c r="CC114">
        <v>49.8125</v>
      </c>
      <c r="CD114">
        <v>216.6875</v>
      </c>
      <c r="CE114">
        <v>286.75</v>
      </c>
      <c r="CF114">
        <v>416</v>
      </c>
      <c r="CG114">
        <v>61.75</v>
      </c>
      <c r="CH114">
        <v>74.25</v>
      </c>
      <c r="CI114">
        <v>217.75</v>
      </c>
      <c r="CJ114">
        <v>30.3125</v>
      </c>
      <c r="CK114">
        <v>164</v>
      </c>
      <c r="CL114">
        <v>82.1875</v>
      </c>
      <c r="CM114">
        <v>39.375</v>
      </c>
      <c r="CN114">
        <v>348.4375</v>
      </c>
      <c r="CO114">
        <v>348.5625</v>
      </c>
      <c r="CP114">
        <v>109.3125</v>
      </c>
      <c r="CQ114">
        <v>128.75</v>
      </c>
      <c r="CR114">
        <v>78.125</v>
      </c>
      <c r="CS114">
        <v>78.625</v>
      </c>
      <c r="CT114">
        <v>67.1875</v>
      </c>
      <c r="CU114">
        <v>72.25</v>
      </c>
      <c r="CV114">
        <v>131.125</v>
      </c>
      <c r="CW114">
        <v>73.8125</v>
      </c>
      <c r="CX114">
        <v>75.125</v>
      </c>
      <c r="CY114">
        <v>381.4375</v>
      </c>
      <c r="CZ114">
        <v>118.0625</v>
      </c>
      <c r="DA114">
        <v>117.5625</v>
      </c>
      <c r="DB114">
        <v>1771.5</v>
      </c>
      <c r="DC114">
        <v>2072.5630000000001</v>
      </c>
    </row>
    <row r="115" spans="1:107" x14ac:dyDescent="0.25">
      <c r="A115">
        <v>107</v>
      </c>
      <c r="B115">
        <v>19.541</v>
      </c>
      <c r="C115" s="1">
        <f t="shared" si="1"/>
        <v>6.5136666666666665</v>
      </c>
      <c r="D115" s="1">
        <v>6.5136666666666665</v>
      </c>
      <c r="E115">
        <v>156.0556</v>
      </c>
      <c r="F115" s="1" t="s">
        <v>108</v>
      </c>
      <c r="G115" s="1" t="s">
        <v>109</v>
      </c>
      <c r="H115">
        <v>40.9375</v>
      </c>
      <c r="I115">
        <v>1497.0630000000001</v>
      </c>
      <c r="J115">
        <v>1503.0630000000001</v>
      </c>
      <c r="K115">
        <v>1139.75</v>
      </c>
      <c r="L115">
        <v>1792.125</v>
      </c>
      <c r="M115">
        <v>1396.375</v>
      </c>
      <c r="N115">
        <v>1732.5630000000001</v>
      </c>
      <c r="O115">
        <v>1841.5630000000001</v>
      </c>
      <c r="P115">
        <v>1130.625</v>
      </c>
      <c r="Q115">
        <v>1681.0630000000001</v>
      </c>
      <c r="R115">
        <v>633.625</v>
      </c>
      <c r="S115">
        <v>1584.625</v>
      </c>
      <c r="T115">
        <v>659</v>
      </c>
      <c r="U115">
        <v>1292.875</v>
      </c>
      <c r="V115">
        <v>128.4375</v>
      </c>
      <c r="W115">
        <v>1446.625</v>
      </c>
      <c r="X115">
        <v>1382</v>
      </c>
      <c r="Y115">
        <v>1236.9380000000001</v>
      </c>
      <c r="Z115">
        <v>1770.5630000000001</v>
      </c>
      <c r="AA115">
        <v>479.25</v>
      </c>
      <c r="AB115">
        <v>1780.1880000000001</v>
      </c>
      <c r="AC115">
        <v>1302.625</v>
      </c>
      <c r="AD115">
        <v>1328.375</v>
      </c>
      <c r="AE115">
        <v>731.75</v>
      </c>
      <c r="AF115">
        <v>1330.25</v>
      </c>
      <c r="AG115">
        <v>1549.875</v>
      </c>
      <c r="AH115">
        <v>1848.25</v>
      </c>
      <c r="AI115">
        <v>486.125</v>
      </c>
      <c r="AJ115">
        <v>1260.5630000000001</v>
      </c>
      <c r="AK115">
        <v>1503.5</v>
      </c>
      <c r="AL115">
        <v>1362.625</v>
      </c>
      <c r="AM115">
        <v>922.1875</v>
      </c>
      <c r="AN115">
        <v>1259.9380000000001</v>
      </c>
      <c r="AO115">
        <v>1271.4380000000001</v>
      </c>
      <c r="AP115">
        <v>761.8125</v>
      </c>
      <c r="AQ115">
        <v>1369.25</v>
      </c>
      <c r="AR115">
        <v>433.25</v>
      </c>
      <c r="AS115">
        <v>1179.5630000000001</v>
      </c>
      <c r="AT115">
        <v>948.875</v>
      </c>
      <c r="AU115">
        <v>752.3125</v>
      </c>
      <c r="AV115">
        <v>465.8125</v>
      </c>
      <c r="AW115">
        <v>1029.1880000000001</v>
      </c>
      <c r="AX115">
        <v>1094.6880000000001</v>
      </c>
      <c r="AY115">
        <v>587.6875</v>
      </c>
      <c r="AZ115">
        <v>1127.125</v>
      </c>
      <c r="BA115">
        <v>79.875</v>
      </c>
      <c r="BB115">
        <v>1545.9380000000001</v>
      </c>
      <c r="BC115">
        <v>663.75</v>
      </c>
      <c r="BD115">
        <v>1131.4380000000001</v>
      </c>
      <c r="BE115">
        <v>1486.4380000000001</v>
      </c>
      <c r="BF115">
        <v>460</v>
      </c>
      <c r="BG115">
        <v>961.25</v>
      </c>
      <c r="BH115">
        <v>1659.8130000000001</v>
      </c>
      <c r="BI115">
        <v>64.875</v>
      </c>
      <c r="BJ115">
        <v>1101.8130000000001</v>
      </c>
      <c r="BK115">
        <v>1209.75</v>
      </c>
      <c r="BL115">
        <v>1139.75</v>
      </c>
      <c r="BM115">
        <v>768.4375</v>
      </c>
      <c r="BN115">
        <v>1132.3130000000001</v>
      </c>
      <c r="BO115">
        <v>1076.4380000000001</v>
      </c>
      <c r="BP115">
        <v>672</v>
      </c>
      <c r="BQ115">
        <v>1172.4380000000001</v>
      </c>
      <c r="BR115">
        <v>392.8125</v>
      </c>
      <c r="BS115">
        <v>420.1875</v>
      </c>
      <c r="BT115">
        <v>1012.938</v>
      </c>
      <c r="BU115">
        <v>864.5</v>
      </c>
      <c r="BV115">
        <v>60.1875</v>
      </c>
      <c r="BW115">
        <v>392.875</v>
      </c>
      <c r="BX115">
        <v>912.5625</v>
      </c>
      <c r="BY115">
        <v>853.9375</v>
      </c>
      <c r="BZ115">
        <v>80.3125</v>
      </c>
      <c r="CA115">
        <v>1503.625</v>
      </c>
      <c r="CB115">
        <v>282.375</v>
      </c>
      <c r="CC115">
        <v>673.375</v>
      </c>
      <c r="CD115">
        <v>871.4375</v>
      </c>
      <c r="CE115">
        <v>84.5</v>
      </c>
      <c r="CF115">
        <v>845.3125</v>
      </c>
      <c r="CG115">
        <v>24.375</v>
      </c>
      <c r="CH115">
        <v>566.1875</v>
      </c>
      <c r="CI115">
        <v>835</v>
      </c>
      <c r="CJ115">
        <v>750.5</v>
      </c>
      <c r="CK115">
        <v>1040.875</v>
      </c>
      <c r="CL115">
        <v>508.8125</v>
      </c>
      <c r="CM115">
        <v>801.875</v>
      </c>
      <c r="CN115">
        <v>39.5</v>
      </c>
      <c r="CO115">
        <v>880.625</v>
      </c>
      <c r="CP115">
        <v>353.875</v>
      </c>
      <c r="CQ115">
        <v>1072.9380000000001</v>
      </c>
      <c r="CR115">
        <v>21.6875</v>
      </c>
      <c r="CS115">
        <v>1270.6880000000001</v>
      </c>
      <c r="CT115">
        <v>560.75</v>
      </c>
      <c r="CU115">
        <v>690.8125</v>
      </c>
      <c r="CV115">
        <v>971.6875</v>
      </c>
      <c r="CW115">
        <v>460</v>
      </c>
      <c r="CX115">
        <v>802.0625</v>
      </c>
      <c r="CY115">
        <v>26.75</v>
      </c>
      <c r="CZ115">
        <v>318.3125</v>
      </c>
      <c r="DA115">
        <v>1172.3130000000001</v>
      </c>
      <c r="DB115">
        <v>945.625</v>
      </c>
      <c r="DC115">
        <v>1061.25</v>
      </c>
    </row>
    <row r="116" spans="1:107" x14ac:dyDescent="0.25">
      <c r="A116">
        <v>108</v>
      </c>
      <c r="B116">
        <v>19.582999999999998</v>
      </c>
      <c r="C116" s="1">
        <f t="shared" si="1"/>
        <v>6.5276666666666658</v>
      </c>
      <c r="D116" s="1">
        <v>6.5276666666666658</v>
      </c>
      <c r="E116">
        <v>126.05</v>
      </c>
      <c r="F116" s="1" t="s">
        <v>108</v>
      </c>
      <c r="G116" s="1" t="s">
        <v>109</v>
      </c>
      <c r="H116">
        <v>37.375</v>
      </c>
      <c r="I116">
        <v>733.375</v>
      </c>
      <c r="J116">
        <v>581.875</v>
      </c>
      <c r="K116">
        <v>601.0625</v>
      </c>
      <c r="L116">
        <v>473.5</v>
      </c>
      <c r="M116">
        <v>290.5</v>
      </c>
      <c r="N116">
        <v>387.0625</v>
      </c>
      <c r="O116">
        <v>356.3125</v>
      </c>
      <c r="P116">
        <v>338.375</v>
      </c>
      <c r="Q116">
        <v>502.875</v>
      </c>
      <c r="R116">
        <v>156.875</v>
      </c>
      <c r="S116">
        <v>594.125</v>
      </c>
      <c r="T116">
        <v>63.375</v>
      </c>
      <c r="U116">
        <v>123.8125</v>
      </c>
      <c r="V116">
        <v>48.375</v>
      </c>
      <c r="W116">
        <v>298.75</v>
      </c>
      <c r="X116">
        <v>208.375</v>
      </c>
      <c r="Y116">
        <v>149.4375</v>
      </c>
      <c r="Z116">
        <v>67</v>
      </c>
      <c r="AA116">
        <v>48.5625</v>
      </c>
      <c r="AB116">
        <v>481.3125</v>
      </c>
      <c r="AC116">
        <v>109</v>
      </c>
      <c r="AD116">
        <v>133.875</v>
      </c>
      <c r="AE116">
        <v>190.0625</v>
      </c>
      <c r="AF116">
        <v>123.625</v>
      </c>
      <c r="AG116">
        <v>424</v>
      </c>
      <c r="AH116">
        <v>396.8125</v>
      </c>
      <c r="AI116">
        <v>51.4375</v>
      </c>
      <c r="AJ116">
        <v>127.3125</v>
      </c>
      <c r="AK116">
        <v>166.1875</v>
      </c>
      <c r="AL116">
        <v>116.5</v>
      </c>
      <c r="AM116">
        <v>77.125</v>
      </c>
      <c r="AN116">
        <v>140.875</v>
      </c>
      <c r="AO116">
        <v>108.4375</v>
      </c>
      <c r="AP116">
        <v>104.4375</v>
      </c>
      <c r="AQ116">
        <v>143.25</v>
      </c>
      <c r="AR116">
        <v>72.125</v>
      </c>
      <c r="AS116">
        <v>165.6875</v>
      </c>
      <c r="AT116">
        <v>296.3125</v>
      </c>
      <c r="AU116">
        <v>156.375</v>
      </c>
      <c r="AV116">
        <v>51.75</v>
      </c>
      <c r="AW116">
        <v>90.4375</v>
      </c>
      <c r="AX116">
        <v>67.8125</v>
      </c>
      <c r="AY116">
        <v>24.625</v>
      </c>
      <c r="AZ116">
        <v>75.1875</v>
      </c>
      <c r="BA116">
        <v>55.9375</v>
      </c>
      <c r="BB116">
        <v>148.0625</v>
      </c>
      <c r="BC116">
        <v>47.625</v>
      </c>
      <c r="BD116">
        <v>75.8125</v>
      </c>
      <c r="BE116">
        <v>138.875</v>
      </c>
      <c r="BF116">
        <v>46.4375</v>
      </c>
      <c r="BG116">
        <v>147.8125</v>
      </c>
      <c r="BH116">
        <v>135.875</v>
      </c>
      <c r="BI116">
        <v>61.8125</v>
      </c>
      <c r="BJ116">
        <v>122.375</v>
      </c>
      <c r="BK116">
        <v>109.625</v>
      </c>
      <c r="BL116">
        <v>57.125</v>
      </c>
      <c r="BM116">
        <v>37.6875</v>
      </c>
      <c r="BN116">
        <v>90.4375</v>
      </c>
      <c r="BO116">
        <v>109.5625</v>
      </c>
      <c r="BP116">
        <v>62</v>
      </c>
      <c r="BQ116">
        <v>87.3125</v>
      </c>
      <c r="BR116">
        <v>51.75</v>
      </c>
      <c r="BS116">
        <v>103.0625</v>
      </c>
      <c r="BT116">
        <v>110.75</v>
      </c>
      <c r="BU116">
        <v>101.1875</v>
      </c>
      <c r="BV116">
        <v>48.5</v>
      </c>
      <c r="BW116">
        <v>66.1875</v>
      </c>
      <c r="BX116">
        <v>69.875</v>
      </c>
      <c r="BY116">
        <v>63.875</v>
      </c>
      <c r="BZ116">
        <v>36.3125</v>
      </c>
      <c r="CA116">
        <v>179.8125</v>
      </c>
      <c r="CB116">
        <v>80.25</v>
      </c>
      <c r="CC116">
        <v>74</v>
      </c>
      <c r="CD116">
        <v>125.4375</v>
      </c>
      <c r="CE116">
        <v>46.0625</v>
      </c>
      <c r="CF116">
        <v>97.5</v>
      </c>
      <c r="CG116">
        <v>63.125</v>
      </c>
      <c r="CH116">
        <v>70.375</v>
      </c>
      <c r="CI116">
        <v>79.5</v>
      </c>
      <c r="CJ116">
        <v>95.0625</v>
      </c>
      <c r="CK116">
        <v>84.6875</v>
      </c>
      <c r="CL116">
        <v>45.5</v>
      </c>
      <c r="CM116">
        <v>68.3125</v>
      </c>
      <c r="CN116">
        <v>64</v>
      </c>
      <c r="CO116">
        <v>71.125</v>
      </c>
      <c r="CP116">
        <v>45.25</v>
      </c>
      <c r="CQ116">
        <v>115.8125</v>
      </c>
      <c r="CR116">
        <v>80.75</v>
      </c>
      <c r="CS116">
        <v>70.75</v>
      </c>
      <c r="CT116">
        <v>73.875</v>
      </c>
      <c r="CU116">
        <v>60.125</v>
      </c>
      <c r="CV116">
        <v>54.875</v>
      </c>
      <c r="CW116">
        <v>53.4375</v>
      </c>
      <c r="CX116">
        <v>61.25</v>
      </c>
      <c r="CY116">
        <v>56.6875</v>
      </c>
      <c r="CZ116">
        <v>71.0625</v>
      </c>
      <c r="DA116">
        <v>126.1875</v>
      </c>
      <c r="DB116">
        <v>73.875</v>
      </c>
      <c r="DC116">
        <v>99.375</v>
      </c>
    </row>
    <row r="117" spans="1:107" x14ac:dyDescent="0.25">
      <c r="A117">
        <v>109</v>
      </c>
      <c r="B117">
        <v>19.681999999999999</v>
      </c>
      <c r="C117" s="1">
        <f t="shared" si="1"/>
        <v>6.5606666666666662</v>
      </c>
      <c r="D117" s="1">
        <v>6.5606666666666662</v>
      </c>
      <c r="E117">
        <v>122.0727</v>
      </c>
      <c r="F117" s="1" t="s">
        <v>108</v>
      </c>
      <c r="G117" s="1" t="s">
        <v>109</v>
      </c>
      <c r="H117">
        <v>59.3125</v>
      </c>
      <c r="I117">
        <v>961.5</v>
      </c>
      <c r="J117">
        <v>960.5625</v>
      </c>
      <c r="K117">
        <v>1378.75</v>
      </c>
      <c r="L117">
        <v>833.0625</v>
      </c>
      <c r="M117">
        <v>638.3125</v>
      </c>
      <c r="N117">
        <v>965.8125</v>
      </c>
      <c r="O117">
        <v>885.8125</v>
      </c>
      <c r="P117">
        <v>764.25</v>
      </c>
      <c r="Q117">
        <v>1069.4380000000001</v>
      </c>
      <c r="R117">
        <v>507.4375</v>
      </c>
      <c r="S117">
        <v>626.5</v>
      </c>
      <c r="T117">
        <v>821.8125</v>
      </c>
      <c r="U117">
        <v>614.3125</v>
      </c>
      <c r="V117">
        <v>123.5625</v>
      </c>
      <c r="W117">
        <v>1651.5630000000001</v>
      </c>
      <c r="X117">
        <v>909.125</v>
      </c>
      <c r="Y117">
        <v>573.625</v>
      </c>
      <c r="Z117">
        <v>1776.0630000000001</v>
      </c>
      <c r="AA117">
        <v>243.6875</v>
      </c>
      <c r="AB117">
        <v>944.875</v>
      </c>
      <c r="AC117">
        <v>484</v>
      </c>
      <c r="AD117">
        <v>734.875</v>
      </c>
      <c r="AE117">
        <v>574.625</v>
      </c>
      <c r="AF117">
        <v>532.625</v>
      </c>
      <c r="AG117">
        <v>1183.75</v>
      </c>
      <c r="AH117">
        <v>1074.125</v>
      </c>
      <c r="AI117">
        <v>295.375</v>
      </c>
      <c r="AJ117">
        <v>690.875</v>
      </c>
      <c r="AK117">
        <v>908.6875</v>
      </c>
      <c r="AL117">
        <v>685.6875</v>
      </c>
      <c r="AM117">
        <v>499.5625</v>
      </c>
      <c r="AN117">
        <v>718.5</v>
      </c>
      <c r="AO117">
        <v>643.0625</v>
      </c>
      <c r="AP117">
        <v>581.75</v>
      </c>
      <c r="AQ117">
        <v>1003.375</v>
      </c>
      <c r="AR117">
        <v>387.6875</v>
      </c>
      <c r="AS117">
        <v>929.1875</v>
      </c>
      <c r="AT117">
        <v>663.125</v>
      </c>
      <c r="AU117">
        <v>486.4375</v>
      </c>
      <c r="AV117">
        <v>459.625</v>
      </c>
      <c r="AW117">
        <v>741.875</v>
      </c>
      <c r="AX117">
        <v>599.5</v>
      </c>
      <c r="AY117">
        <v>674.25</v>
      </c>
      <c r="AZ117">
        <v>582.3125</v>
      </c>
      <c r="BA117">
        <v>115.0625</v>
      </c>
      <c r="BB117">
        <v>1416.8130000000001</v>
      </c>
      <c r="BC117">
        <v>533.875</v>
      </c>
      <c r="BD117">
        <v>623.1875</v>
      </c>
      <c r="BE117">
        <v>1359.4380000000001</v>
      </c>
      <c r="BF117">
        <v>543.625</v>
      </c>
      <c r="BG117">
        <v>629.625</v>
      </c>
      <c r="BH117">
        <v>1493.5</v>
      </c>
      <c r="BI117">
        <v>162</v>
      </c>
      <c r="BJ117">
        <v>499.75</v>
      </c>
      <c r="BK117">
        <v>626.5</v>
      </c>
      <c r="BL117">
        <v>520.125</v>
      </c>
      <c r="BM117">
        <v>412.9375</v>
      </c>
      <c r="BN117">
        <v>601.9375</v>
      </c>
      <c r="BO117">
        <v>538.5625</v>
      </c>
      <c r="BP117">
        <v>460.875</v>
      </c>
      <c r="BQ117">
        <v>769</v>
      </c>
      <c r="BR117">
        <v>301.3125</v>
      </c>
      <c r="BS117">
        <v>422.25</v>
      </c>
      <c r="BT117">
        <v>360.9375</v>
      </c>
      <c r="BU117">
        <v>462.1875</v>
      </c>
      <c r="BV117">
        <v>77.4375</v>
      </c>
      <c r="BW117">
        <v>221.5625</v>
      </c>
      <c r="BX117">
        <v>467.0625</v>
      </c>
      <c r="BY117">
        <v>649</v>
      </c>
      <c r="BZ117">
        <v>146.5625</v>
      </c>
      <c r="CA117">
        <v>1133.625</v>
      </c>
      <c r="CB117">
        <v>241.375</v>
      </c>
      <c r="CC117">
        <v>294</v>
      </c>
      <c r="CD117">
        <v>507.375</v>
      </c>
      <c r="CE117">
        <v>88.1875</v>
      </c>
      <c r="CF117">
        <v>355.375</v>
      </c>
      <c r="CG117">
        <v>206</v>
      </c>
      <c r="CH117">
        <v>462.375</v>
      </c>
      <c r="CI117">
        <v>518.25</v>
      </c>
      <c r="CJ117">
        <v>423</v>
      </c>
      <c r="CK117">
        <v>674.9375</v>
      </c>
      <c r="CL117">
        <v>310</v>
      </c>
      <c r="CM117">
        <v>288.875</v>
      </c>
      <c r="CN117">
        <v>258.125</v>
      </c>
      <c r="CO117">
        <v>413.5625</v>
      </c>
      <c r="CP117">
        <v>389.4375</v>
      </c>
      <c r="CQ117">
        <v>731.875</v>
      </c>
      <c r="CR117">
        <v>251.0625</v>
      </c>
      <c r="CS117">
        <v>1070.4380000000001</v>
      </c>
      <c r="CT117">
        <v>375.5625</v>
      </c>
      <c r="CU117">
        <v>313.25</v>
      </c>
      <c r="CV117">
        <v>605.625</v>
      </c>
      <c r="CW117">
        <v>239.375</v>
      </c>
      <c r="CX117">
        <v>292.625</v>
      </c>
      <c r="CY117">
        <v>227.0625</v>
      </c>
      <c r="CZ117">
        <v>372.9375</v>
      </c>
      <c r="DA117">
        <v>653.125</v>
      </c>
      <c r="DB117">
        <v>462.3125</v>
      </c>
      <c r="DC117">
        <v>482.875</v>
      </c>
    </row>
    <row r="118" spans="1:107" x14ac:dyDescent="0.25">
      <c r="A118">
        <v>110</v>
      </c>
      <c r="B118">
        <v>19.702999999999999</v>
      </c>
      <c r="C118" s="1">
        <f t="shared" si="1"/>
        <v>6.5676666666666668</v>
      </c>
      <c r="D118" s="1">
        <v>6.5676666666666668</v>
      </c>
      <c r="E118">
        <v>55.01052</v>
      </c>
      <c r="F118" s="1" t="s">
        <v>108</v>
      </c>
      <c r="G118" s="1" t="s">
        <v>109</v>
      </c>
      <c r="H118">
        <v>33</v>
      </c>
      <c r="I118">
        <v>637.8125</v>
      </c>
      <c r="J118">
        <v>697.4375</v>
      </c>
      <c r="K118">
        <v>752.375</v>
      </c>
      <c r="L118">
        <v>667.5</v>
      </c>
      <c r="M118">
        <v>720.25</v>
      </c>
      <c r="N118">
        <v>823.75</v>
      </c>
      <c r="O118">
        <v>561.6875</v>
      </c>
      <c r="P118">
        <v>485.6875</v>
      </c>
      <c r="Q118">
        <v>989.375</v>
      </c>
      <c r="R118">
        <v>488.3125</v>
      </c>
      <c r="S118">
        <v>1404.5</v>
      </c>
      <c r="T118">
        <v>637.875</v>
      </c>
      <c r="U118">
        <v>570.375</v>
      </c>
      <c r="V118">
        <v>128.25</v>
      </c>
      <c r="W118">
        <v>418.5</v>
      </c>
      <c r="X118">
        <v>688.25</v>
      </c>
      <c r="Y118">
        <v>605.375</v>
      </c>
      <c r="Z118">
        <v>2237.75</v>
      </c>
      <c r="AA118">
        <v>175.4375</v>
      </c>
      <c r="AB118">
        <v>1001.938</v>
      </c>
      <c r="AC118">
        <v>505.75</v>
      </c>
      <c r="AD118">
        <v>545.25</v>
      </c>
      <c r="AE118">
        <v>224</v>
      </c>
      <c r="AF118">
        <v>560.125</v>
      </c>
      <c r="AG118">
        <v>617.5</v>
      </c>
      <c r="AH118">
        <v>1067.625</v>
      </c>
      <c r="AI118">
        <v>159.5625</v>
      </c>
      <c r="AJ118">
        <v>531</v>
      </c>
      <c r="AK118">
        <v>630.9375</v>
      </c>
      <c r="AL118">
        <v>634.9375</v>
      </c>
      <c r="AM118">
        <v>457.8125</v>
      </c>
      <c r="AN118">
        <v>646</v>
      </c>
      <c r="AO118">
        <v>430.3125</v>
      </c>
      <c r="AP118">
        <v>369.0625</v>
      </c>
      <c r="AQ118">
        <v>702.9375</v>
      </c>
      <c r="AR118">
        <v>302.3125</v>
      </c>
      <c r="AS118">
        <v>438.1875</v>
      </c>
      <c r="AT118">
        <v>1120.625</v>
      </c>
      <c r="AU118">
        <v>221.875</v>
      </c>
      <c r="AV118">
        <v>324.6875</v>
      </c>
      <c r="AW118">
        <v>650.3125</v>
      </c>
      <c r="AX118">
        <v>465.25</v>
      </c>
      <c r="AY118">
        <v>489.5</v>
      </c>
      <c r="AZ118">
        <v>506.5</v>
      </c>
      <c r="BA118">
        <v>23.75</v>
      </c>
      <c r="BB118">
        <v>409.25</v>
      </c>
      <c r="BC118">
        <v>260.375</v>
      </c>
      <c r="BD118">
        <v>531.625</v>
      </c>
      <c r="BE118">
        <v>394.25</v>
      </c>
      <c r="BF118">
        <v>297.1875</v>
      </c>
      <c r="BG118">
        <v>1232.9380000000001</v>
      </c>
      <c r="BH118">
        <v>1110.6880000000001</v>
      </c>
      <c r="BI118">
        <v>289.1875</v>
      </c>
      <c r="BJ118">
        <v>466.5</v>
      </c>
      <c r="BK118">
        <v>513.3125</v>
      </c>
      <c r="BL118">
        <v>487.1875</v>
      </c>
      <c r="BM118">
        <v>444.25</v>
      </c>
      <c r="BN118">
        <v>636.0625</v>
      </c>
      <c r="BO118">
        <v>438.5625</v>
      </c>
      <c r="BP118">
        <v>288.625</v>
      </c>
      <c r="BQ118">
        <v>604.8125</v>
      </c>
      <c r="BR118">
        <v>244.625</v>
      </c>
      <c r="BS118">
        <v>239.125</v>
      </c>
      <c r="BT118">
        <v>1305.875</v>
      </c>
      <c r="BU118">
        <v>570.0625</v>
      </c>
      <c r="BV118">
        <v>131.3125</v>
      </c>
      <c r="BW118">
        <v>138.6875</v>
      </c>
      <c r="BX118">
        <v>451.1875</v>
      </c>
      <c r="BY118">
        <v>362.3125</v>
      </c>
      <c r="BZ118">
        <v>154.6875</v>
      </c>
      <c r="CA118">
        <v>517.0625</v>
      </c>
      <c r="CB118">
        <v>88.3125</v>
      </c>
      <c r="CC118">
        <v>207.8125</v>
      </c>
      <c r="CD118">
        <v>407.5625</v>
      </c>
      <c r="CE118">
        <v>68.375</v>
      </c>
      <c r="CF118">
        <v>404.4375</v>
      </c>
      <c r="CG118">
        <v>209.5625</v>
      </c>
      <c r="CH118">
        <v>206.625</v>
      </c>
      <c r="CI118">
        <v>370.5625</v>
      </c>
      <c r="CJ118">
        <v>372.3125</v>
      </c>
      <c r="CK118">
        <v>620.5625</v>
      </c>
      <c r="CL118">
        <v>146.3125</v>
      </c>
      <c r="CM118">
        <v>342.25</v>
      </c>
      <c r="CN118">
        <v>276.5625</v>
      </c>
      <c r="CO118">
        <v>445.8125</v>
      </c>
      <c r="CP118">
        <v>181.25</v>
      </c>
      <c r="CQ118">
        <v>335.125</v>
      </c>
      <c r="CR118">
        <v>259.5</v>
      </c>
      <c r="CS118">
        <v>759.25</v>
      </c>
      <c r="CT118">
        <v>182.75</v>
      </c>
      <c r="CU118">
        <v>286.375</v>
      </c>
      <c r="CV118">
        <v>561.3125</v>
      </c>
      <c r="CW118">
        <v>154.625</v>
      </c>
      <c r="CX118">
        <v>284.625</v>
      </c>
      <c r="CY118">
        <v>251.375</v>
      </c>
      <c r="CZ118">
        <v>143.4375</v>
      </c>
      <c r="DA118">
        <v>325.75</v>
      </c>
      <c r="DB118">
        <v>307.4375</v>
      </c>
      <c r="DC118">
        <v>453.5</v>
      </c>
    </row>
    <row r="119" spans="1:107" x14ac:dyDescent="0.25">
      <c r="A119">
        <v>111</v>
      </c>
      <c r="B119">
        <v>19.731000000000002</v>
      </c>
      <c r="C119" s="1">
        <f t="shared" si="1"/>
        <v>6.5770000000000008</v>
      </c>
      <c r="D119" s="1">
        <v>6.5770000000000008</v>
      </c>
      <c r="E119">
        <v>133.05000000000001</v>
      </c>
      <c r="F119" s="1" t="s">
        <v>108</v>
      </c>
      <c r="G119" s="1" t="s">
        <v>109</v>
      </c>
      <c r="H119">
        <v>64</v>
      </c>
      <c r="I119">
        <v>513.375</v>
      </c>
      <c r="J119">
        <v>498.875</v>
      </c>
      <c r="K119">
        <v>625.4375</v>
      </c>
      <c r="L119">
        <v>374.8125</v>
      </c>
      <c r="M119">
        <v>250.0625</v>
      </c>
      <c r="N119">
        <v>436.375</v>
      </c>
      <c r="O119">
        <v>386.5625</v>
      </c>
      <c r="P119">
        <v>377.875</v>
      </c>
      <c r="Q119">
        <v>748.5625</v>
      </c>
      <c r="R119">
        <v>161.25</v>
      </c>
      <c r="S119">
        <v>807.5</v>
      </c>
      <c r="T119">
        <v>227.6875</v>
      </c>
      <c r="U119">
        <v>245.9375</v>
      </c>
      <c r="V119">
        <v>60.125</v>
      </c>
      <c r="W119">
        <v>821.0625</v>
      </c>
      <c r="X119">
        <v>292.8125</v>
      </c>
      <c r="Y119">
        <v>196.5625</v>
      </c>
      <c r="Z119">
        <v>1657.6880000000001</v>
      </c>
      <c r="AA119">
        <v>81.4375</v>
      </c>
      <c r="AB119">
        <v>542.8125</v>
      </c>
      <c r="AC119">
        <v>122.25</v>
      </c>
      <c r="AD119">
        <v>260.5</v>
      </c>
      <c r="AE119">
        <v>142.625</v>
      </c>
      <c r="AF119">
        <v>126.1875</v>
      </c>
      <c r="AG119">
        <v>583.25</v>
      </c>
      <c r="AH119">
        <v>466.8125</v>
      </c>
      <c r="AI119">
        <v>73.5</v>
      </c>
      <c r="AJ119">
        <v>212.875</v>
      </c>
      <c r="AK119">
        <v>301.875</v>
      </c>
      <c r="AL119">
        <v>226.5</v>
      </c>
      <c r="AM119">
        <v>123.3125</v>
      </c>
      <c r="AN119">
        <v>173.4375</v>
      </c>
      <c r="AO119">
        <v>151.375</v>
      </c>
      <c r="AP119">
        <v>179</v>
      </c>
      <c r="AQ119">
        <v>413.125</v>
      </c>
      <c r="AR119">
        <v>110.125</v>
      </c>
      <c r="AS119">
        <v>339.0625</v>
      </c>
      <c r="AT119">
        <v>220.375</v>
      </c>
      <c r="AU119">
        <v>103.5625</v>
      </c>
      <c r="AV119">
        <v>87.875</v>
      </c>
      <c r="AW119">
        <v>160.875</v>
      </c>
      <c r="AX119">
        <v>143.375</v>
      </c>
      <c r="AY119">
        <v>152.6875</v>
      </c>
      <c r="AZ119">
        <v>211.875</v>
      </c>
      <c r="BA119">
        <v>52.75</v>
      </c>
      <c r="BB119">
        <v>585.0625</v>
      </c>
      <c r="BC119">
        <v>125.9375</v>
      </c>
      <c r="BD119">
        <v>213.1875</v>
      </c>
      <c r="BE119">
        <v>517.25</v>
      </c>
      <c r="BF119">
        <v>78.0625</v>
      </c>
      <c r="BG119">
        <v>38.4375</v>
      </c>
      <c r="BH119">
        <v>696.875</v>
      </c>
      <c r="BI119">
        <v>53.0625</v>
      </c>
      <c r="BJ119">
        <v>188.625</v>
      </c>
      <c r="BK119">
        <v>294.75</v>
      </c>
      <c r="BL119">
        <v>156.0625</v>
      </c>
      <c r="BM119">
        <v>99.3125</v>
      </c>
      <c r="BN119">
        <v>184.5625</v>
      </c>
      <c r="BO119">
        <v>188.8125</v>
      </c>
      <c r="BP119">
        <v>186.375</v>
      </c>
      <c r="BQ119">
        <v>427.9375</v>
      </c>
      <c r="BR119">
        <v>112.9375</v>
      </c>
      <c r="BS119">
        <v>67.5</v>
      </c>
      <c r="BT119">
        <v>223.3125</v>
      </c>
      <c r="BU119">
        <v>165.5625</v>
      </c>
      <c r="BV119">
        <v>50.125</v>
      </c>
      <c r="BW119">
        <v>108.875</v>
      </c>
      <c r="BX119">
        <v>176</v>
      </c>
      <c r="BY119">
        <v>319.75</v>
      </c>
      <c r="BZ119">
        <v>62.125</v>
      </c>
      <c r="CA119">
        <v>624.875</v>
      </c>
      <c r="CB119">
        <v>52.1875</v>
      </c>
      <c r="CC119">
        <v>88.5625</v>
      </c>
      <c r="CD119">
        <v>156.25</v>
      </c>
      <c r="CE119">
        <v>82.1875</v>
      </c>
      <c r="CF119">
        <v>180.5625</v>
      </c>
      <c r="CG119">
        <v>81.8125</v>
      </c>
      <c r="CH119">
        <v>121.8125</v>
      </c>
      <c r="CI119">
        <v>174.5</v>
      </c>
      <c r="CJ119">
        <v>162.5</v>
      </c>
      <c r="CK119">
        <v>201.5</v>
      </c>
      <c r="CL119">
        <v>110</v>
      </c>
      <c r="CM119">
        <v>92.0625</v>
      </c>
      <c r="CN119">
        <v>73.5</v>
      </c>
      <c r="CO119">
        <v>207.4375</v>
      </c>
      <c r="CP119">
        <v>53.625</v>
      </c>
      <c r="CQ119">
        <v>537.875</v>
      </c>
      <c r="CR119">
        <v>54.5</v>
      </c>
      <c r="CS119">
        <v>772.1875</v>
      </c>
      <c r="CT119">
        <v>125.625</v>
      </c>
      <c r="CU119">
        <v>178.3125</v>
      </c>
      <c r="CV119">
        <v>200.5</v>
      </c>
      <c r="CW119">
        <v>117.625</v>
      </c>
      <c r="CX119">
        <v>93.0625</v>
      </c>
      <c r="CY119">
        <v>65.5625</v>
      </c>
      <c r="CZ119">
        <v>45.5</v>
      </c>
      <c r="DA119">
        <v>562.125</v>
      </c>
      <c r="DB119">
        <v>151.75</v>
      </c>
      <c r="DC119">
        <v>160</v>
      </c>
    </row>
    <row r="120" spans="1:107" x14ac:dyDescent="0.25">
      <c r="A120">
        <v>112</v>
      </c>
      <c r="B120">
        <v>19.829000000000001</v>
      </c>
      <c r="C120" s="1">
        <f t="shared" si="1"/>
        <v>6.6096666666666666</v>
      </c>
      <c r="D120" s="1">
        <v>6.6096666666666666</v>
      </c>
      <c r="E120">
        <v>60</v>
      </c>
      <c r="F120" s="1" t="s">
        <v>108</v>
      </c>
      <c r="G120" s="1" t="s">
        <v>109</v>
      </c>
      <c r="H120">
        <v>52.5</v>
      </c>
      <c r="I120">
        <v>1627.9380000000001</v>
      </c>
      <c r="J120">
        <v>1617.9380000000001</v>
      </c>
      <c r="K120">
        <v>1350.5</v>
      </c>
      <c r="L120">
        <v>1257</v>
      </c>
      <c r="M120">
        <v>727.9375</v>
      </c>
      <c r="N120">
        <v>2297.875</v>
      </c>
      <c r="O120">
        <v>997.0625</v>
      </c>
      <c r="P120">
        <v>721.3125</v>
      </c>
      <c r="Q120">
        <v>1034.5</v>
      </c>
      <c r="R120">
        <v>439.75</v>
      </c>
      <c r="S120">
        <v>592.5625</v>
      </c>
      <c r="T120">
        <v>93.4375</v>
      </c>
      <c r="U120">
        <v>377</v>
      </c>
      <c r="V120">
        <v>57.125</v>
      </c>
      <c r="W120">
        <v>1124.25</v>
      </c>
      <c r="X120">
        <v>507.3125</v>
      </c>
      <c r="Y120">
        <v>439.8125</v>
      </c>
      <c r="Z120">
        <v>7.5</v>
      </c>
      <c r="AA120">
        <v>55.0625</v>
      </c>
      <c r="AB120">
        <v>1578.4380000000001</v>
      </c>
      <c r="AC120">
        <v>389.5625</v>
      </c>
      <c r="AD120">
        <v>470.3125</v>
      </c>
      <c r="AE120">
        <v>520.875</v>
      </c>
      <c r="AF120">
        <v>301</v>
      </c>
      <c r="AG120">
        <v>1074.1880000000001</v>
      </c>
      <c r="AH120">
        <v>1252.3130000000001</v>
      </c>
      <c r="AI120">
        <v>76.4375</v>
      </c>
      <c r="AJ120">
        <v>396.3125</v>
      </c>
      <c r="AK120">
        <v>201.75</v>
      </c>
      <c r="AL120">
        <v>224.0625</v>
      </c>
      <c r="AM120">
        <v>150.5625</v>
      </c>
      <c r="AN120">
        <v>265.125</v>
      </c>
      <c r="AO120">
        <v>328.1875</v>
      </c>
      <c r="AP120">
        <v>65.0625</v>
      </c>
      <c r="AQ120">
        <v>351.6875</v>
      </c>
      <c r="AR120">
        <v>166.5</v>
      </c>
      <c r="AS120">
        <v>477</v>
      </c>
      <c r="AT120">
        <v>32</v>
      </c>
      <c r="AU120">
        <v>357.0625</v>
      </c>
      <c r="AV120">
        <v>46.5</v>
      </c>
      <c r="AW120">
        <v>82.6875</v>
      </c>
      <c r="AX120">
        <v>82.5</v>
      </c>
      <c r="AY120">
        <v>71.125</v>
      </c>
      <c r="AZ120">
        <v>156.3125</v>
      </c>
      <c r="BA120">
        <v>47.1875</v>
      </c>
      <c r="BB120">
        <v>352.5</v>
      </c>
      <c r="BC120">
        <v>209.75</v>
      </c>
      <c r="BD120">
        <v>220.875</v>
      </c>
      <c r="BE120">
        <v>388.1875</v>
      </c>
      <c r="BF120">
        <v>93.5</v>
      </c>
      <c r="BG120">
        <v>177</v>
      </c>
      <c r="BH120">
        <v>12.375</v>
      </c>
      <c r="BI120">
        <v>73.4375</v>
      </c>
      <c r="BJ120">
        <v>197.875</v>
      </c>
      <c r="BK120">
        <v>61.5</v>
      </c>
      <c r="BL120">
        <v>83.375</v>
      </c>
      <c r="BM120">
        <v>102</v>
      </c>
      <c r="BN120">
        <v>188.375</v>
      </c>
      <c r="BO120">
        <v>141.875</v>
      </c>
      <c r="BP120">
        <v>29.875</v>
      </c>
      <c r="BQ120">
        <v>203.3125</v>
      </c>
      <c r="BR120">
        <v>56.1875</v>
      </c>
      <c r="BS120">
        <v>74.8125</v>
      </c>
      <c r="BT120">
        <v>1355.375</v>
      </c>
      <c r="BU120">
        <v>69.5625</v>
      </c>
      <c r="BV120">
        <v>41.1875</v>
      </c>
      <c r="BW120">
        <v>108.1875</v>
      </c>
      <c r="BX120">
        <v>58</v>
      </c>
      <c r="BY120">
        <v>119.75</v>
      </c>
      <c r="BZ120">
        <v>46.5</v>
      </c>
      <c r="CA120">
        <v>211.0625</v>
      </c>
      <c r="CB120">
        <v>28.75</v>
      </c>
      <c r="CC120">
        <v>79.875</v>
      </c>
      <c r="CD120">
        <v>148.5625</v>
      </c>
      <c r="CE120">
        <v>40.8125</v>
      </c>
      <c r="CF120">
        <v>96.875</v>
      </c>
      <c r="CG120">
        <v>70.875</v>
      </c>
      <c r="CH120">
        <v>126.5625</v>
      </c>
      <c r="CI120">
        <v>65.25</v>
      </c>
      <c r="CJ120">
        <v>100.6875</v>
      </c>
      <c r="CK120">
        <v>47.875</v>
      </c>
      <c r="CL120">
        <v>49.0625</v>
      </c>
      <c r="CM120">
        <v>73.5</v>
      </c>
      <c r="CN120">
        <v>35.75</v>
      </c>
      <c r="CO120">
        <v>151.1875</v>
      </c>
      <c r="CP120">
        <v>74.3125</v>
      </c>
      <c r="CQ120">
        <v>132.4375</v>
      </c>
      <c r="CR120">
        <v>77.3125</v>
      </c>
      <c r="CS120">
        <v>264.5</v>
      </c>
      <c r="CT120">
        <v>108</v>
      </c>
      <c r="CU120">
        <v>79.75</v>
      </c>
      <c r="CV120">
        <v>105.125</v>
      </c>
      <c r="CW120">
        <v>95.4375</v>
      </c>
      <c r="CX120">
        <v>55.5</v>
      </c>
      <c r="CY120">
        <v>59.1875</v>
      </c>
      <c r="CZ120">
        <v>55.3125</v>
      </c>
      <c r="DA120">
        <v>96.3125</v>
      </c>
      <c r="DB120">
        <v>42.0625</v>
      </c>
      <c r="DC120">
        <v>71</v>
      </c>
    </row>
    <row r="121" spans="1:107" x14ac:dyDescent="0.25">
      <c r="A121">
        <v>113</v>
      </c>
      <c r="B121">
        <v>19.852</v>
      </c>
      <c r="C121" s="1">
        <f t="shared" si="1"/>
        <v>6.6173333333333337</v>
      </c>
      <c r="D121" s="1">
        <v>6.6173333333333337</v>
      </c>
      <c r="E121">
        <v>97.060010000000005</v>
      </c>
      <c r="F121" s="1" t="s">
        <v>108</v>
      </c>
      <c r="G121" s="1" t="s">
        <v>109</v>
      </c>
      <c r="H121">
        <v>44.875</v>
      </c>
      <c r="I121">
        <v>533.5625</v>
      </c>
      <c r="J121">
        <v>606.125</v>
      </c>
      <c r="K121">
        <v>564.75</v>
      </c>
      <c r="L121">
        <v>193.75</v>
      </c>
      <c r="M121">
        <v>341.875</v>
      </c>
      <c r="N121">
        <v>551.1875</v>
      </c>
      <c r="O121">
        <v>402.375</v>
      </c>
      <c r="P121">
        <v>417.5</v>
      </c>
      <c r="Q121">
        <v>593.1875</v>
      </c>
      <c r="R121">
        <v>314.125</v>
      </c>
      <c r="S121">
        <v>875.75</v>
      </c>
      <c r="T121">
        <v>209.375</v>
      </c>
      <c r="U121">
        <v>186.625</v>
      </c>
      <c r="V121">
        <v>99.75</v>
      </c>
      <c r="W121">
        <v>489.75</v>
      </c>
      <c r="X121">
        <v>353.375</v>
      </c>
      <c r="Y121">
        <v>146</v>
      </c>
      <c r="Z121">
        <v>13.125</v>
      </c>
      <c r="AA121">
        <v>164.1875</v>
      </c>
      <c r="AB121">
        <v>709.125</v>
      </c>
      <c r="AC121">
        <v>157.9375</v>
      </c>
      <c r="AD121">
        <v>355.875</v>
      </c>
      <c r="AE121">
        <v>288.4375</v>
      </c>
      <c r="AF121">
        <v>143.3125</v>
      </c>
      <c r="AG121">
        <v>458.1875</v>
      </c>
      <c r="AH121">
        <v>705.3125</v>
      </c>
      <c r="AI121">
        <v>196.3125</v>
      </c>
      <c r="AJ121">
        <v>305.125</v>
      </c>
      <c r="AK121">
        <v>341.1875</v>
      </c>
      <c r="AL121">
        <v>245.5</v>
      </c>
      <c r="AM121">
        <v>197.6875</v>
      </c>
      <c r="AN121">
        <v>330.25</v>
      </c>
      <c r="AO121">
        <v>277.5625</v>
      </c>
      <c r="AP121">
        <v>262.75</v>
      </c>
      <c r="AQ121">
        <v>410.0625</v>
      </c>
      <c r="AR121">
        <v>239.25</v>
      </c>
      <c r="AS121">
        <v>346.875</v>
      </c>
      <c r="AT121">
        <v>545.375</v>
      </c>
      <c r="AU121">
        <v>303.875</v>
      </c>
      <c r="AV121">
        <v>128.375</v>
      </c>
      <c r="AW121">
        <v>344.9375</v>
      </c>
      <c r="AX121">
        <v>295.875</v>
      </c>
      <c r="AY121">
        <v>199.625</v>
      </c>
      <c r="AZ121">
        <v>215.4375</v>
      </c>
      <c r="BA121">
        <v>82.625</v>
      </c>
      <c r="BB121">
        <v>317.9375</v>
      </c>
      <c r="BC121">
        <v>162.5625</v>
      </c>
      <c r="BD121">
        <v>302.1875</v>
      </c>
      <c r="BE121">
        <v>328.25</v>
      </c>
      <c r="BF121">
        <v>327.75</v>
      </c>
      <c r="BG121">
        <v>593.25</v>
      </c>
      <c r="BH121">
        <v>319.3125</v>
      </c>
      <c r="BI121">
        <v>136.25</v>
      </c>
      <c r="BJ121">
        <v>257.25</v>
      </c>
      <c r="BK121">
        <v>271.3125</v>
      </c>
      <c r="BL121">
        <v>258.6875</v>
      </c>
      <c r="BM121">
        <v>214.375</v>
      </c>
      <c r="BN121">
        <v>352.6875</v>
      </c>
      <c r="BO121">
        <v>270</v>
      </c>
      <c r="BP121">
        <v>276.8125</v>
      </c>
      <c r="BQ121">
        <v>318.5625</v>
      </c>
      <c r="BR121">
        <v>222.125</v>
      </c>
      <c r="BS121">
        <v>285.25</v>
      </c>
      <c r="BT121">
        <v>729.875</v>
      </c>
      <c r="BU121">
        <v>317.5625</v>
      </c>
      <c r="BV121">
        <v>107.0625</v>
      </c>
      <c r="BW121">
        <v>207.375</v>
      </c>
      <c r="BX121">
        <v>283.3125</v>
      </c>
      <c r="BY121">
        <v>269.625</v>
      </c>
      <c r="BZ121">
        <v>83.8125</v>
      </c>
      <c r="CA121">
        <v>661.3125</v>
      </c>
      <c r="CB121">
        <v>144.375</v>
      </c>
      <c r="CC121">
        <v>110.375</v>
      </c>
      <c r="CD121">
        <v>251.125</v>
      </c>
      <c r="CE121">
        <v>115.4375</v>
      </c>
      <c r="CF121">
        <v>194.1875</v>
      </c>
      <c r="CG121">
        <v>242.5625</v>
      </c>
      <c r="CH121">
        <v>168.1875</v>
      </c>
      <c r="CI121">
        <v>225.5625</v>
      </c>
      <c r="CJ121">
        <v>202.3125</v>
      </c>
      <c r="CK121">
        <v>336.5</v>
      </c>
      <c r="CL121">
        <v>143.375</v>
      </c>
      <c r="CM121">
        <v>142.875</v>
      </c>
      <c r="CN121">
        <v>267.125</v>
      </c>
      <c r="CO121">
        <v>270.75</v>
      </c>
      <c r="CP121">
        <v>279.6875</v>
      </c>
      <c r="CQ121">
        <v>530.25</v>
      </c>
      <c r="CR121">
        <v>257.8125</v>
      </c>
      <c r="CS121">
        <v>383</v>
      </c>
      <c r="CT121">
        <v>204.875</v>
      </c>
      <c r="CU121">
        <v>181.875</v>
      </c>
      <c r="CV121">
        <v>331.625</v>
      </c>
      <c r="CW121">
        <v>177.75</v>
      </c>
      <c r="CX121">
        <v>122.5</v>
      </c>
      <c r="CY121">
        <v>249.5</v>
      </c>
      <c r="CZ121">
        <v>248.125</v>
      </c>
      <c r="DA121">
        <v>532.25</v>
      </c>
      <c r="DB121">
        <v>277.1875</v>
      </c>
      <c r="DC121">
        <v>231.9375</v>
      </c>
    </row>
    <row r="122" spans="1:107" x14ac:dyDescent="0.25">
      <c r="A122">
        <v>114</v>
      </c>
      <c r="B122">
        <v>19.904</v>
      </c>
      <c r="C122" s="1">
        <f t="shared" si="1"/>
        <v>6.6346666666666669</v>
      </c>
      <c r="D122" s="1">
        <v>6.6346666666666669</v>
      </c>
      <c r="E122">
        <v>57.05</v>
      </c>
      <c r="F122" s="1" t="s">
        <v>108</v>
      </c>
      <c r="G122" s="1" t="s">
        <v>109</v>
      </c>
      <c r="H122">
        <v>65.9375</v>
      </c>
      <c r="I122">
        <v>960.6875</v>
      </c>
      <c r="J122">
        <v>939.25</v>
      </c>
      <c r="K122">
        <v>720.75</v>
      </c>
      <c r="L122">
        <v>262.625</v>
      </c>
      <c r="M122">
        <v>212.4375</v>
      </c>
      <c r="N122">
        <v>772.3125</v>
      </c>
      <c r="O122">
        <v>259.9375</v>
      </c>
      <c r="P122">
        <v>221.25</v>
      </c>
      <c r="Q122">
        <v>665.4375</v>
      </c>
      <c r="R122">
        <v>145.0625</v>
      </c>
      <c r="S122">
        <v>1463.0630000000001</v>
      </c>
      <c r="T122">
        <v>194.875</v>
      </c>
      <c r="U122">
        <v>147.5625</v>
      </c>
      <c r="V122">
        <v>122.125</v>
      </c>
      <c r="W122">
        <v>573.5</v>
      </c>
      <c r="X122">
        <v>177.75</v>
      </c>
      <c r="Y122">
        <v>162.6875</v>
      </c>
      <c r="Z122">
        <v>71.5625</v>
      </c>
      <c r="AA122">
        <v>105.875</v>
      </c>
      <c r="AB122">
        <v>942.75</v>
      </c>
      <c r="AC122">
        <v>173</v>
      </c>
      <c r="AD122">
        <v>151.5</v>
      </c>
      <c r="AE122">
        <v>174.1875</v>
      </c>
      <c r="AF122">
        <v>179.0625</v>
      </c>
      <c r="AG122">
        <v>509.625</v>
      </c>
      <c r="AH122">
        <v>583.5625</v>
      </c>
      <c r="AI122">
        <v>116.8125</v>
      </c>
      <c r="AJ122">
        <v>163.1875</v>
      </c>
      <c r="AK122">
        <v>211.8125</v>
      </c>
      <c r="AL122">
        <v>179.3125</v>
      </c>
      <c r="AM122">
        <v>180.875</v>
      </c>
      <c r="AN122">
        <v>228.125</v>
      </c>
      <c r="AO122">
        <v>142.5625</v>
      </c>
      <c r="AP122">
        <v>195.4375</v>
      </c>
      <c r="AQ122">
        <v>221.375</v>
      </c>
      <c r="AR122">
        <v>191.4375</v>
      </c>
      <c r="AS122">
        <v>274.1875</v>
      </c>
      <c r="AT122">
        <v>1162.625</v>
      </c>
      <c r="AU122">
        <v>236.1875</v>
      </c>
      <c r="AV122">
        <v>130</v>
      </c>
      <c r="AW122">
        <v>227.75</v>
      </c>
      <c r="AX122">
        <v>275.875</v>
      </c>
      <c r="AY122">
        <v>208.125</v>
      </c>
      <c r="AZ122">
        <v>191.6875</v>
      </c>
      <c r="BA122">
        <v>310.6875</v>
      </c>
      <c r="BB122">
        <v>889.9375</v>
      </c>
      <c r="BC122">
        <v>319.8125</v>
      </c>
      <c r="BD122">
        <v>309.5</v>
      </c>
      <c r="BE122">
        <v>242.6875</v>
      </c>
      <c r="BF122">
        <v>154.625</v>
      </c>
      <c r="BG122">
        <v>222.9375</v>
      </c>
      <c r="BH122">
        <v>283.625</v>
      </c>
      <c r="BI122">
        <v>279.125</v>
      </c>
      <c r="BJ122">
        <v>565.6875</v>
      </c>
      <c r="BK122">
        <v>262.25</v>
      </c>
      <c r="BL122">
        <v>250.125</v>
      </c>
      <c r="BM122">
        <v>240.5625</v>
      </c>
      <c r="BN122">
        <v>308.5</v>
      </c>
      <c r="BO122">
        <v>222.875</v>
      </c>
      <c r="BP122">
        <v>221.1875</v>
      </c>
      <c r="BQ122">
        <v>287.4375</v>
      </c>
      <c r="BR122">
        <v>300.9375</v>
      </c>
      <c r="BS122">
        <v>271.25</v>
      </c>
      <c r="BT122">
        <v>389</v>
      </c>
      <c r="BU122">
        <v>616.5</v>
      </c>
      <c r="BV122">
        <v>828.875</v>
      </c>
      <c r="BW122">
        <v>908.75</v>
      </c>
      <c r="BX122">
        <v>454.9375</v>
      </c>
      <c r="BY122">
        <v>293</v>
      </c>
      <c r="BZ122">
        <v>168.9375</v>
      </c>
      <c r="CA122">
        <v>316.3125</v>
      </c>
      <c r="CB122">
        <v>179.0625</v>
      </c>
      <c r="CC122">
        <v>196.5625</v>
      </c>
      <c r="CD122">
        <v>198.75</v>
      </c>
      <c r="CE122">
        <v>278.0625</v>
      </c>
      <c r="CF122">
        <v>275.625</v>
      </c>
      <c r="CG122">
        <v>222.125</v>
      </c>
      <c r="CH122">
        <v>225.4375</v>
      </c>
      <c r="CI122">
        <v>244.6875</v>
      </c>
      <c r="CJ122">
        <v>267.9375</v>
      </c>
      <c r="CK122">
        <v>288.3125</v>
      </c>
      <c r="CL122">
        <v>221.4375</v>
      </c>
      <c r="CM122">
        <v>181.4375</v>
      </c>
      <c r="CN122">
        <v>258.75</v>
      </c>
      <c r="CO122">
        <v>246.4375</v>
      </c>
      <c r="CP122">
        <v>268.375</v>
      </c>
      <c r="CQ122">
        <v>244.75</v>
      </c>
      <c r="CR122">
        <v>282.3125</v>
      </c>
      <c r="CS122">
        <v>691.625</v>
      </c>
      <c r="CT122">
        <v>301.3125</v>
      </c>
      <c r="CU122">
        <v>255.875</v>
      </c>
      <c r="CV122">
        <v>300.25</v>
      </c>
      <c r="CW122">
        <v>248.625</v>
      </c>
      <c r="CX122">
        <v>182.1875</v>
      </c>
      <c r="CY122">
        <v>244.75</v>
      </c>
      <c r="CZ122">
        <v>256.6875</v>
      </c>
      <c r="DA122">
        <v>210.875</v>
      </c>
      <c r="DB122">
        <v>487.125</v>
      </c>
      <c r="DC122">
        <v>555.5625</v>
      </c>
    </row>
    <row r="123" spans="1:107" x14ac:dyDescent="0.25">
      <c r="A123">
        <v>115</v>
      </c>
      <c r="B123">
        <v>19.998000000000001</v>
      </c>
      <c r="C123" s="1">
        <f t="shared" si="1"/>
        <v>6.6660000000000004</v>
      </c>
      <c r="D123" s="1">
        <v>6.6660000000000004</v>
      </c>
      <c r="E123">
        <v>151.05000000000001</v>
      </c>
      <c r="F123" s="1" t="s">
        <v>108</v>
      </c>
      <c r="G123" s="1" t="s">
        <v>109</v>
      </c>
      <c r="H123">
        <v>38.0625</v>
      </c>
      <c r="I123">
        <v>578.75</v>
      </c>
      <c r="J123">
        <v>603.25</v>
      </c>
      <c r="K123">
        <v>616.3125</v>
      </c>
      <c r="L123">
        <v>454.9375</v>
      </c>
      <c r="M123">
        <v>378.0625</v>
      </c>
      <c r="N123">
        <v>512.8125</v>
      </c>
      <c r="O123">
        <v>553.3125</v>
      </c>
      <c r="P123">
        <v>553.9375</v>
      </c>
      <c r="Q123">
        <v>600.8125</v>
      </c>
      <c r="R123">
        <v>313.3125</v>
      </c>
      <c r="S123">
        <v>879.875</v>
      </c>
      <c r="T123">
        <v>120.25</v>
      </c>
      <c r="U123">
        <v>69.375</v>
      </c>
      <c r="V123">
        <v>76.4375</v>
      </c>
      <c r="W123">
        <v>824</v>
      </c>
      <c r="X123">
        <v>362.75</v>
      </c>
      <c r="Y123">
        <v>81.875</v>
      </c>
      <c r="Z123">
        <v>909.25</v>
      </c>
      <c r="AA123">
        <v>120.1875</v>
      </c>
      <c r="AB123">
        <v>719.6875</v>
      </c>
      <c r="AC123">
        <v>96.6875</v>
      </c>
      <c r="AD123">
        <v>314.1875</v>
      </c>
      <c r="AE123">
        <v>526.6875</v>
      </c>
      <c r="AF123">
        <v>86.5</v>
      </c>
      <c r="AG123">
        <v>425.1875</v>
      </c>
      <c r="AH123">
        <v>610.6875</v>
      </c>
      <c r="AI123">
        <v>134.0625</v>
      </c>
      <c r="AJ123">
        <v>291.75</v>
      </c>
      <c r="AK123">
        <v>349.875</v>
      </c>
      <c r="AL123">
        <v>201.375</v>
      </c>
      <c r="AM123">
        <v>175.5625</v>
      </c>
      <c r="AN123">
        <v>247</v>
      </c>
      <c r="AO123">
        <v>234.75</v>
      </c>
      <c r="AP123">
        <v>232.9375</v>
      </c>
      <c r="AQ123">
        <v>314.875</v>
      </c>
      <c r="AR123">
        <v>121.375</v>
      </c>
      <c r="AS123">
        <v>255.4375</v>
      </c>
      <c r="AT123">
        <v>298.5</v>
      </c>
      <c r="AU123">
        <v>495.25</v>
      </c>
      <c r="AV123">
        <v>74.1875</v>
      </c>
      <c r="AW123">
        <v>215.375</v>
      </c>
      <c r="AX123">
        <v>199.25</v>
      </c>
      <c r="AY123">
        <v>74.0625</v>
      </c>
      <c r="AZ123">
        <v>16.9375</v>
      </c>
      <c r="BA123">
        <v>45.625</v>
      </c>
      <c r="BB123">
        <v>491.9375</v>
      </c>
      <c r="BC123">
        <v>92.875</v>
      </c>
      <c r="BD123">
        <v>178.8125</v>
      </c>
      <c r="BE123">
        <v>436.4375</v>
      </c>
      <c r="BF123">
        <v>100.6875</v>
      </c>
      <c r="BG123">
        <v>213.875</v>
      </c>
      <c r="BH123">
        <v>511.9375</v>
      </c>
      <c r="BI123">
        <v>141</v>
      </c>
      <c r="BJ123">
        <v>210.875</v>
      </c>
      <c r="BK123">
        <v>191.1875</v>
      </c>
      <c r="BL123">
        <v>181.6875</v>
      </c>
      <c r="BM123">
        <v>102.4375</v>
      </c>
      <c r="BN123">
        <v>162.625</v>
      </c>
      <c r="BO123">
        <v>160.8125</v>
      </c>
      <c r="BP123">
        <v>205.9375</v>
      </c>
      <c r="BQ123">
        <v>170.0625</v>
      </c>
      <c r="BR123">
        <v>83.4375</v>
      </c>
      <c r="BS123">
        <v>114.75</v>
      </c>
      <c r="BT123">
        <v>103.625</v>
      </c>
      <c r="BU123">
        <v>169.125</v>
      </c>
      <c r="BV123">
        <v>82.625</v>
      </c>
      <c r="BW123">
        <v>177</v>
      </c>
      <c r="BX123">
        <v>160.125</v>
      </c>
      <c r="BY123">
        <v>147.3125</v>
      </c>
      <c r="BZ123">
        <v>73.75</v>
      </c>
      <c r="CA123">
        <v>316.5625</v>
      </c>
      <c r="CB123">
        <v>57.625</v>
      </c>
      <c r="CC123">
        <v>44.25</v>
      </c>
      <c r="CD123">
        <v>187.5</v>
      </c>
      <c r="CE123">
        <v>63.5</v>
      </c>
      <c r="CF123">
        <v>68.3125</v>
      </c>
      <c r="CG123">
        <v>95.5625</v>
      </c>
      <c r="CH123">
        <v>67.25</v>
      </c>
      <c r="CI123">
        <v>150.625</v>
      </c>
      <c r="CJ123">
        <v>63.8125</v>
      </c>
      <c r="CK123">
        <v>126.5625</v>
      </c>
      <c r="CL123">
        <v>73.375</v>
      </c>
      <c r="CM123">
        <v>67.875</v>
      </c>
      <c r="CN123">
        <v>125.9375</v>
      </c>
      <c r="CO123">
        <v>119.375</v>
      </c>
      <c r="CP123">
        <v>95.0625</v>
      </c>
      <c r="CQ123">
        <v>209.625</v>
      </c>
      <c r="CR123">
        <v>43.3125</v>
      </c>
      <c r="CS123">
        <v>197.4375</v>
      </c>
      <c r="CT123">
        <v>57.125</v>
      </c>
      <c r="CU123">
        <v>70.8125</v>
      </c>
      <c r="CV123">
        <v>137.125</v>
      </c>
      <c r="CW123">
        <v>76.0625</v>
      </c>
      <c r="CX123">
        <v>51.9375</v>
      </c>
      <c r="CY123">
        <v>99.1875</v>
      </c>
      <c r="CZ123">
        <v>59.875</v>
      </c>
      <c r="DA123">
        <v>187.0625</v>
      </c>
      <c r="DB123">
        <v>114.4375</v>
      </c>
      <c r="DC123">
        <v>129.75</v>
      </c>
    </row>
    <row r="124" spans="1:107" x14ac:dyDescent="0.25">
      <c r="A124">
        <v>116</v>
      </c>
      <c r="B124">
        <v>20.050999999999998</v>
      </c>
      <c r="C124" s="1">
        <f t="shared" si="1"/>
        <v>6.6836666666666664</v>
      </c>
      <c r="D124" s="1">
        <v>6.6836666666666664</v>
      </c>
      <c r="E124">
        <v>129</v>
      </c>
      <c r="F124" s="1" t="s">
        <v>108</v>
      </c>
      <c r="G124" s="1" t="s">
        <v>109</v>
      </c>
      <c r="H124">
        <v>9.25</v>
      </c>
      <c r="I124">
        <v>64.8125</v>
      </c>
      <c r="J124">
        <v>38.25</v>
      </c>
      <c r="K124">
        <v>630.9375</v>
      </c>
      <c r="L124">
        <v>543.25</v>
      </c>
      <c r="M124">
        <v>397.75</v>
      </c>
      <c r="N124">
        <v>62.3125</v>
      </c>
      <c r="O124">
        <v>305.5625</v>
      </c>
      <c r="P124">
        <v>223.375</v>
      </c>
      <c r="Q124">
        <v>86.6875</v>
      </c>
      <c r="R124">
        <v>161.5</v>
      </c>
      <c r="S124">
        <v>16.4375</v>
      </c>
      <c r="T124">
        <v>232.4375</v>
      </c>
      <c r="U124">
        <v>150.625</v>
      </c>
      <c r="V124">
        <v>56.9375</v>
      </c>
      <c r="W124">
        <v>122.75</v>
      </c>
      <c r="X124">
        <v>185.375</v>
      </c>
      <c r="Y124">
        <v>168.4375</v>
      </c>
      <c r="Z124">
        <v>69.5625</v>
      </c>
      <c r="AA124">
        <v>118.125</v>
      </c>
      <c r="AB124">
        <v>173.125</v>
      </c>
      <c r="AC124">
        <v>148.875</v>
      </c>
      <c r="AD124">
        <v>134.0625</v>
      </c>
      <c r="AE124">
        <v>108</v>
      </c>
      <c r="AF124">
        <v>86.5625</v>
      </c>
      <c r="AG124">
        <v>161.6875</v>
      </c>
      <c r="AH124">
        <v>150.5625</v>
      </c>
      <c r="AI124">
        <v>91.5</v>
      </c>
      <c r="AJ124">
        <v>169.5</v>
      </c>
      <c r="AK124">
        <v>795.875</v>
      </c>
      <c r="AL124">
        <v>503.25</v>
      </c>
      <c r="AM124">
        <v>225.1875</v>
      </c>
      <c r="AN124">
        <v>210.3125</v>
      </c>
      <c r="AO124">
        <v>247.6875</v>
      </c>
      <c r="AP124">
        <v>188.9375</v>
      </c>
      <c r="AQ124">
        <v>208.3125</v>
      </c>
      <c r="AR124">
        <v>126.0625</v>
      </c>
      <c r="AS124">
        <v>146.75</v>
      </c>
      <c r="AT124">
        <v>236.0625</v>
      </c>
      <c r="AU124">
        <v>195.5</v>
      </c>
      <c r="AV124">
        <v>100.875</v>
      </c>
      <c r="AW124">
        <v>80.5625</v>
      </c>
      <c r="AX124">
        <v>113.6875</v>
      </c>
      <c r="AY124">
        <v>144.875</v>
      </c>
      <c r="AZ124">
        <v>196.8125</v>
      </c>
      <c r="BA124">
        <v>45.4375</v>
      </c>
      <c r="BB124">
        <v>308</v>
      </c>
      <c r="BC124">
        <v>184.5</v>
      </c>
      <c r="BD124">
        <v>199.9375</v>
      </c>
      <c r="BE124">
        <v>199.5</v>
      </c>
      <c r="BF124">
        <v>160.9375</v>
      </c>
      <c r="BG124">
        <v>163</v>
      </c>
      <c r="BH124">
        <v>65.9375</v>
      </c>
      <c r="BI124">
        <v>120.5</v>
      </c>
      <c r="BJ124">
        <v>224.8125</v>
      </c>
      <c r="BK124">
        <v>774.6875</v>
      </c>
      <c r="BL124">
        <v>537.125</v>
      </c>
      <c r="BM124">
        <v>309.125</v>
      </c>
      <c r="BN124">
        <v>290</v>
      </c>
      <c r="BO124">
        <v>529.125</v>
      </c>
      <c r="BP124">
        <v>361.0625</v>
      </c>
      <c r="BQ124">
        <v>332.625</v>
      </c>
      <c r="BR124">
        <v>183.625</v>
      </c>
      <c r="BS124">
        <v>201.125</v>
      </c>
      <c r="BT124">
        <v>625.9375</v>
      </c>
      <c r="BU124">
        <v>196.25</v>
      </c>
      <c r="BV124">
        <v>138.4375</v>
      </c>
      <c r="BW124">
        <v>135.1875</v>
      </c>
      <c r="BX124">
        <v>229.375</v>
      </c>
      <c r="BY124">
        <v>232.25</v>
      </c>
      <c r="BZ124">
        <v>77.5625</v>
      </c>
      <c r="CA124">
        <v>76.0625</v>
      </c>
      <c r="CB124">
        <v>72.625</v>
      </c>
      <c r="CC124">
        <v>54.4375</v>
      </c>
      <c r="CD124">
        <v>144.4375</v>
      </c>
      <c r="CE124">
        <v>87.4375</v>
      </c>
      <c r="CF124">
        <v>495.9375</v>
      </c>
      <c r="CG124">
        <v>151.3125</v>
      </c>
      <c r="CH124">
        <v>175.875</v>
      </c>
      <c r="CI124">
        <v>93.5625</v>
      </c>
      <c r="CJ124">
        <v>196.375</v>
      </c>
      <c r="CK124">
        <v>250.625</v>
      </c>
      <c r="CL124">
        <v>153.5</v>
      </c>
      <c r="CM124">
        <v>171.0625</v>
      </c>
      <c r="CN124">
        <v>196.375</v>
      </c>
      <c r="CO124">
        <v>242.75</v>
      </c>
      <c r="CP124">
        <v>390.8125</v>
      </c>
      <c r="CQ124">
        <v>442.8125</v>
      </c>
      <c r="CR124">
        <v>90.625</v>
      </c>
      <c r="CS124">
        <v>143</v>
      </c>
      <c r="CT124">
        <v>170.5</v>
      </c>
      <c r="CU124">
        <v>155.6875</v>
      </c>
      <c r="CV124">
        <v>291.5625</v>
      </c>
      <c r="CW124">
        <v>89.3125</v>
      </c>
      <c r="CX124">
        <v>150.0625</v>
      </c>
      <c r="CY124">
        <v>81.9375</v>
      </c>
      <c r="CZ124">
        <v>329.25</v>
      </c>
      <c r="DA124">
        <v>518.0625</v>
      </c>
      <c r="DB124">
        <v>188.5</v>
      </c>
      <c r="DC124">
        <v>154.3125</v>
      </c>
    </row>
    <row r="125" spans="1:107" x14ac:dyDescent="0.25">
      <c r="A125">
        <v>117</v>
      </c>
      <c r="B125">
        <v>20.149000000000001</v>
      </c>
      <c r="C125" s="1">
        <f t="shared" si="1"/>
        <v>6.7163333333333339</v>
      </c>
      <c r="D125" s="1">
        <v>6.7163333333333339</v>
      </c>
      <c r="E125">
        <v>120.0523</v>
      </c>
      <c r="F125" s="1" t="s">
        <v>108</v>
      </c>
      <c r="G125" s="1" t="s">
        <v>109</v>
      </c>
      <c r="H125">
        <v>56</v>
      </c>
      <c r="I125">
        <v>1821.5630000000001</v>
      </c>
      <c r="J125">
        <v>1868.0630000000001</v>
      </c>
      <c r="K125">
        <v>1878.375</v>
      </c>
      <c r="L125">
        <v>1018.188</v>
      </c>
      <c r="M125">
        <v>1071.625</v>
      </c>
      <c r="N125">
        <v>2265.5630000000001</v>
      </c>
      <c r="O125">
        <v>680.625</v>
      </c>
      <c r="P125">
        <v>926.625</v>
      </c>
      <c r="Q125">
        <v>2477.375</v>
      </c>
      <c r="R125">
        <v>774.25</v>
      </c>
      <c r="S125">
        <v>1493.875</v>
      </c>
      <c r="T125">
        <v>2697.1880000000001</v>
      </c>
      <c r="U125">
        <v>1058.5</v>
      </c>
      <c r="V125">
        <v>179</v>
      </c>
      <c r="W125">
        <v>2564.5630000000001</v>
      </c>
      <c r="X125">
        <v>1359.25</v>
      </c>
      <c r="Y125">
        <v>479.0625</v>
      </c>
      <c r="Z125">
        <v>1878.4380000000001</v>
      </c>
      <c r="AA125">
        <v>316.125</v>
      </c>
      <c r="AB125">
        <v>1471.125</v>
      </c>
      <c r="AC125">
        <v>321.25</v>
      </c>
      <c r="AD125">
        <v>719.0625</v>
      </c>
      <c r="AE125">
        <v>503.4375</v>
      </c>
      <c r="AF125">
        <v>337.8125</v>
      </c>
      <c r="AG125">
        <v>1351.25</v>
      </c>
      <c r="AH125">
        <v>1609</v>
      </c>
      <c r="AI125">
        <v>300.625</v>
      </c>
      <c r="AJ125">
        <v>789.3125</v>
      </c>
      <c r="AK125">
        <v>913.0625</v>
      </c>
      <c r="AL125">
        <v>689</v>
      </c>
      <c r="AM125">
        <v>400.75</v>
      </c>
      <c r="AN125">
        <v>880.9375</v>
      </c>
      <c r="AO125">
        <v>525.75</v>
      </c>
      <c r="AP125">
        <v>524.0625</v>
      </c>
      <c r="AQ125">
        <v>1272.5</v>
      </c>
      <c r="AR125">
        <v>426.1875</v>
      </c>
      <c r="AS125">
        <v>762.375</v>
      </c>
      <c r="AT125">
        <v>2020.6880000000001</v>
      </c>
      <c r="AU125">
        <v>289.0625</v>
      </c>
      <c r="AV125">
        <v>591.5</v>
      </c>
      <c r="AW125">
        <v>1087.375</v>
      </c>
      <c r="AX125">
        <v>633.75</v>
      </c>
      <c r="AY125">
        <v>1462.375</v>
      </c>
      <c r="AZ125">
        <v>1082.5630000000001</v>
      </c>
      <c r="BA125">
        <v>81</v>
      </c>
      <c r="BB125">
        <v>1759.9380000000001</v>
      </c>
      <c r="BC125">
        <v>518.8125</v>
      </c>
      <c r="BD125">
        <v>719.1875</v>
      </c>
      <c r="BE125">
        <v>1334.5</v>
      </c>
      <c r="BF125">
        <v>244.75</v>
      </c>
      <c r="BG125">
        <v>1502.25</v>
      </c>
      <c r="BH125">
        <v>867.875</v>
      </c>
      <c r="BI125">
        <v>119</v>
      </c>
      <c r="BJ125">
        <v>431.0625</v>
      </c>
      <c r="BK125">
        <v>602.625</v>
      </c>
      <c r="BL125">
        <v>465.1875</v>
      </c>
      <c r="BM125">
        <v>311.75</v>
      </c>
      <c r="BN125">
        <v>668.875</v>
      </c>
      <c r="BO125">
        <v>406.875</v>
      </c>
      <c r="BP125">
        <v>405.8125</v>
      </c>
      <c r="BQ125">
        <v>811.3125</v>
      </c>
      <c r="BR125">
        <v>320.1875</v>
      </c>
      <c r="BS125">
        <v>151.125</v>
      </c>
      <c r="BT125">
        <v>1465.3130000000001</v>
      </c>
      <c r="BU125">
        <v>193.3125</v>
      </c>
      <c r="BV125">
        <v>64.25</v>
      </c>
      <c r="BW125">
        <v>72.0625</v>
      </c>
      <c r="BX125">
        <v>346.75</v>
      </c>
      <c r="BY125">
        <v>583.25</v>
      </c>
      <c r="BZ125">
        <v>104.1875</v>
      </c>
      <c r="CA125">
        <v>781.5625</v>
      </c>
      <c r="CB125">
        <v>136.25</v>
      </c>
      <c r="CC125">
        <v>190.25</v>
      </c>
      <c r="CD125">
        <v>521.1875</v>
      </c>
      <c r="CE125">
        <v>65.625</v>
      </c>
      <c r="CF125">
        <v>289.3125</v>
      </c>
      <c r="CG125">
        <v>132.1875</v>
      </c>
      <c r="CH125">
        <v>394.3125</v>
      </c>
      <c r="CI125">
        <v>422.375</v>
      </c>
      <c r="CJ125">
        <v>273.5</v>
      </c>
      <c r="CK125">
        <v>487.6875</v>
      </c>
      <c r="CL125">
        <v>216.5625</v>
      </c>
      <c r="CM125">
        <v>204.0625</v>
      </c>
      <c r="CN125">
        <v>127.9375</v>
      </c>
      <c r="CO125">
        <v>322.875</v>
      </c>
      <c r="CP125">
        <v>146</v>
      </c>
      <c r="CQ125">
        <v>383.5625</v>
      </c>
      <c r="CR125">
        <v>143.125</v>
      </c>
      <c r="CS125">
        <v>686.375</v>
      </c>
      <c r="CT125">
        <v>254.875</v>
      </c>
      <c r="CU125">
        <v>164.625</v>
      </c>
      <c r="CV125">
        <v>333.3125</v>
      </c>
      <c r="CW125">
        <v>144.5</v>
      </c>
      <c r="CX125">
        <v>140.125</v>
      </c>
      <c r="CY125">
        <v>136.875</v>
      </c>
      <c r="CZ125">
        <v>70.625</v>
      </c>
      <c r="DA125">
        <v>321.9375</v>
      </c>
      <c r="DB125">
        <v>309.3125</v>
      </c>
      <c r="DC125">
        <v>314.125</v>
      </c>
    </row>
    <row r="126" spans="1:107" x14ac:dyDescent="0.25">
      <c r="A126">
        <v>118</v>
      </c>
      <c r="B126">
        <v>20.172999999999998</v>
      </c>
      <c r="C126" s="1">
        <f t="shared" si="1"/>
        <v>6.7243333333333331</v>
      </c>
      <c r="D126" s="1">
        <v>6.7243333333333331</v>
      </c>
      <c r="E126">
        <v>60</v>
      </c>
      <c r="F126" s="1" t="s">
        <v>108</v>
      </c>
      <c r="G126" s="1" t="s">
        <v>109</v>
      </c>
      <c r="H126">
        <v>59.125</v>
      </c>
      <c r="I126">
        <v>176.1875</v>
      </c>
      <c r="J126">
        <v>171.125</v>
      </c>
      <c r="K126">
        <v>103.1875</v>
      </c>
      <c r="L126">
        <v>29</v>
      </c>
      <c r="M126">
        <v>88.625</v>
      </c>
      <c r="N126">
        <v>165.875</v>
      </c>
      <c r="O126">
        <v>106</v>
      </c>
      <c r="P126">
        <v>251.9375</v>
      </c>
      <c r="Q126">
        <v>333.75</v>
      </c>
      <c r="R126">
        <v>78.0625</v>
      </c>
      <c r="S126">
        <v>13.875</v>
      </c>
      <c r="T126">
        <v>68.0625</v>
      </c>
      <c r="U126">
        <v>171</v>
      </c>
      <c r="V126">
        <v>47.5</v>
      </c>
      <c r="W126">
        <v>203</v>
      </c>
      <c r="X126">
        <v>157.5</v>
      </c>
      <c r="Y126">
        <v>133.8125</v>
      </c>
      <c r="Z126">
        <v>10.8125</v>
      </c>
      <c r="AA126">
        <v>48.9375</v>
      </c>
      <c r="AB126">
        <v>63.5625</v>
      </c>
      <c r="AC126">
        <v>64.4375</v>
      </c>
      <c r="AD126">
        <v>161.75</v>
      </c>
      <c r="AE126">
        <v>85.9375</v>
      </c>
      <c r="AF126">
        <v>142.375</v>
      </c>
      <c r="AG126">
        <v>155.1875</v>
      </c>
      <c r="AH126">
        <v>79.9375</v>
      </c>
      <c r="AI126">
        <v>69.9375</v>
      </c>
      <c r="AJ126">
        <v>159.875</v>
      </c>
      <c r="AK126">
        <v>168.875</v>
      </c>
      <c r="AL126">
        <v>105.625</v>
      </c>
      <c r="AM126">
        <v>90.5625</v>
      </c>
      <c r="AN126">
        <v>165.6875</v>
      </c>
      <c r="AO126">
        <v>97.0625</v>
      </c>
      <c r="AP126">
        <v>208</v>
      </c>
      <c r="AQ126">
        <v>311.75</v>
      </c>
      <c r="AR126">
        <v>79.9375</v>
      </c>
      <c r="AS126">
        <v>126.875</v>
      </c>
      <c r="AT126">
        <v>1</v>
      </c>
      <c r="AU126">
        <v>28.6875</v>
      </c>
      <c r="AV126">
        <v>55.4375</v>
      </c>
      <c r="AW126">
        <v>64.25</v>
      </c>
      <c r="AX126">
        <v>118.375</v>
      </c>
      <c r="AY126">
        <v>51.625</v>
      </c>
      <c r="AZ126">
        <v>39.6875</v>
      </c>
      <c r="BA126">
        <v>53.5</v>
      </c>
      <c r="BB126">
        <v>93.6875</v>
      </c>
      <c r="BC126">
        <v>97.125</v>
      </c>
      <c r="BD126">
        <v>218.4375</v>
      </c>
      <c r="BE126">
        <v>126.5625</v>
      </c>
      <c r="BF126">
        <v>57.0625</v>
      </c>
      <c r="BG126">
        <v>21.9375</v>
      </c>
      <c r="BH126">
        <v>679.125</v>
      </c>
      <c r="BI126">
        <v>72.0625</v>
      </c>
      <c r="BJ126">
        <v>154.375</v>
      </c>
      <c r="BK126">
        <v>175.375</v>
      </c>
      <c r="BL126">
        <v>130.125</v>
      </c>
      <c r="BM126">
        <v>67.625</v>
      </c>
      <c r="BN126">
        <v>161.875</v>
      </c>
      <c r="BO126">
        <v>85.375</v>
      </c>
      <c r="BP126">
        <v>77.6875</v>
      </c>
      <c r="BQ126">
        <v>294.4375</v>
      </c>
      <c r="BR126">
        <v>150.625</v>
      </c>
      <c r="BS126">
        <v>59.4375</v>
      </c>
      <c r="BT126">
        <v>46.1875</v>
      </c>
      <c r="BU126">
        <v>44.875</v>
      </c>
      <c r="BV126">
        <v>79.9375</v>
      </c>
      <c r="BW126">
        <v>88.8125</v>
      </c>
      <c r="BX126">
        <v>87.5</v>
      </c>
      <c r="BY126">
        <v>92.6875</v>
      </c>
      <c r="BZ126">
        <v>87.0625</v>
      </c>
      <c r="CA126">
        <v>544.5</v>
      </c>
      <c r="CB126">
        <v>48.625</v>
      </c>
      <c r="CC126">
        <v>52.8125</v>
      </c>
      <c r="CD126">
        <v>64.5625</v>
      </c>
      <c r="CE126">
        <v>55.1875</v>
      </c>
      <c r="CF126">
        <v>78.25</v>
      </c>
      <c r="CG126">
        <v>196.25</v>
      </c>
      <c r="CH126">
        <v>64.125</v>
      </c>
      <c r="CI126">
        <v>90.5</v>
      </c>
      <c r="CJ126">
        <v>80.9375</v>
      </c>
      <c r="CK126">
        <v>70.9375</v>
      </c>
      <c r="CL126">
        <v>65.3125</v>
      </c>
      <c r="CM126">
        <v>68.375</v>
      </c>
      <c r="CN126">
        <v>94.9375</v>
      </c>
      <c r="CO126">
        <v>123.0625</v>
      </c>
      <c r="CP126">
        <v>60</v>
      </c>
      <c r="CQ126">
        <v>47.125</v>
      </c>
      <c r="CR126">
        <v>82.3125</v>
      </c>
      <c r="CS126">
        <v>599.875</v>
      </c>
      <c r="CT126">
        <v>86.3125</v>
      </c>
      <c r="CU126">
        <v>50.5</v>
      </c>
      <c r="CV126">
        <v>43</v>
      </c>
      <c r="CW126">
        <v>89.125</v>
      </c>
      <c r="CX126">
        <v>51.8125</v>
      </c>
      <c r="CY126">
        <v>93.375</v>
      </c>
      <c r="CZ126">
        <v>46.625</v>
      </c>
      <c r="DA126">
        <v>389.6875</v>
      </c>
      <c r="DB126">
        <v>56.4375</v>
      </c>
      <c r="DC126">
        <v>94.125</v>
      </c>
    </row>
    <row r="127" spans="1:107" x14ac:dyDescent="0.25">
      <c r="A127">
        <v>119</v>
      </c>
      <c r="B127">
        <v>20.344000000000001</v>
      </c>
      <c r="C127" s="1">
        <f t="shared" si="1"/>
        <v>6.7813333333333334</v>
      </c>
      <c r="D127" s="1">
        <v>6.7813333333333334</v>
      </c>
      <c r="E127">
        <v>69.026970000000006</v>
      </c>
      <c r="F127" s="1" t="s">
        <v>108</v>
      </c>
      <c r="G127" s="1" t="s">
        <v>109</v>
      </c>
      <c r="H127">
        <v>48.0625</v>
      </c>
      <c r="I127">
        <v>1668.4380000000001</v>
      </c>
      <c r="J127">
        <v>1783.125</v>
      </c>
      <c r="K127">
        <v>1807.875</v>
      </c>
      <c r="L127">
        <v>1655.5</v>
      </c>
      <c r="M127">
        <v>1590.6880000000001</v>
      </c>
      <c r="N127">
        <v>2002</v>
      </c>
      <c r="O127">
        <v>1896.8130000000001</v>
      </c>
      <c r="P127">
        <v>1804.375</v>
      </c>
      <c r="Q127">
        <v>2180.6880000000001</v>
      </c>
      <c r="R127">
        <v>1537.8130000000001</v>
      </c>
      <c r="S127">
        <v>2579.125</v>
      </c>
      <c r="T127">
        <v>1204.375</v>
      </c>
      <c r="U127">
        <v>1194.4380000000001</v>
      </c>
      <c r="V127">
        <v>454.75</v>
      </c>
      <c r="W127">
        <v>2091.75</v>
      </c>
      <c r="X127">
        <v>1716.5630000000001</v>
      </c>
      <c r="Y127">
        <v>1205.3130000000001</v>
      </c>
      <c r="Z127">
        <v>2609.25</v>
      </c>
      <c r="AA127">
        <v>524.875</v>
      </c>
      <c r="AB127">
        <v>2553.1880000000001</v>
      </c>
      <c r="AC127">
        <v>1196.3130000000001</v>
      </c>
      <c r="AD127">
        <v>1647.375</v>
      </c>
      <c r="AE127">
        <v>1802.75</v>
      </c>
      <c r="AF127">
        <v>1260.9380000000001</v>
      </c>
      <c r="AG127">
        <v>2455.375</v>
      </c>
      <c r="AH127">
        <v>2535</v>
      </c>
      <c r="AI127">
        <v>540.9375</v>
      </c>
      <c r="AJ127">
        <v>1496.625</v>
      </c>
      <c r="AK127">
        <v>1655.3130000000001</v>
      </c>
      <c r="AL127">
        <v>1488.5630000000001</v>
      </c>
      <c r="AM127">
        <v>1124.9380000000001</v>
      </c>
      <c r="AN127">
        <v>1554.375</v>
      </c>
      <c r="AO127">
        <v>1407.8130000000001</v>
      </c>
      <c r="AP127">
        <v>1227.9380000000001</v>
      </c>
      <c r="AQ127">
        <v>1826.8130000000001</v>
      </c>
      <c r="AR127">
        <v>1026.5630000000001</v>
      </c>
      <c r="AS127">
        <v>1977.125</v>
      </c>
      <c r="AT127">
        <v>3428.25</v>
      </c>
      <c r="AU127">
        <v>1939.0630000000001</v>
      </c>
      <c r="AV127">
        <v>722.625</v>
      </c>
      <c r="AW127">
        <v>1423.8130000000001</v>
      </c>
      <c r="AX127">
        <v>1450.75</v>
      </c>
      <c r="AY127">
        <v>1122.25</v>
      </c>
      <c r="AZ127">
        <v>1110.4380000000001</v>
      </c>
      <c r="BA127">
        <v>254.9375</v>
      </c>
      <c r="BB127">
        <v>2003.5630000000001</v>
      </c>
      <c r="BC127">
        <v>1091.8130000000001</v>
      </c>
      <c r="BD127">
        <v>1528.5630000000001</v>
      </c>
      <c r="BE127">
        <v>1947.5630000000001</v>
      </c>
      <c r="BF127">
        <v>954.1875</v>
      </c>
      <c r="BG127">
        <v>2958</v>
      </c>
      <c r="BH127">
        <v>2562.625</v>
      </c>
      <c r="BI127">
        <v>726.375</v>
      </c>
      <c r="BJ127">
        <v>1551.875</v>
      </c>
      <c r="BK127">
        <v>1560.0630000000001</v>
      </c>
      <c r="BL127">
        <v>1414.25</v>
      </c>
      <c r="BM127">
        <v>1068.625</v>
      </c>
      <c r="BN127">
        <v>1632</v>
      </c>
      <c r="BO127">
        <v>1416.3130000000001</v>
      </c>
      <c r="BP127">
        <v>1369.3130000000001</v>
      </c>
      <c r="BQ127">
        <v>1772.8130000000001</v>
      </c>
      <c r="BR127">
        <v>956.9375</v>
      </c>
      <c r="BS127">
        <v>802.75</v>
      </c>
      <c r="BT127">
        <v>3822.875</v>
      </c>
      <c r="BU127">
        <v>1436.25</v>
      </c>
      <c r="BV127">
        <v>520</v>
      </c>
      <c r="BW127">
        <v>1249.6880000000001</v>
      </c>
      <c r="BX127">
        <v>1355.4380000000001</v>
      </c>
      <c r="BY127">
        <v>1662.6880000000001</v>
      </c>
      <c r="BZ127">
        <v>495.125</v>
      </c>
      <c r="CA127">
        <v>2706.125</v>
      </c>
      <c r="CB127">
        <v>384.0625</v>
      </c>
      <c r="CC127">
        <v>649.5</v>
      </c>
      <c r="CD127">
        <v>1190.25</v>
      </c>
      <c r="CE127">
        <v>258.6875</v>
      </c>
      <c r="CF127">
        <v>883.9375</v>
      </c>
      <c r="CG127">
        <v>805.3125</v>
      </c>
      <c r="CH127">
        <v>1039.375</v>
      </c>
      <c r="CI127">
        <v>1180.0630000000001</v>
      </c>
      <c r="CJ127">
        <v>826.6875</v>
      </c>
      <c r="CK127">
        <v>1591.5630000000001</v>
      </c>
      <c r="CL127">
        <v>927.5625</v>
      </c>
      <c r="CM127">
        <v>841.3125</v>
      </c>
      <c r="CN127">
        <v>997.4375</v>
      </c>
      <c r="CO127">
        <v>1336.3130000000001</v>
      </c>
      <c r="CP127">
        <v>885.8125</v>
      </c>
      <c r="CQ127">
        <v>2012.75</v>
      </c>
      <c r="CR127">
        <v>908.6875</v>
      </c>
      <c r="CS127">
        <v>2058.8130000000001</v>
      </c>
      <c r="CT127">
        <v>1020.438</v>
      </c>
      <c r="CU127">
        <v>865.1875</v>
      </c>
      <c r="CV127">
        <v>1449.125</v>
      </c>
      <c r="CW127">
        <v>903.625</v>
      </c>
      <c r="CX127">
        <v>826.25</v>
      </c>
      <c r="CY127">
        <v>967.5625</v>
      </c>
      <c r="CZ127">
        <v>670.6875</v>
      </c>
      <c r="DA127">
        <v>2227.9380000000001</v>
      </c>
      <c r="DB127">
        <v>1334.8130000000001</v>
      </c>
      <c r="DC127">
        <v>1531.375</v>
      </c>
    </row>
    <row r="128" spans="1:107" x14ac:dyDescent="0.25">
      <c r="A128">
        <v>120</v>
      </c>
      <c r="B128">
        <v>20.356000000000002</v>
      </c>
      <c r="C128" s="1">
        <f t="shared" si="1"/>
        <v>6.7853333333333339</v>
      </c>
      <c r="D128" s="1">
        <v>6.7853333333333339</v>
      </c>
      <c r="E128">
        <v>99.060010000000005</v>
      </c>
      <c r="F128" s="1" t="s">
        <v>108</v>
      </c>
      <c r="G128" s="1" t="s">
        <v>109</v>
      </c>
      <c r="H128">
        <v>47.6875</v>
      </c>
      <c r="I128">
        <v>1152.375</v>
      </c>
      <c r="J128">
        <v>1154.875</v>
      </c>
      <c r="K128">
        <v>1068.6880000000001</v>
      </c>
      <c r="L128">
        <v>1090.625</v>
      </c>
      <c r="M128">
        <v>1209.125</v>
      </c>
      <c r="N128">
        <v>1452.375</v>
      </c>
      <c r="O128">
        <v>985.5</v>
      </c>
      <c r="P128">
        <v>1007.375</v>
      </c>
      <c r="Q128">
        <v>1719.4380000000001</v>
      </c>
      <c r="R128">
        <v>1041.3130000000001</v>
      </c>
      <c r="S128">
        <v>1999.6880000000001</v>
      </c>
      <c r="T128">
        <v>1015.188</v>
      </c>
      <c r="U128">
        <v>958.9375</v>
      </c>
      <c r="V128">
        <v>233.75</v>
      </c>
      <c r="W128">
        <v>861.875</v>
      </c>
      <c r="X128">
        <v>1173.4380000000001</v>
      </c>
      <c r="Y128">
        <v>904</v>
      </c>
      <c r="Z128">
        <v>1778.375</v>
      </c>
      <c r="AA128">
        <v>265.4375</v>
      </c>
      <c r="AB128">
        <v>1686.375</v>
      </c>
      <c r="AC128">
        <v>835.75</v>
      </c>
      <c r="AD128">
        <v>1022.938</v>
      </c>
      <c r="AE128">
        <v>442.0625</v>
      </c>
      <c r="AF128">
        <v>875.4375</v>
      </c>
      <c r="AG128">
        <v>930</v>
      </c>
      <c r="AH128">
        <v>1772.5</v>
      </c>
      <c r="AI128">
        <v>284.125</v>
      </c>
      <c r="AJ128">
        <v>970.6875</v>
      </c>
      <c r="AK128">
        <v>1001.75</v>
      </c>
      <c r="AL128">
        <v>974.3125</v>
      </c>
      <c r="AM128">
        <v>787.3125</v>
      </c>
      <c r="AN128">
        <v>1085.0630000000001</v>
      </c>
      <c r="AO128">
        <v>723.625</v>
      </c>
      <c r="AP128">
        <v>637.25</v>
      </c>
      <c r="AQ128">
        <v>1243.6880000000001</v>
      </c>
      <c r="AR128">
        <v>582.25</v>
      </c>
      <c r="AS128">
        <v>698.3125</v>
      </c>
      <c r="AT128">
        <v>1643.875</v>
      </c>
      <c r="AU128">
        <v>453.9375</v>
      </c>
      <c r="AV128">
        <v>508.5625</v>
      </c>
      <c r="AW128">
        <v>1093.625</v>
      </c>
      <c r="AX128">
        <v>814.8125</v>
      </c>
      <c r="AY128">
        <v>861.5625</v>
      </c>
      <c r="AZ128">
        <v>898.1875</v>
      </c>
      <c r="BA128">
        <v>90.1875</v>
      </c>
      <c r="BB128">
        <v>731.75</v>
      </c>
      <c r="BC128">
        <v>441.625</v>
      </c>
      <c r="BD128">
        <v>899.0625</v>
      </c>
      <c r="BE128">
        <v>710.6875</v>
      </c>
      <c r="BF128">
        <v>534.375</v>
      </c>
      <c r="BG128">
        <v>1675.5630000000001</v>
      </c>
      <c r="BH128">
        <v>1751.9380000000001</v>
      </c>
      <c r="BI128">
        <v>519.0625</v>
      </c>
      <c r="BJ128">
        <v>832.4375</v>
      </c>
      <c r="BK128">
        <v>841.375</v>
      </c>
      <c r="BL128">
        <v>821</v>
      </c>
      <c r="BM128">
        <v>649.875</v>
      </c>
      <c r="BN128">
        <v>1115.3130000000001</v>
      </c>
      <c r="BO128">
        <v>732.9375</v>
      </c>
      <c r="BP128">
        <v>586.875</v>
      </c>
      <c r="BQ128">
        <v>1129.3130000000001</v>
      </c>
      <c r="BR128">
        <v>558</v>
      </c>
      <c r="BS128">
        <v>519.1875</v>
      </c>
      <c r="BT128">
        <v>2080.375</v>
      </c>
      <c r="BU128">
        <v>970.75</v>
      </c>
      <c r="BV128">
        <v>370.625</v>
      </c>
      <c r="BW128">
        <v>264.0625</v>
      </c>
      <c r="BX128">
        <v>781.125</v>
      </c>
      <c r="BY128">
        <v>658.375</v>
      </c>
      <c r="BZ128">
        <v>309.625</v>
      </c>
      <c r="CA128">
        <v>989.125</v>
      </c>
      <c r="CB128">
        <v>145.5625</v>
      </c>
      <c r="CC128">
        <v>378.1875</v>
      </c>
      <c r="CD128">
        <v>664.4375</v>
      </c>
      <c r="CE128">
        <v>75.1875</v>
      </c>
      <c r="CF128">
        <v>734.5625</v>
      </c>
      <c r="CG128">
        <v>457.3125</v>
      </c>
      <c r="CH128">
        <v>412.6875</v>
      </c>
      <c r="CI128">
        <v>631.5625</v>
      </c>
      <c r="CJ128">
        <v>647.8125</v>
      </c>
      <c r="CK128">
        <v>1049.0630000000001</v>
      </c>
      <c r="CL128">
        <v>357.1875</v>
      </c>
      <c r="CM128">
        <v>513.875</v>
      </c>
      <c r="CN128">
        <v>539.375</v>
      </c>
      <c r="CO128">
        <v>771.5</v>
      </c>
      <c r="CP128">
        <v>439.9375</v>
      </c>
      <c r="CQ128">
        <v>721.875</v>
      </c>
      <c r="CR128">
        <v>456.9375</v>
      </c>
      <c r="CS128">
        <v>1384.1880000000001</v>
      </c>
      <c r="CT128">
        <v>377.5625</v>
      </c>
      <c r="CU128">
        <v>529.25</v>
      </c>
      <c r="CV128">
        <v>908.5</v>
      </c>
      <c r="CW128">
        <v>323.1875</v>
      </c>
      <c r="CX128">
        <v>474.4375</v>
      </c>
      <c r="CY128">
        <v>515</v>
      </c>
      <c r="CZ128">
        <v>320.9375</v>
      </c>
      <c r="DA128">
        <v>709</v>
      </c>
      <c r="DB128">
        <v>643.9375</v>
      </c>
      <c r="DC128">
        <v>761.875</v>
      </c>
    </row>
    <row r="129" spans="1:107" x14ac:dyDescent="0.25">
      <c r="A129">
        <v>121</v>
      </c>
      <c r="B129">
        <v>20.876999999999999</v>
      </c>
      <c r="C129" s="1">
        <f t="shared" si="1"/>
        <v>6.9589999999999996</v>
      </c>
      <c r="D129" s="1">
        <v>6.9589999999999996</v>
      </c>
      <c r="E129">
        <v>125.075</v>
      </c>
      <c r="F129" s="1" t="s">
        <v>108</v>
      </c>
      <c r="G129" s="1" t="s">
        <v>109</v>
      </c>
      <c r="H129">
        <v>35.9375</v>
      </c>
      <c r="I129">
        <v>951</v>
      </c>
      <c r="J129">
        <v>995.625</v>
      </c>
      <c r="K129">
        <v>1031.125</v>
      </c>
      <c r="L129">
        <v>899.875</v>
      </c>
      <c r="M129">
        <v>828.9375</v>
      </c>
      <c r="N129">
        <v>1012.813</v>
      </c>
      <c r="O129">
        <v>1579.0630000000001</v>
      </c>
      <c r="P129">
        <v>1107.0630000000001</v>
      </c>
      <c r="Q129">
        <v>1032.25</v>
      </c>
      <c r="R129">
        <v>594.5</v>
      </c>
      <c r="S129">
        <v>174.125</v>
      </c>
      <c r="T129">
        <v>384.5625</v>
      </c>
      <c r="U129">
        <v>1258.9380000000001</v>
      </c>
      <c r="V129">
        <v>159.375</v>
      </c>
      <c r="W129">
        <v>1090.125</v>
      </c>
      <c r="X129">
        <v>961.375</v>
      </c>
      <c r="Y129">
        <v>1225.625</v>
      </c>
      <c r="Z129">
        <v>1159.5</v>
      </c>
      <c r="AA129">
        <v>337.75</v>
      </c>
      <c r="AB129">
        <v>266.9375</v>
      </c>
      <c r="AC129">
        <v>1344.3130000000001</v>
      </c>
      <c r="AD129">
        <v>924.625</v>
      </c>
      <c r="AE129">
        <v>1758.0630000000001</v>
      </c>
      <c r="AF129">
        <v>1484.375</v>
      </c>
      <c r="AG129">
        <v>1794.75</v>
      </c>
      <c r="AH129">
        <v>228.875</v>
      </c>
      <c r="AI129">
        <v>370.625</v>
      </c>
      <c r="AJ129">
        <v>896.125</v>
      </c>
      <c r="AK129">
        <v>1016.188</v>
      </c>
      <c r="AL129">
        <v>841.375</v>
      </c>
      <c r="AM129">
        <v>718.875</v>
      </c>
      <c r="AN129">
        <v>925.8125</v>
      </c>
      <c r="AO129">
        <v>1222.8130000000001</v>
      </c>
      <c r="AP129">
        <v>934.375</v>
      </c>
      <c r="AQ129">
        <v>929.25</v>
      </c>
      <c r="AR129">
        <v>542.6875</v>
      </c>
      <c r="AS129">
        <v>1484.375</v>
      </c>
      <c r="AT129">
        <v>1374.75</v>
      </c>
      <c r="AU129">
        <v>1828.375</v>
      </c>
      <c r="AV129">
        <v>291.8125</v>
      </c>
      <c r="AW129">
        <v>1031.75</v>
      </c>
      <c r="AX129">
        <v>879.375</v>
      </c>
      <c r="AY129">
        <v>433.9375</v>
      </c>
      <c r="AZ129">
        <v>854.5</v>
      </c>
      <c r="BA129">
        <v>126.3125</v>
      </c>
      <c r="BB129">
        <v>1072</v>
      </c>
      <c r="BC129">
        <v>729.4375</v>
      </c>
      <c r="BD129">
        <v>948.5</v>
      </c>
      <c r="BE129">
        <v>1069.875</v>
      </c>
      <c r="BF129">
        <v>886.625</v>
      </c>
      <c r="BG129">
        <v>1241.125</v>
      </c>
      <c r="BH129">
        <v>1097.75</v>
      </c>
      <c r="BI129">
        <v>470.3125</v>
      </c>
      <c r="BJ129">
        <v>963.375</v>
      </c>
      <c r="BK129">
        <v>970.5</v>
      </c>
      <c r="BL129">
        <v>817.125</v>
      </c>
      <c r="BM129">
        <v>658.4375</v>
      </c>
      <c r="BN129">
        <v>909.875</v>
      </c>
      <c r="BO129">
        <v>1253.5</v>
      </c>
      <c r="BP129">
        <v>943.375</v>
      </c>
      <c r="BQ129">
        <v>941</v>
      </c>
      <c r="BR129">
        <v>530.4375</v>
      </c>
      <c r="BS129">
        <v>866.0625</v>
      </c>
      <c r="BT129">
        <v>1614.0630000000001</v>
      </c>
      <c r="BU129">
        <v>1109.3130000000001</v>
      </c>
      <c r="BV129">
        <v>351.375</v>
      </c>
      <c r="BW129">
        <v>1268.1880000000001</v>
      </c>
      <c r="BX129">
        <v>884.1875</v>
      </c>
      <c r="BY129">
        <v>1272.375</v>
      </c>
      <c r="BZ129">
        <v>311.75</v>
      </c>
      <c r="CA129">
        <v>2108.75</v>
      </c>
      <c r="CB129">
        <v>233.0625</v>
      </c>
      <c r="CC129">
        <v>803.0625</v>
      </c>
      <c r="CD129">
        <v>743.25</v>
      </c>
      <c r="CE129">
        <v>106.625</v>
      </c>
      <c r="CF129">
        <v>685.5</v>
      </c>
      <c r="CG129">
        <v>357.125</v>
      </c>
      <c r="CH129">
        <v>719.6875</v>
      </c>
      <c r="CI129">
        <v>791.6875</v>
      </c>
      <c r="CJ129">
        <v>688.75</v>
      </c>
      <c r="CK129">
        <v>1132.0630000000001</v>
      </c>
      <c r="CL129">
        <v>739.125</v>
      </c>
      <c r="CM129">
        <v>1088.8130000000001</v>
      </c>
      <c r="CN129">
        <v>439.125</v>
      </c>
      <c r="CO129">
        <v>930</v>
      </c>
      <c r="CP129">
        <v>946.375</v>
      </c>
      <c r="CQ129">
        <v>1693.6880000000001</v>
      </c>
      <c r="CR129">
        <v>441.25</v>
      </c>
      <c r="CS129">
        <v>1085.6880000000001</v>
      </c>
      <c r="CT129">
        <v>759.3125</v>
      </c>
      <c r="CU129">
        <v>735</v>
      </c>
      <c r="CV129">
        <v>1161.8130000000001</v>
      </c>
      <c r="CW129">
        <v>711.25</v>
      </c>
      <c r="CX129">
        <v>1104.25</v>
      </c>
      <c r="CY129">
        <v>495.875</v>
      </c>
      <c r="CZ129">
        <v>822.1875</v>
      </c>
      <c r="DA129">
        <v>1933.0630000000001</v>
      </c>
      <c r="DB129">
        <v>1000.125</v>
      </c>
      <c r="DC129">
        <v>1040.3130000000001</v>
      </c>
    </row>
    <row r="130" spans="1:107" x14ac:dyDescent="0.25">
      <c r="A130">
        <v>122</v>
      </c>
      <c r="B130">
        <v>20.94</v>
      </c>
      <c r="C130" s="1">
        <f t="shared" si="1"/>
        <v>6.98</v>
      </c>
      <c r="D130" s="1">
        <v>6.98</v>
      </c>
      <c r="E130">
        <v>55</v>
      </c>
      <c r="F130" s="1" t="s">
        <v>108</v>
      </c>
      <c r="G130" s="1" t="s">
        <v>109</v>
      </c>
      <c r="H130">
        <v>65.25</v>
      </c>
      <c r="I130">
        <v>1019.875</v>
      </c>
      <c r="J130">
        <v>866.3125</v>
      </c>
      <c r="K130">
        <v>961.5625</v>
      </c>
      <c r="L130">
        <v>397.625</v>
      </c>
      <c r="M130">
        <v>851.875</v>
      </c>
      <c r="N130">
        <v>2282.5630000000001</v>
      </c>
      <c r="O130">
        <v>359.9375</v>
      </c>
      <c r="P130">
        <v>344</v>
      </c>
      <c r="Q130">
        <v>56.3125</v>
      </c>
      <c r="R130">
        <v>2374.375</v>
      </c>
      <c r="S130">
        <v>404.5</v>
      </c>
      <c r="T130">
        <v>136.8125</v>
      </c>
      <c r="U130">
        <v>250</v>
      </c>
      <c r="V130">
        <v>191.75</v>
      </c>
      <c r="W130">
        <v>402.125</v>
      </c>
      <c r="X130">
        <v>755.25</v>
      </c>
      <c r="Y130">
        <v>295.4375</v>
      </c>
      <c r="Z130">
        <v>354.125</v>
      </c>
      <c r="AA130">
        <v>100.75</v>
      </c>
      <c r="AB130">
        <v>488.5625</v>
      </c>
      <c r="AC130">
        <v>302.3125</v>
      </c>
      <c r="AD130">
        <v>675.8125</v>
      </c>
      <c r="AE130">
        <v>335.8125</v>
      </c>
      <c r="AF130">
        <v>333.5625</v>
      </c>
      <c r="AG130">
        <v>330</v>
      </c>
      <c r="AH130">
        <v>632.9375</v>
      </c>
      <c r="AI130">
        <v>63.1875</v>
      </c>
      <c r="AJ130">
        <v>512.25</v>
      </c>
      <c r="AK130">
        <v>591.75</v>
      </c>
      <c r="AL130">
        <v>210.625</v>
      </c>
      <c r="AM130">
        <v>451</v>
      </c>
      <c r="AN130">
        <v>1236.5</v>
      </c>
      <c r="AO130">
        <v>377.1875</v>
      </c>
      <c r="AP130">
        <v>342.375</v>
      </c>
      <c r="AQ130">
        <v>300.375</v>
      </c>
      <c r="AR130">
        <v>936.5</v>
      </c>
      <c r="AS130">
        <v>314.6875</v>
      </c>
      <c r="AT130">
        <v>2586.9380000000001</v>
      </c>
      <c r="AU130">
        <v>396.375</v>
      </c>
      <c r="AV130">
        <v>185.25</v>
      </c>
      <c r="AW130">
        <v>377.0625</v>
      </c>
      <c r="AX130">
        <v>482</v>
      </c>
      <c r="AY130">
        <v>167</v>
      </c>
      <c r="AZ130">
        <v>198.6875</v>
      </c>
      <c r="BA130">
        <v>130.8125</v>
      </c>
      <c r="BB130">
        <v>440.5</v>
      </c>
      <c r="BC130">
        <v>119.875</v>
      </c>
      <c r="BD130">
        <v>470.8125</v>
      </c>
      <c r="BE130">
        <v>493.5</v>
      </c>
      <c r="BF130">
        <v>321.75</v>
      </c>
      <c r="BG130">
        <v>4061.375</v>
      </c>
      <c r="BH130">
        <v>326.3125</v>
      </c>
      <c r="BI130">
        <v>395.125</v>
      </c>
      <c r="BJ130">
        <v>567.25</v>
      </c>
      <c r="BK130">
        <v>567</v>
      </c>
      <c r="BL130">
        <v>284.75</v>
      </c>
      <c r="BM130">
        <v>380</v>
      </c>
      <c r="BN130">
        <v>1159.875</v>
      </c>
      <c r="BO130">
        <v>335.375</v>
      </c>
      <c r="BP130">
        <v>311.6875</v>
      </c>
      <c r="BQ130">
        <v>260.125</v>
      </c>
      <c r="BR130">
        <v>672.0625</v>
      </c>
      <c r="BS130">
        <v>337.6875</v>
      </c>
      <c r="BT130">
        <v>1337</v>
      </c>
      <c r="BU130">
        <v>426.5625</v>
      </c>
      <c r="BV130">
        <v>247.8125</v>
      </c>
      <c r="BW130">
        <v>403.5</v>
      </c>
      <c r="BX130">
        <v>431.25</v>
      </c>
      <c r="BY130">
        <v>266.8125</v>
      </c>
      <c r="BZ130">
        <v>300.8125</v>
      </c>
      <c r="CA130">
        <v>470.4375</v>
      </c>
      <c r="CB130">
        <v>121.5625</v>
      </c>
      <c r="CC130">
        <v>286.8125</v>
      </c>
      <c r="CD130">
        <v>409.5625</v>
      </c>
      <c r="CE130">
        <v>176.9375</v>
      </c>
      <c r="CF130">
        <v>166</v>
      </c>
      <c r="CG130">
        <v>991.375</v>
      </c>
      <c r="CH130">
        <v>227.9375</v>
      </c>
      <c r="CI130">
        <v>429.75</v>
      </c>
      <c r="CJ130">
        <v>217.6875</v>
      </c>
      <c r="CK130">
        <v>285.5625</v>
      </c>
      <c r="CL130">
        <v>181.25</v>
      </c>
      <c r="CM130">
        <v>355.875</v>
      </c>
      <c r="CN130">
        <v>1300.0630000000001</v>
      </c>
      <c r="CO130">
        <v>529.1875</v>
      </c>
      <c r="CP130">
        <v>339.125</v>
      </c>
      <c r="CQ130">
        <v>371.5</v>
      </c>
      <c r="CR130">
        <v>954.625</v>
      </c>
      <c r="CS130">
        <v>528.5</v>
      </c>
      <c r="CT130">
        <v>180.375</v>
      </c>
      <c r="CU130">
        <v>160.875</v>
      </c>
      <c r="CV130">
        <v>379.75</v>
      </c>
      <c r="CW130">
        <v>180.75</v>
      </c>
      <c r="CX130">
        <v>375.625</v>
      </c>
      <c r="CY130">
        <v>1123.25</v>
      </c>
      <c r="CZ130">
        <v>348.5625</v>
      </c>
      <c r="DA130">
        <v>503.5</v>
      </c>
      <c r="DB130">
        <v>479</v>
      </c>
      <c r="DC130">
        <v>420.1875</v>
      </c>
    </row>
    <row r="131" spans="1:107" x14ac:dyDescent="0.25">
      <c r="A131">
        <v>123</v>
      </c>
      <c r="B131">
        <v>20.97</v>
      </c>
      <c r="C131" s="1">
        <f t="shared" si="1"/>
        <v>6.9899999999999993</v>
      </c>
      <c r="D131" s="1">
        <v>6.9899999999999993</v>
      </c>
      <c r="E131">
        <v>55.00714</v>
      </c>
      <c r="F131" s="1" t="s">
        <v>108</v>
      </c>
      <c r="G131" s="1" t="s">
        <v>109</v>
      </c>
      <c r="H131">
        <v>38.25</v>
      </c>
      <c r="I131">
        <v>1152.625</v>
      </c>
      <c r="J131">
        <v>1095.6880000000001</v>
      </c>
      <c r="K131">
        <v>1220.75</v>
      </c>
      <c r="L131">
        <v>397.625</v>
      </c>
      <c r="M131">
        <v>993.375</v>
      </c>
      <c r="N131">
        <v>2427.4380000000001</v>
      </c>
      <c r="O131">
        <v>359.9375</v>
      </c>
      <c r="P131">
        <v>344</v>
      </c>
      <c r="Q131">
        <v>317.0625</v>
      </c>
      <c r="R131">
        <v>2490.3130000000001</v>
      </c>
      <c r="S131">
        <v>511.125</v>
      </c>
      <c r="T131">
        <v>136.375</v>
      </c>
      <c r="U131">
        <v>250</v>
      </c>
      <c r="V131">
        <v>189.6875</v>
      </c>
      <c r="W131">
        <v>402.125</v>
      </c>
      <c r="X131">
        <v>755.25</v>
      </c>
      <c r="Y131">
        <v>295.4375</v>
      </c>
      <c r="Z131">
        <v>419.3125</v>
      </c>
      <c r="AA131">
        <v>100.75</v>
      </c>
      <c r="AB131">
        <v>526.625</v>
      </c>
      <c r="AC131">
        <v>302.3125</v>
      </c>
      <c r="AD131">
        <v>650.375</v>
      </c>
      <c r="AE131">
        <v>335.8125</v>
      </c>
      <c r="AF131">
        <v>333.5625</v>
      </c>
      <c r="AG131">
        <v>327</v>
      </c>
      <c r="AH131">
        <v>615.5625</v>
      </c>
      <c r="AI131">
        <v>73.375</v>
      </c>
      <c r="AJ131">
        <v>512.25</v>
      </c>
      <c r="AK131">
        <v>591.75</v>
      </c>
      <c r="AL131">
        <v>210.625</v>
      </c>
      <c r="AM131">
        <v>449.5625</v>
      </c>
      <c r="AN131">
        <v>1234.875</v>
      </c>
      <c r="AO131">
        <v>377.1875</v>
      </c>
      <c r="AP131">
        <v>342.375</v>
      </c>
      <c r="AQ131">
        <v>300.375</v>
      </c>
      <c r="AR131">
        <v>987.3125</v>
      </c>
      <c r="AS131">
        <v>314.6875</v>
      </c>
      <c r="AT131">
        <v>5267.3130000000001</v>
      </c>
      <c r="AU131">
        <v>396.375</v>
      </c>
      <c r="AV131">
        <v>185.75</v>
      </c>
      <c r="AW131">
        <v>377.0625</v>
      </c>
      <c r="AX131">
        <v>482</v>
      </c>
      <c r="AY131">
        <v>166.375</v>
      </c>
      <c r="AZ131">
        <v>46.625</v>
      </c>
      <c r="BA131">
        <v>209.25</v>
      </c>
      <c r="BB131">
        <v>432.8125</v>
      </c>
      <c r="BC131">
        <v>119.875</v>
      </c>
      <c r="BD131">
        <v>471.125</v>
      </c>
      <c r="BE131">
        <v>481.375</v>
      </c>
      <c r="BF131">
        <v>321.75</v>
      </c>
      <c r="BG131">
        <v>4468</v>
      </c>
      <c r="BH131">
        <v>447.625</v>
      </c>
      <c r="BI131">
        <v>409.1875</v>
      </c>
      <c r="BJ131">
        <v>567.25</v>
      </c>
      <c r="BK131">
        <v>567</v>
      </c>
      <c r="BL131">
        <v>284.75</v>
      </c>
      <c r="BM131">
        <v>380</v>
      </c>
      <c r="BN131">
        <v>1160.9380000000001</v>
      </c>
      <c r="BO131">
        <v>335.375</v>
      </c>
      <c r="BP131">
        <v>311.6875</v>
      </c>
      <c r="BQ131">
        <v>260.5625</v>
      </c>
      <c r="BR131">
        <v>674.25</v>
      </c>
      <c r="BS131">
        <v>337.6875</v>
      </c>
      <c r="BT131">
        <v>3500</v>
      </c>
      <c r="BU131">
        <v>426.5625</v>
      </c>
      <c r="BV131">
        <v>252.1875</v>
      </c>
      <c r="BW131">
        <v>403.5</v>
      </c>
      <c r="BX131">
        <v>437.9375</v>
      </c>
      <c r="BY131">
        <v>244.6875</v>
      </c>
      <c r="BZ131">
        <v>316.875</v>
      </c>
      <c r="CA131">
        <v>470.4375</v>
      </c>
      <c r="CB131">
        <v>115.9375</v>
      </c>
      <c r="CC131">
        <v>286.8125</v>
      </c>
      <c r="CD131">
        <v>409.5</v>
      </c>
      <c r="CE131">
        <v>176.9375</v>
      </c>
      <c r="CF131">
        <v>49.625</v>
      </c>
      <c r="CG131">
        <v>991.375</v>
      </c>
      <c r="CH131">
        <v>227.9375</v>
      </c>
      <c r="CI131">
        <v>429.75</v>
      </c>
      <c r="CJ131">
        <v>217.6875</v>
      </c>
      <c r="CK131">
        <v>295.3125</v>
      </c>
      <c r="CL131">
        <v>181.25</v>
      </c>
      <c r="CM131">
        <v>346.625</v>
      </c>
      <c r="CN131">
        <v>1261.125</v>
      </c>
      <c r="CO131">
        <v>529.1875</v>
      </c>
      <c r="CP131">
        <v>349.875</v>
      </c>
      <c r="CQ131">
        <v>340.25</v>
      </c>
      <c r="CR131">
        <v>954.625</v>
      </c>
      <c r="CS131">
        <v>552</v>
      </c>
      <c r="CT131">
        <v>180.375</v>
      </c>
      <c r="CU131">
        <v>171.25</v>
      </c>
      <c r="CV131">
        <v>379.75</v>
      </c>
      <c r="CW131">
        <v>176.4375</v>
      </c>
      <c r="CX131">
        <v>387.0625</v>
      </c>
      <c r="CY131">
        <v>1104.9380000000001</v>
      </c>
      <c r="CZ131">
        <v>371.5</v>
      </c>
      <c r="DA131">
        <v>378.25</v>
      </c>
      <c r="DB131">
        <v>479</v>
      </c>
      <c r="DC131">
        <v>438.5625</v>
      </c>
    </row>
    <row r="132" spans="1:107" x14ac:dyDescent="0.25">
      <c r="A132">
        <v>124</v>
      </c>
      <c r="B132">
        <v>21.045999999999999</v>
      </c>
      <c r="C132" s="1">
        <f t="shared" si="1"/>
        <v>7.0153333333333334</v>
      </c>
      <c r="D132" s="1">
        <v>7.0153333333333334</v>
      </c>
      <c r="E132">
        <v>108.0732</v>
      </c>
      <c r="F132" s="1" t="s">
        <v>108</v>
      </c>
      <c r="G132" s="1" t="s">
        <v>109</v>
      </c>
      <c r="H132">
        <v>50</v>
      </c>
      <c r="I132">
        <v>1302.75</v>
      </c>
      <c r="J132">
        <v>1435.625</v>
      </c>
      <c r="K132">
        <v>1509</v>
      </c>
      <c r="L132">
        <v>1093.8130000000001</v>
      </c>
      <c r="M132">
        <v>1087.5630000000001</v>
      </c>
      <c r="N132">
        <v>1323.8130000000001</v>
      </c>
      <c r="O132">
        <v>1557.8130000000001</v>
      </c>
      <c r="P132">
        <v>1393.875</v>
      </c>
      <c r="Q132">
        <v>1401.875</v>
      </c>
      <c r="R132">
        <v>875.4375</v>
      </c>
      <c r="S132">
        <v>1251.8130000000001</v>
      </c>
      <c r="T132">
        <v>537.3125</v>
      </c>
      <c r="U132">
        <v>788.5</v>
      </c>
      <c r="V132">
        <v>276.1875</v>
      </c>
      <c r="W132">
        <v>1575.875</v>
      </c>
      <c r="X132">
        <v>1074.375</v>
      </c>
      <c r="Y132">
        <v>861.0625</v>
      </c>
      <c r="Z132">
        <v>1578.4380000000001</v>
      </c>
      <c r="AA132">
        <v>319.875</v>
      </c>
      <c r="AB132">
        <v>1211.4380000000001</v>
      </c>
      <c r="AC132">
        <v>814.5625</v>
      </c>
      <c r="AD132">
        <v>1003.375</v>
      </c>
      <c r="AE132">
        <v>1752.4380000000001</v>
      </c>
      <c r="AF132">
        <v>855.625</v>
      </c>
      <c r="AG132">
        <v>1634.75</v>
      </c>
      <c r="AH132">
        <v>1110.4380000000001</v>
      </c>
      <c r="AI132">
        <v>344.4375</v>
      </c>
      <c r="AJ132">
        <v>936.5625</v>
      </c>
      <c r="AK132">
        <v>1052.75</v>
      </c>
      <c r="AL132">
        <v>764.0625</v>
      </c>
      <c r="AM132">
        <v>676.75</v>
      </c>
      <c r="AN132">
        <v>832.75</v>
      </c>
      <c r="AO132">
        <v>976.4375</v>
      </c>
      <c r="AP132">
        <v>835.5625</v>
      </c>
      <c r="AQ132">
        <v>1004.563</v>
      </c>
      <c r="AR132">
        <v>442.125</v>
      </c>
      <c r="AS132">
        <v>1227.75</v>
      </c>
      <c r="AT132">
        <v>1492.6880000000001</v>
      </c>
      <c r="AU132">
        <v>1540.4380000000001</v>
      </c>
      <c r="AV132">
        <v>337.1875</v>
      </c>
      <c r="AW132">
        <v>749.6875</v>
      </c>
      <c r="AX132">
        <v>787.125</v>
      </c>
      <c r="AY132">
        <v>420.8125</v>
      </c>
      <c r="AZ132">
        <v>678.75</v>
      </c>
      <c r="BA132">
        <v>128.0625</v>
      </c>
      <c r="BB132">
        <v>1385.125</v>
      </c>
      <c r="BC132">
        <v>570.875</v>
      </c>
      <c r="BD132">
        <v>760.25</v>
      </c>
      <c r="BE132">
        <v>1287</v>
      </c>
      <c r="BF132">
        <v>686.0625</v>
      </c>
      <c r="BG132">
        <v>1228.75</v>
      </c>
      <c r="BH132">
        <v>1317.125</v>
      </c>
      <c r="BI132">
        <v>404.1875</v>
      </c>
      <c r="BJ132">
        <v>773</v>
      </c>
      <c r="BK132">
        <v>1016.625</v>
      </c>
      <c r="BL132">
        <v>651.5625</v>
      </c>
      <c r="BM132">
        <v>586.6875</v>
      </c>
      <c r="BN132">
        <v>820.25</v>
      </c>
      <c r="BO132">
        <v>1051.4380000000001</v>
      </c>
      <c r="BP132">
        <v>773.75</v>
      </c>
      <c r="BQ132">
        <v>841.3125</v>
      </c>
      <c r="BR132">
        <v>451.75</v>
      </c>
      <c r="BS132">
        <v>570.1875</v>
      </c>
      <c r="BT132">
        <v>1634.3130000000001</v>
      </c>
      <c r="BU132">
        <v>677.8125</v>
      </c>
      <c r="BV132">
        <v>279.625</v>
      </c>
      <c r="BW132">
        <v>848.75</v>
      </c>
      <c r="BX132">
        <v>652.375</v>
      </c>
      <c r="BY132">
        <v>857.3125</v>
      </c>
      <c r="BZ132">
        <v>262.9375</v>
      </c>
      <c r="CA132">
        <v>1621.5</v>
      </c>
      <c r="CB132">
        <v>227.75</v>
      </c>
      <c r="CC132">
        <v>314.0625</v>
      </c>
      <c r="CD132">
        <v>573.125</v>
      </c>
      <c r="CE132">
        <v>124.1875</v>
      </c>
      <c r="CF132">
        <v>531.375</v>
      </c>
      <c r="CG132">
        <v>501.4375</v>
      </c>
      <c r="CH132">
        <v>480.75</v>
      </c>
      <c r="CI132">
        <v>586.1875</v>
      </c>
      <c r="CJ132">
        <v>471.875</v>
      </c>
      <c r="CK132">
        <v>783.125</v>
      </c>
      <c r="CL132">
        <v>412.8125</v>
      </c>
      <c r="CM132">
        <v>471.5625</v>
      </c>
      <c r="CN132">
        <v>578.8125</v>
      </c>
      <c r="CO132">
        <v>797.25</v>
      </c>
      <c r="CP132">
        <v>593.125</v>
      </c>
      <c r="CQ132">
        <v>1189.375</v>
      </c>
      <c r="CR132">
        <v>458.8125</v>
      </c>
      <c r="CS132">
        <v>932.25</v>
      </c>
      <c r="CT132">
        <v>484.5625</v>
      </c>
      <c r="CU132">
        <v>504</v>
      </c>
      <c r="CV132">
        <v>769.125</v>
      </c>
      <c r="CW132">
        <v>377.625</v>
      </c>
      <c r="CX132">
        <v>449</v>
      </c>
      <c r="CY132">
        <v>610.125</v>
      </c>
      <c r="CZ132">
        <v>558</v>
      </c>
      <c r="DA132">
        <v>1310.25</v>
      </c>
      <c r="DB132">
        <v>627.875</v>
      </c>
      <c r="DC132">
        <v>668.6875</v>
      </c>
    </row>
    <row r="133" spans="1:107" x14ac:dyDescent="0.25">
      <c r="A133">
        <v>125</v>
      </c>
      <c r="B133">
        <v>21.062000000000001</v>
      </c>
      <c r="C133" s="1">
        <f t="shared" si="1"/>
        <v>7.0206666666666671</v>
      </c>
      <c r="D133" s="1">
        <v>7.0206666666666671</v>
      </c>
      <c r="E133">
        <v>120.05</v>
      </c>
      <c r="F133" s="1" t="s">
        <v>108</v>
      </c>
      <c r="G133" s="1" t="s">
        <v>109</v>
      </c>
      <c r="H133">
        <v>154.6875</v>
      </c>
      <c r="I133">
        <v>21074.44</v>
      </c>
      <c r="J133">
        <v>21429.88</v>
      </c>
      <c r="K133">
        <v>33138.129999999997</v>
      </c>
      <c r="L133">
        <v>16651.63</v>
      </c>
      <c r="M133">
        <v>8643.5</v>
      </c>
      <c r="N133">
        <v>16864.88</v>
      </c>
      <c r="O133">
        <v>14649.94</v>
      </c>
      <c r="P133">
        <v>13706.13</v>
      </c>
      <c r="Q133">
        <v>26473</v>
      </c>
      <c r="R133">
        <v>5815.6880000000001</v>
      </c>
      <c r="S133">
        <v>23175.25</v>
      </c>
      <c r="T133">
        <v>5976.3130000000001</v>
      </c>
      <c r="U133">
        <v>7752.5630000000001</v>
      </c>
      <c r="V133">
        <v>560.0625</v>
      </c>
      <c r="W133">
        <v>29612.19</v>
      </c>
      <c r="X133">
        <v>12051.56</v>
      </c>
      <c r="Y133">
        <v>6877.5</v>
      </c>
      <c r="Z133">
        <v>39211.25</v>
      </c>
      <c r="AA133">
        <v>1376</v>
      </c>
      <c r="AB133">
        <v>17546.939999999999</v>
      </c>
      <c r="AC133">
        <v>4818.3130000000001</v>
      </c>
      <c r="AD133">
        <v>9235.75</v>
      </c>
      <c r="AE133">
        <v>7675.3130000000001</v>
      </c>
      <c r="AF133">
        <v>5795</v>
      </c>
      <c r="AG133">
        <v>30057.25</v>
      </c>
      <c r="AH133">
        <v>19494.5</v>
      </c>
      <c r="AI133">
        <v>1568</v>
      </c>
      <c r="AJ133">
        <v>7833.375</v>
      </c>
      <c r="AK133">
        <v>12242.63</v>
      </c>
      <c r="AL133">
        <v>8303.5630000000001</v>
      </c>
      <c r="AM133">
        <v>3593.8130000000001</v>
      </c>
      <c r="AN133">
        <v>6577.125</v>
      </c>
      <c r="AO133">
        <v>7370.9380000000001</v>
      </c>
      <c r="AP133">
        <v>6615.625</v>
      </c>
      <c r="AQ133">
        <v>13616.19</v>
      </c>
      <c r="AR133">
        <v>2626.4380000000001</v>
      </c>
      <c r="AS133">
        <v>17023</v>
      </c>
      <c r="AT133">
        <v>14854</v>
      </c>
      <c r="AU133">
        <v>6429.6880000000001</v>
      </c>
      <c r="AV133">
        <v>1889.8130000000001</v>
      </c>
      <c r="AW133">
        <v>4871.3130000000001</v>
      </c>
      <c r="AX133">
        <v>5138.1880000000001</v>
      </c>
      <c r="AY133">
        <v>3807.5</v>
      </c>
      <c r="AZ133">
        <v>4000.0630000000001</v>
      </c>
      <c r="BA133">
        <v>252.3125</v>
      </c>
      <c r="BB133">
        <v>18380.689999999999</v>
      </c>
      <c r="BC133">
        <v>5957.6880000000001</v>
      </c>
      <c r="BD133">
        <v>7519.4380000000001</v>
      </c>
      <c r="BE133">
        <v>16584.689999999999</v>
      </c>
      <c r="BF133">
        <v>1304.6880000000001</v>
      </c>
      <c r="BG133">
        <v>8983.4380000000001</v>
      </c>
      <c r="BH133">
        <v>20272.25</v>
      </c>
      <c r="BI133">
        <v>510.1875</v>
      </c>
      <c r="BJ133">
        <v>5185.625</v>
      </c>
      <c r="BK133">
        <v>8985.6880000000001</v>
      </c>
      <c r="BL133">
        <v>6095.375</v>
      </c>
      <c r="BM133">
        <v>2688.5</v>
      </c>
      <c r="BN133">
        <v>4977.875</v>
      </c>
      <c r="BO133">
        <v>6491.375</v>
      </c>
      <c r="BP133">
        <v>5187.0630000000001</v>
      </c>
      <c r="BQ133">
        <v>9260.5</v>
      </c>
      <c r="BR133">
        <v>2235.125</v>
      </c>
      <c r="BS133">
        <v>580.75</v>
      </c>
      <c r="BT133">
        <v>9151.625</v>
      </c>
      <c r="BU133">
        <v>2108.625</v>
      </c>
      <c r="BV133">
        <v>173.5625</v>
      </c>
      <c r="BW133">
        <v>2609.1880000000001</v>
      </c>
      <c r="BX133">
        <v>4634.5630000000001</v>
      </c>
      <c r="BY133">
        <v>13643.25</v>
      </c>
      <c r="BZ133">
        <v>657.875</v>
      </c>
      <c r="CA133">
        <v>27795.31</v>
      </c>
      <c r="CB133">
        <v>1104.4380000000001</v>
      </c>
      <c r="CC133">
        <v>1801.125</v>
      </c>
      <c r="CD133">
        <v>4858.4380000000001</v>
      </c>
      <c r="CE133">
        <v>188.0625</v>
      </c>
      <c r="CF133">
        <v>2161.375</v>
      </c>
      <c r="CG133">
        <v>633.0625</v>
      </c>
      <c r="CH133">
        <v>6265.75</v>
      </c>
      <c r="CI133">
        <v>4800.4380000000001</v>
      </c>
      <c r="CJ133">
        <v>2360.75</v>
      </c>
      <c r="CK133">
        <v>3842.3130000000001</v>
      </c>
      <c r="CL133">
        <v>3641.25</v>
      </c>
      <c r="CM133">
        <v>2400.3130000000001</v>
      </c>
      <c r="CN133">
        <v>952.25</v>
      </c>
      <c r="CO133">
        <v>4382.875</v>
      </c>
      <c r="CP133">
        <v>622</v>
      </c>
      <c r="CQ133">
        <v>18013</v>
      </c>
      <c r="CR133">
        <v>1358.4380000000001</v>
      </c>
      <c r="CS133">
        <v>11410.75</v>
      </c>
      <c r="CT133">
        <v>4507.375</v>
      </c>
      <c r="CU133">
        <v>1759.3130000000001</v>
      </c>
      <c r="CV133">
        <v>3191.375</v>
      </c>
      <c r="CW133">
        <v>3314.5630000000001</v>
      </c>
      <c r="CX133">
        <v>2116.5</v>
      </c>
      <c r="CY133">
        <v>843.3125</v>
      </c>
      <c r="CZ133">
        <v>361.625</v>
      </c>
      <c r="DA133">
        <v>17358.939999999999</v>
      </c>
      <c r="DB133">
        <v>4069.4380000000001</v>
      </c>
      <c r="DC133">
        <v>4080.0630000000001</v>
      </c>
    </row>
    <row r="134" spans="1:107" x14ac:dyDescent="0.25">
      <c r="A134">
        <v>126</v>
      </c>
      <c r="B134">
        <v>21.151</v>
      </c>
      <c r="C134" s="1">
        <f t="shared" si="1"/>
        <v>7.0503333333333336</v>
      </c>
      <c r="D134" s="1">
        <v>7.0503333333333336</v>
      </c>
      <c r="E134">
        <v>81.051079999999999</v>
      </c>
      <c r="F134" s="1" t="s">
        <v>108</v>
      </c>
      <c r="G134" s="1" t="s">
        <v>109</v>
      </c>
      <c r="H134">
        <v>82.3125</v>
      </c>
      <c r="I134">
        <v>3121.9380000000001</v>
      </c>
      <c r="J134">
        <v>3324.125</v>
      </c>
      <c r="K134">
        <v>3731</v>
      </c>
      <c r="L134">
        <v>2637.375</v>
      </c>
      <c r="M134">
        <v>2649.0630000000001</v>
      </c>
      <c r="N134">
        <v>3721.5</v>
      </c>
      <c r="O134">
        <v>3794.375</v>
      </c>
      <c r="P134">
        <v>4577.6880000000001</v>
      </c>
      <c r="Q134">
        <v>4213.8130000000001</v>
      </c>
      <c r="R134">
        <v>2933.25</v>
      </c>
      <c r="S134">
        <v>2156.4380000000001</v>
      </c>
      <c r="T134">
        <v>1336.5</v>
      </c>
      <c r="U134">
        <v>2561.9380000000001</v>
      </c>
      <c r="V134">
        <v>1619.6880000000001</v>
      </c>
      <c r="W134">
        <v>4015.625</v>
      </c>
      <c r="X134">
        <v>3844.375</v>
      </c>
      <c r="Y134">
        <v>2677.5</v>
      </c>
      <c r="Z134">
        <v>4657.3130000000001</v>
      </c>
      <c r="AA134">
        <v>1788.0630000000001</v>
      </c>
      <c r="AB134">
        <v>2472.4380000000001</v>
      </c>
      <c r="AC134">
        <v>2671.8130000000001</v>
      </c>
      <c r="AD134">
        <v>3811.3130000000001</v>
      </c>
      <c r="AE134">
        <v>4756.8130000000001</v>
      </c>
      <c r="AF134">
        <v>3295.5</v>
      </c>
      <c r="AG134">
        <v>4564.6880000000001</v>
      </c>
      <c r="AH134">
        <v>2571.0630000000001</v>
      </c>
      <c r="AI134">
        <v>1724.5630000000001</v>
      </c>
      <c r="AJ134">
        <v>3590.4380000000001</v>
      </c>
      <c r="AK134">
        <v>3988</v>
      </c>
      <c r="AL134">
        <v>2800.8130000000001</v>
      </c>
      <c r="AM134">
        <v>2409.875</v>
      </c>
      <c r="AN134">
        <v>3678.625</v>
      </c>
      <c r="AO134">
        <v>3614.3130000000001</v>
      </c>
      <c r="AP134">
        <v>3691.3130000000001</v>
      </c>
      <c r="AQ134">
        <v>4242.1880000000001</v>
      </c>
      <c r="AR134">
        <v>2582.3130000000001</v>
      </c>
      <c r="AS134">
        <v>3503.625</v>
      </c>
      <c r="AT134">
        <v>6299.6880000000001</v>
      </c>
      <c r="AU134">
        <v>5107.375</v>
      </c>
      <c r="AV134">
        <v>1446.375</v>
      </c>
      <c r="AW134">
        <v>4119.4380000000001</v>
      </c>
      <c r="AX134">
        <v>3552.375</v>
      </c>
      <c r="AY134">
        <v>1672.6880000000001</v>
      </c>
      <c r="AZ134">
        <v>1915.75</v>
      </c>
      <c r="BA134">
        <v>1108.5</v>
      </c>
      <c r="BB134">
        <v>4453</v>
      </c>
      <c r="BC134">
        <v>1888.375</v>
      </c>
      <c r="BD134">
        <v>3740.125</v>
      </c>
      <c r="BE134">
        <v>4343.25</v>
      </c>
      <c r="BF134">
        <v>3726.125</v>
      </c>
      <c r="BG134">
        <v>6036.25</v>
      </c>
      <c r="BH134">
        <v>4862.75</v>
      </c>
      <c r="BI134">
        <v>1616.3130000000001</v>
      </c>
      <c r="BJ134">
        <v>3831.75</v>
      </c>
      <c r="BK134">
        <v>4121.9380000000001</v>
      </c>
      <c r="BL134">
        <v>2773.75</v>
      </c>
      <c r="BM134">
        <v>2394.0630000000001</v>
      </c>
      <c r="BN134">
        <v>3878.1880000000001</v>
      </c>
      <c r="BO134">
        <v>3816.9380000000001</v>
      </c>
      <c r="BP134">
        <v>4042.5630000000001</v>
      </c>
      <c r="BQ134">
        <v>4430.8130000000001</v>
      </c>
      <c r="BR134">
        <v>2714.5630000000001</v>
      </c>
      <c r="BS134">
        <v>3509.9380000000001</v>
      </c>
      <c r="BT134">
        <v>7502.75</v>
      </c>
      <c r="BU134">
        <v>4015.625</v>
      </c>
      <c r="BV134">
        <v>1233.1880000000001</v>
      </c>
      <c r="BW134">
        <v>3719.1880000000001</v>
      </c>
      <c r="BX134">
        <v>3859.0630000000001</v>
      </c>
      <c r="BY134">
        <v>3493.625</v>
      </c>
      <c r="BZ134">
        <v>1361.4380000000001</v>
      </c>
      <c r="CA134">
        <v>12120.44</v>
      </c>
      <c r="CB134">
        <v>1768.75</v>
      </c>
      <c r="CC134">
        <v>2071.75</v>
      </c>
      <c r="CD134">
        <v>3441.125</v>
      </c>
      <c r="CE134">
        <v>1010.25</v>
      </c>
      <c r="CF134">
        <v>1651.1880000000001</v>
      </c>
      <c r="CG134">
        <v>2881.0630000000001</v>
      </c>
      <c r="CH134">
        <v>2054.5</v>
      </c>
      <c r="CI134">
        <v>3361.375</v>
      </c>
      <c r="CJ134">
        <v>1773.375</v>
      </c>
      <c r="CK134">
        <v>4481.0630000000001</v>
      </c>
      <c r="CL134">
        <v>1746.8130000000001</v>
      </c>
      <c r="CM134">
        <v>2564.5</v>
      </c>
      <c r="CN134">
        <v>3895.1880000000001</v>
      </c>
      <c r="CO134">
        <v>3612.875</v>
      </c>
      <c r="CP134">
        <v>4004.125</v>
      </c>
      <c r="CQ134">
        <v>9632.875</v>
      </c>
      <c r="CR134">
        <v>3737.5630000000001</v>
      </c>
      <c r="CS134">
        <v>4695.1880000000001</v>
      </c>
      <c r="CT134">
        <v>1887.625</v>
      </c>
      <c r="CU134">
        <v>1711.125</v>
      </c>
      <c r="CV134">
        <v>4333.25</v>
      </c>
      <c r="CW134">
        <v>1697.5630000000001</v>
      </c>
      <c r="CX134">
        <v>2620.4380000000001</v>
      </c>
      <c r="CY134">
        <v>3702.625</v>
      </c>
      <c r="CZ134">
        <v>3460.375</v>
      </c>
      <c r="DA134">
        <v>11061.81</v>
      </c>
      <c r="DB134">
        <v>4032</v>
      </c>
      <c r="DC134">
        <v>4458.25</v>
      </c>
    </row>
    <row r="135" spans="1:107" x14ac:dyDescent="0.25">
      <c r="A135">
        <v>127</v>
      </c>
      <c r="B135">
        <v>21.164999999999999</v>
      </c>
      <c r="C135" s="1">
        <f t="shared" si="1"/>
        <v>7.0549999999999997</v>
      </c>
      <c r="D135" s="1">
        <v>7.0549999999999997</v>
      </c>
      <c r="E135">
        <v>170.01249999999999</v>
      </c>
      <c r="F135" s="1" t="s">
        <v>108</v>
      </c>
      <c r="G135" s="1" t="s">
        <v>109</v>
      </c>
      <c r="H135">
        <v>42.9375</v>
      </c>
      <c r="I135">
        <v>938.1875</v>
      </c>
      <c r="J135">
        <v>1059.6880000000001</v>
      </c>
      <c r="K135">
        <v>944.375</v>
      </c>
      <c r="L135">
        <v>939.1875</v>
      </c>
      <c r="M135">
        <v>842.125</v>
      </c>
      <c r="N135">
        <v>1064.625</v>
      </c>
      <c r="O135">
        <v>776.4375</v>
      </c>
      <c r="P135">
        <v>934.5</v>
      </c>
      <c r="Q135">
        <v>798.75</v>
      </c>
      <c r="R135">
        <v>1303.0630000000001</v>
      </c>
      <c r="S135">
        <v>358.125</v>
      </c>
      <c r="T135">
        <v>374.0625</v>
      </c>
      <c r="U135">
        <v>518.1875</v>
      </c>
      <c r="V135">
        <v>263.9375</v>
      </c>
      <c r="W135">
        <v>698</v>
      </c>
      <c r="X135">
        <v>840</v>
      </c>
      <c r="Y135">
        <v>510.125</v>
      </c>
      <c r="Z135">
        <v>1041.8130000000001</v>
      </c>
      <c r="AA135">
        <v>555.875</v>
      </c>
      <c r="AB135">
        <v>422.375</v>
      </c>
      <c r="AC135">
        <v>517.6875</v>
      </c>
      <c r="AD135">
        <v>788.1875</v>
      </c>
      <c r="AE135">
        <v>801.4375</v>
      </c>
      <c r="AF135">
        <v>595.25</v>
      </c>
      <c r="AG135">
        <v>747.125</v>
      </c>
      <c r="AH135">
        <v>431.0625</v>
      </c>
      <c r="AI135">
        <v>501.6875</v>
      </c>
      <c r="AJ135">
        <v>705.6875</v>
      </c>
      <c r="AK135">
        <v>669.6875</v>
      </c>
      <c r="AL135">
        <v>651.9375</v>
      </c>
      <c r="AM135">
        <v>564.9375</v>
      </c>
      <c r="AN135">
        <v>746.5</v>
      </c>
      <c r="AO135">
        <v>496.9375</v>
      </c>
      <c r="AP135">
        <v>572.9375</v>
      </c>
      <c r="AQ135">
        <v>624.6875</v>
      </c>
      <c r="AR135">
        <v>807.5</v>
      </c>
      <c r="AS135">
        <v>513.9375</v>
      </c>
      <c r="AT135">
        <v>1333</v>
      </c>
      <c r="AU135">
        <v>776.875</v>
      </c>
      <c r="AV135">
        <v>153.625</v>
      </c>
      <c r="AW135">
        <v>593.625</v>
      </c>
      <c r="AX135">
        <v>553.375</v>
      </c>
      <c r="AY135">
        <v>311.625</v>
      </c>
      <c r="AZ135">
        <v>456</v>
      </c>
      <c r="BA135">
        <v>75.75</v>
      </c>
      <c r="BB135">
        <v>546</v>
      </c>
      <c r="BC135">
        <v>785.125</v>
      </c>
      <c r="BD135">
        <v>594.8125</v>
      </c>
      <c r="BE135">
        <v>562.0625</v>
      </c>
      <c r="BF135">
        <v>202.625</v>
      </c>
      <c r="BG135">
        <v>1214.6880000000001</v>
      </c>
      <c r="BH135">
        <v>893.0625</v>
      </c>
      <c r="BI135">
        <v>547.6875</v>
      </c>
      <c r="BJ135">
        <v>579.1875</v>
      </c>
      <c r="BK135">
        <v>528.75</v>
      </c>
      <c r="BL135">
        <v>494.25</v>
      </c>
      <c r="BM135">
        <v>406.4375</v>
      </c>
      <c r="BN135">
        <v>600.0625</v>
      </c>
      <c r="BO135">
        <v>355.8125</v>
      </c>
      <c r="BP135">
        <v>456.1875</v>
      </c>
      <c r="BQ135">
        <v>486.3125</v>
      </c>
      <c r="BR135">
        <v>538.25</v>
      </c>
      <c r="BS135">
        <v>174.6875</v>
      </c>
      <c r="BT135">
        <v>1168.625</v>
      </c>
      <c r="BU135">
        <v>437.8125</v>
      </c>
      <c r="BV135">
        <v>259.6875</v>
      </c>
      <c r="BW135">
        <v>267.3125</v>
      </c>
      <c r="BX135">
        <v>404.4375</v>
      </c>
      <c r="BY135">
        <v>286.8125</v>
      </c>
      <c r="BZ135">
        <v>266.75</v>
      </c>
      <c r="CA135">
        <v>574.8125</v>
      </c>
      <c r="CB135">
        <v>178.4375</v>
      </c>
      <c r="CC135">
        <v>133.625</v>
      </c>
      <c r="CD135">
        <v>381.125</v>
      </c>
      <c r="CE135">
        <v>19.5</v>
      </c>
      <c r="CF135">
        <v>273.4375</v>
      </c>
      <c r="CG135">
        <v>431.25</v>
      </c>
      <c r="CH135">
        <v>589.5625</v>
      </c>
      <c r="CI135">
        <v>366.0625</v>
      </c>
      <c r="CJ135">
        <v>234.25</v>
      </c>
      <c r="CK135">
        <v>455.25</v>
      </c>
      <c r="CL135">
        <v>481.9375</v>
      </c>
      <c r="CM135">
        <v>200.5625</v>
      </c>
      <c r="CN135">
        <v>545.125</v>
      </c>
      <c r="CO135">
        <v>413.1875</v>
      </c>
      <c r="CP135">
        <v>138</v>
      </c>
      <c r="CQ135">
        <v>460.8125</v>
      </c>
      <c r="CR135">
        <v>433.375</v>
      </c>
      <c r="CS135">
        <v>565.4375</v>
      </c>
      <c r="CT135">
        <v>527.75</v>
      </c>
      <c r="CU135">
        <v>228.5625</v>
      </c>
      <c r="CV135">
        <v>428.9375</v>
      </c>
      <c r="CW135">
        <v>434.5</v>
      </c>
      <c r="CX135">
        <v>206.625</v>
      </c>
      <c r="CY135">
        <v>494.125</v>
      </c>
      <c r="CZ135">
        <v>111.125</v>
      </c>
      <c r="DA135">
        <v>433.6875</v>
      </c>
      <c r="DB135">
        <v>426.625</v>
      </c>
      <c r="DC135">
        <v>439.75</v>
      </c>
    </row>
    <row r="136" spans="1:107" x14ac:dyDescent="0.25">
      <c r="A136">
        <v>128</v>
      </c>
      <c r="B136">
        <v>21.332000000000001</v>
      </c>
      <c r="C136" s="1">
        <f t="shared" si="1"/>
        <v>7.1106666666666669</v>
      </c>
      <c r="D136" s="1">
        <v>7.1106666666666669</v>
      </c>
      <c r="E136">
        <v>121.1</v>
      </c>
      <c r="F136" s="1" t="s">
        <v>108</v>
      </c>
      <c r="G136" s="1" t="s">
        <v>109</v>
      </c>
      <c r="H136">
        <v>140.125</v>
      </c>
      <c r="I136">
        <v>5515.3130000000001</v>
      </c>
      <c r="J136">
        <v>5836.5</v>
      </c>
      <c r="K136">
        <v>6477.8130000000001</v>
      </c>
      <c r="L136">
        <v>5999.9380000000001</v>
      </c>
      <c r="M136">
        <v>4947.625</v>
      </c>
      <c r="N136">
        <v>5995.6880000000001</v>
      </c>
      <c r="O136">
        <v>8118.8130000000001</v>
      </c>
      <c r="P136">
        <v>7521.0630000000001</v>
      </c>
      <c r="Q136">
        <v>7421.5630000000001</v>
      </c>
      <c r="R136">
        <v>4504.125</v>
      </c>
      <c r="S136">
        <v>7150.875</v>
      </c>
      <c r="T136">
        <v>3222.125</v>
      </c>
      <c r="U136">
        <v>4832</v>
      </c>
      <c r="V136">
        <v>1881.375</v>
      </c>
      <c r="W136">
        <v>8835.375</v>
      </c>
      <c r="X136">
        <v>6367.375</v>
      </c>
      <c r="Y136">
        <v>4800.6880000000001</v>
      </c>
      <c r="Z136">
        <v>6495</v>
      </c>
      <c r="AA136">
        <v>4349.3130000000001</v>
      </c>
      <c r="AB136">
        <v>8139.6880000000001</v>
      </c>
      <c r="AC136">
        <v>5002.4380000000001</v>
      </c>
      <c r="AD136">
        <v>6413.8130000000001</v>
      </c>
      <c r="AE136">
        <v>9280.5630000000001</v>
      </c>
      <c r="AF136">
        <v>5685.3130000000001</v>
      </c>
      <c r="AG136">
        <v>9359.8130000000001</v>
      </c>
      <c r="AH136">
        <v>8431.875</v>
      </c>
      <c r="AI136">
        <v>4302.75</v>
      </c>
      <c r="AJ136">
        <v>6049.125</v>
      </c>
      <c r="AK136">
        <v>6670.6880000000001</v>
      </c>
      <c r="AL136">
        <v>5795.5630000000001</v>
      </c>
      <c r="AM136">
        <v>4457.0630000000001</v>
      </c>
      <c r="AN136">
        <v>5335.8130000000001</v>
      </c>
      <c r="AO136">
        <v>6623.1880000000001</v>
      </c>
      <c r="AP136">
        <v>6167.3130000000001</v>
      </c>
      <c r="AQ136">
        <v>7188</v>
      </c>
      <c r="AR136">
        <v>3769.3130000000001</v>
      </c>
      <c r="AS136">
        <v>7481</v>
      </c>
      <c r="AT136">
        <v>8987.375</v>
      </c>
      <c r="AU136">
        <v>9490.125</v>
      </c>
      <c r="AV136">
        <v>2754.125</v>
      </c>
      <c r="AW136">
        <v>7928.125</v>
      </c>
      <c r="AX136">
        <v>5773.75</v>
      </c>
      <c r="AY136">
        <v>3550.4380000000001</v>
      </c>
      <c r="AZ136">
        <v>2450.375</v>
      </c>
      <c r="BA136">
        <v>1190.0630000000001</v>
      </c>
      <c r="BB136">
        <v>8970.75</v>
      </c>
      <c r="BC136">
        <v>2975.1880000000001</v>
      </c>
      <c r="BD136">
        <v>6182.5630000000001</v>
      </c>
      <c r="BE136">
        <v>9262.9380000000001</v>
      </c>
      <c r="BF136">
        <v>6403.8130000000001</v>
      </c>
      <c r="BG136">
        <v>7953.9380000000001</v>
      </c>
      <c r="BH136">
        <v>6444</v>
      </c>
      <c r="BI136">
        <v>2991.8130000000001</v>
      </c>
      <c r="BJ136">
        <v>6339.4380000000001</v>
      </c>
      <c r="BK136">
        <v>6768.9380000000001</v>
      </c>
      <c r="BL136">
        <v>6006.5630000000001</v>
      </c>
      <c r="BM136">
        <v>4252.375</v>
      </c>
      <c r="BN136">
        <v>5598.6880000000001</v>
      </c>
      <c r="BO136">
        <v>7098.125</v>
      </c>
      <c r="BP136">
        <v>6543.1880000000001</v>
      </c>
      <c r="BQ136">
        <v>7268</v>
      </c>
      <c r="BR136">
        <v>3927.25</v>
      </c>
      <c r="BS136">
        <v>5832.375</v>
      </c>
      <c r="BT136">
        <v>10161.94</v>
      </c>
      <c r="BU136">
        <v>8309.75</v>
      </c>
      <c r="BV136">
        <v>2208.75</v>
      </c>
      <c r="BW136">
        <v>7078.0630000000001</v>
      </c>
      <c r="BX136">
        <v>6179.375</v>
      </c>
      <c r="BY136">
        <v>6867.75</v>
      </c>
      <c r="BZ136">
        <v>2241.5630000000001</v>
      </c>
      <c r="CA136">
        <v>16994.310000000001</v>
      </c>
      <c r="CB136">
        <v>3717.125</v>
      </c>
      <c r="CC136">
        <v>3047.6880000000001</v>
      </c>
      <c r="CD136">
        <v>5668.375</v>
      </c>
      <c r="CE136">
        <v>1078.9380000000001</v>
      </c>
      <c r="CF136">
        <v>2033.3130000000001</v>
      </c>
      <c r="CG136">
        <v>2954.25</v>
      </c>
      <c r="CH136">
        <v>3169.375</v>
      </c>
      <c r="CI136">
        <v>5605.25</v>
      </c>
      <c r="CJ136">
        <v>2213</v>
      </c>
      <c r="CK136">
        <v>9498.875</v>
      </c>
      <c r="CL136">
        <v>2855.875</v>
      </c>
      <c r="CM136">
        <v>4584.5</v>
      </c>
      <c r="CN136">
        <v>3902.3130000000001</v>
      </c>
      <c r="CO136">
        <v>6496.25</v>
      </c>
      <c r="CP136">
        <v>6417.5630000000001</v>
      </c>
      <c r="CQ136">
        <v>14208.38</v>
      </c>
      <c r="CR136">
        <v>3781.25</v>
      </c>
      <c r="CS136">
        <v>5912.25</v>
      </c>
      <c r="CT136">
        <v>3263.9380000000001</v>
      </c>
      <c r="CU136">
        <v>2346.375</v>
      </c>
      <c r="CV136">
        <v>9249.875</v>
      </c>
      <c r="CW136">
        <v>2944.3130000000001</v>
      </c>
      <c r="CX136">
        <v>4712.875</v>
      </c>
      <c r="CY136">
        <v>4103</v>
      </c>
      <c r="CZ136">
        <v>5818.9380000000001</v>
      </c>
      <c r="DA136">
        <v>15897.88</v>
      </c>
      <c r="DB136">
        <v>7188.0630000000001</v>
      </c>
      <c r="DC136">
        <v>7735.6880000000001</v>
      </c>
    </row>
    <row r="137" spans="1:107" x14ac:dyDescent="0.25">
      <c r="A137">
        <v>129</v>
      </c>
      <c r="B137">
        <v>21.5</v>
      </c>
      <c r="C137" s="1">
        <f t="shared" ref="C137:D200" si="2">B137/3</f>
        <v>7.166666666666667</v>
      </c>
      <c r="D137" s="1">
        <v>7.166666666666667</v>
      </c>
      <c r="E137">
        <v>125.0993</v>
      </c>
      <c r="F137" s="1" t="s">
        <v>108</v>
      </c>
      <c r="G137" s="1" t="s">
        <v>109</v>
      </c>
      <c r="H137">
        <v>52.5625</v>
      </c>
      <c r="I137">
        <v>1126.125</v>
      </c>
      <c r="J137">
        <v>1198.5</v>
      </c>
      <c r="K137">
        <v>1273.8130000000001</v>
      </c>
      <c r="L137">
        <v>1365.625</v>
      </c>
      <c r="M137">
        <v>1090.625</v>
      </c>
      <c r="N137">
        <v>1109.125</v>
      </c>
      <c r="O137">
        <v>1893.75</v>
      </c>
      <c r="P137">
        <v>1418.875</v>
      </c>
      <c r="Q137">
        <v>1368.9380000000001</v>
      </c>
      <c r="R137">
        <v>914.4375</v>
      </c>
      <c r="S137">
        <v>3307.625</v>
      </c>
      <c r="T137">
        <v>1273.3130000000001</v>
      </c>
      <c r="U137">
        <v>1443.375</v>
      </c>
      <c r="V137">
        <v>335.4375</v>
      </c>
      <c r="W137">
        <v>1771.5</v>
      </c>
      <c r="X137">
        <v>1260.625</v>
      </c>
      <c r="Y137">
        <v>1299</v>
      </c>
      <c r="Z137">
        <v>869.125</v>
      </c>
      <c r="AA137">
        <v>1022.813</v>
      </c>
      <c r="AB137">
        <v>3747.3130000000001</v>
      </c>
      <c r="AC137">
        <v>1330.3130000000001</v>
      </c>
      <c r="AD137">
        <v>1228.125</v>
      </c>
      <c r="AE137">
        <v>1788.25</v>
      </c>
      <c r="AF137">
        <v>1402.375</v>
      </c>
      <c r="AG137">
        <v>1956.375</v>
      </c>
      <c r="AH137">
        <v>3416.0630000000001</v>
      </c>
      <c r="AI137">
        <v>980.6875</v>
      </c>
      <c r="AJ137">
        <v>1227.125</v>
      </c>
      <c r="AK137">
        <v>1304.625</v>
      </c>
      <c r="AL137">
        <v>1277.875</v>
      </c>
      <c r="AM137">
        <v>961.9375</v>
      </c>
      <c r="AN137">
        <v>998.875</v>
      </c>
      <c r="AO137">
        <v>1541.6880000000001</v>
      </c>
      <c r="AP137">
        <v>1140</v>
      </c>
      <c r="AQ137">
        <v>1249.75</v>
      </c>
      <c r="AR137">
        <v>717.125</v>
      </c>
      <c r="AS137">
        <v>1621.75</v>
      </c>
      <c r="AT137">
        <v>893.0625</v>
      </c>
      <c r="AU137">
        <v>1805.5</v>
      </c>
      <c r="AV137">
        <v>876.625</v>
      </c>
      <c r="AW137">
        <v>1749.6880000000001</v>
      </c>
      <c r="AX137">
        <v>1146.1880000000001</v>
      </c>
      <c r="AY137">
        <v>1302.4380000000001</v>
      </c>
      <c r="AZ137">
        <v>702.5</v>
      </c>
      <c r="BA137">
        <v>193.25</v>
      </c>
      <c r="BB137">
        <v>1748.1880000000001</v>
      </c>
      <c r="BC137">
        <v>721.25</v>
      </c>
      <c r="BD137">
        <v>1177.5</v>
      </c>
      <c r="BE137">
        <v>1681.4380000000001</v>
      </c>
      <c r="BF137">
        <v>1610.375</v>
      </c>
      <c r="BG137">
        <v>866.75</v>
      </c>
      <c r="BH137">
        <v>929.4375</v>
      </c>
      <c r="BI137">
        <v>700.3125</v>
      </c>
      <c r="BJ137">
        <v>1224.9380000000001</v>
      </c>
      <c r="BK137">
        <v>1329.6880000000001</v>
      </c>
      <c r="BL137">
        <v>1322.4380000000001</v>
      </c>
      <c r="BM137">
        <v>956.375</v>
      </c>
      <c r="BN137">
        <v>976.5625</v>
      </c>
      <c r="BO137">
        <v>1582.75</v>
      </c>
      <c r="BP137">
        <v>1159.4380000000001</v>
      </c>
      <c r="BQ137">
        <v>1199.625</v>
      </c>
      <c r="BR137">
        <v>688.125</v>
      </c>
      <c r="BS137">
        <v>1500.75</v>
      </c>
      <c r="BT137">
        <v>1052.375</v>
      </c>
      <c r="BU137">
        <v>1886.375</v>
      </c>
      <c r="BV137">
        <v>521.25</v>
      </c>
      <c r="BW137">
        <v>1341.1880000000001</v>
      </c>
      <c r="BX137">
        <v>1107.5630000000001</v>
      </c>
      <c r="BY137">
        <v>1482.4380000000001</v>
      </c>
      <c r="BZ137">
        <v>543.6875</v>
      </c>
      <c r="CA137">
        <v>2507.9380000000001</v>
      </c>
      <c r="CB137">
        <v>764.1875</v>
      </c>
      <c r="CC137">
        <v>801.5</v>
      </c>
      <c r="CD137">
        <v>983.0625</v>
      </c>
      <c r="CE137">
        <v>164.625</v>
      </c>
      <c r="CF137">
        <v>623.25</v>
      </c>
      <c r="CG137">
        <v>509.375</v>
      </c>
      <c r="CH137">
        <v>715.3125</v>
      </c>
      <c r="CI137">
        <v>1038.375</v>
      </c>
      <c r="CJ137">
        <v>604.875</v>
      </c>
      <c r="CK137">
        <v>2031.25</v>
      </c>
      <c r="CL137">
        <v>708.8125</v>
      </c>
      <c r="CM137">
        <v>1060.5630000000001</v>
      </c>
      <c r="CN137">
        <v>666.125</v>
      </c>
      <c r="CO137">
        <v>1143.6880000000001</v>
      </c>
      <c r="CP137">
        <v>1579.5</v>
      </c>
      <c r="CQ137">
        <v>2130.125</v>
      </c>
      <c r="CR137">
        <v>635.3125</v>
      </c>
      <c r="CS137">
        <v>787.0625</v>
      </c>
      <c r="CT137">
        <v>756.5</v>
      </c>
      <c r="CU137">
        <v>623.0625</v>
      </c>
      <c r="CV137">
        <v>1956.5</v>
      </c>
      <c r="CW137">
        <v>772.0625</v>
      </c>
      <c r="CX137">
        <v>1130.375</v>
      </c>
      <c r="CY137">
        <v>623.9375</v>
      </c>
      <c r="CZ137">
        <v>1440.9380000000001</v>
      </c>
      <c r="DA137">
        <v>2404.4380000000001</v>
      </c>
      <c r="DB137">
        <v>1226.75</v>
      </c>
      <c r="DC137">
        <v>1436.5630000000001</v>
      </c>
    </row>
    <row r="138" spans="1:107" x14ac:dyDescent="0.25">
      <c r="A138">
        <v>130</v>
      </c>
      <c r="B138">
        <v>21.533999999999999</v>
      </c>
      <c r="C138" s="1">
        <f t="shared" si="2"/>
        <v>7.1779999999999999</v>
      </c>
      <c r="D138" s="1">
        <v>7.1779999999999999</v>
      </c>
      <c r="E138">
        <v>73.046589999999995</v>
      </c>
      <c r="F138" s="1" t="s">
        <v>108</v>
      </c>
      <c r="G138" s="1" t="s">
        <v>109</v>
      </c>
      <c r="H138">
        <v>727.0625</v>
      </c>
      <c r="I138">
        <v>743.625</v>
      </c>
      <c r="J138">
        <v>764.3125</v>
      </c>
      <c r="K138">
        <v>3345.6880000000001</v>
      </c>
      <c r="L138">
        <v>1870.5630000000001</v>
      </c>
      <c r="M138">
        <v>1583.8130000000001</v>
      </c>
      <c r="N138">
        <v>1331.875</v>
      </c>
      <c r="O138">
        <v>1483.125</v>
      </c>
      <c r="P138">
        <v>1241.4380000000001</v>
      </c>
      <c r="Q138">
        <v>1356.0630000000001</v>
      </c>
      <c r="R138">
        <v>1355.1880000000001</v>
      </c>
      <c r="S138">
        <v>1347.6880000000001</v>
      </c>
      <c r="T138">
        <v>1210.4380000000001</v>
      </c>
      <c r="U138">
        <v>1380.375</v>
      </c>
      <c r="V138">
        <v>1104.4380000000001</v>
      </c>
      <c r="W138">
        <v>1173.1880000000001</v>
      </c>
      <c r="X138">
        <v>1258.125</v>
      </c>
      <c r="Y138">
        <v>1322.1880000000001</v>
      </c>
      <c r="Z138">
        <v>932.5</v>
      </c>
      <c r="AA138">
        <v>1032.8130000000001</v>
      </c>
      <c r="AB138">
        <v>1148.4380000000001</v>
      </c>
      <c r="AC138">
        <v>1000.688</v>
      </c>
      <c r="AD138">
        <v>1200.5</v>
      </c>
      <c r="AE138">
        <v>1141.375</v>
      </c>
      <c r="AF138">
        <v>1427</v>
      </c>
      <c r="AG138">
        <v>1082.375</v>
      </c>
      <c r="AH138">
        <v>1051.6880000000001</v>
      </c>
      <c r="AI138">
        <v>1050.5</v>
      </c>
      <c r="AJ138">
        <v>1184.9380000000001</v>
      </c>
      <c r="AK138">
        <v>3660.1880000000001</v>
      </c>
      <c r="AL138">
        <v>1962.3130000000001</v>
      </c>
      <c r="AM138">
        <v>1646.125</v>
      </c>
      <c r="AN138">
        <v>1540.375</v>
      </c>
      <c r="AO138">
        <v>2245.625</v>
      </c>
      <c r="AP138">
        <v>1505.6880000000001</v>
      </c>
      <c r="AQ138">
        <v>1525.625</v>
      </c>
      <c r="AR138">
        <v>1766</v>
      </c>
      <c r="AS138">
        <v>1566.625</v>
      </c>
      <c r="AT138">
        <v>1112.3130000000001</v>
      </c>
      <c r="AU138">
        <v>1285.9380000000001</v>
      </c>
      <c r="AV138">
        <v>1179.6880000000001</v>
      </c>
      <c r="AW138">
        <v>2185.875</v>
      </c>
      <c r="AX138">
        <v>1685.8130000000001</v>
      </c>
      <c r="AY138">
        <v>1682.4380000000001</v>
      </c>
      <c r="AZ138">
        <v>1659.9380000000001</v>
      </c>
      <c r="BA138">
        <v>1753.6880000000001</v>
      </c>
      <c r="BB138">
        <v>1848.0630000000001</v>
      </c>
      <c r="BC138">
        <v>1841</v>
      </c>
      <c r="BD138">
        <v>1660.375</v>
      </c>
      <c r="BE138">
        <v>1504.625</v>
      </c>
      <c r="BF138">
        <v>1691.8130000000001</v>
      </c>
      <c r="BG138">
        <v>1757.875</v>
      </c>
      <c r="BH138">
        <v>1371.3130000000001</v>
      </c>
      <c r="BI138">
        <v>1680.375</v>
      </c>
      <c r="BJ138">
        <v>2110.3130000000001</v>
      </c>
      <c r="BK138">
        <v>4914.125</v>
      </c>
      <c r="BL138">
        <v>2858.1880000000001</v>
      </c>
      <c r="BM138">
        <v>2744.0630000000001</v>
      </c>
      <c r="BN138">
        <v>1900.9380000000001</v>
      </c>
      <c r="BO138">
        <v>5553.0630000000001</v>
      </c>
      <c r="BP138">
        <v>2133.25</v>
      </c>
      <c r="BQ138">
        <v>1982</v>
      </c>
      <c r="BR138">
        <v>2708.125</v>
      </c>
      <c r="BS138">
        <v>1767.1880000000001</v>
      </c>
      <c r="BT138">
        <v>10319.56</v>
      </c>
      <c r="BU138">
        <v>4916.5</v>
      </c>
      <c r="BV138">
        <v>3204.9380000000001</v>
      </c>
      <c r="BW138">
        <v>2282.25</v>
      </c>
      <c r="BX138">
        <v>1854</v>
      </c>
      <c r="BY138">
        <v>1841.5</v>
      </c>
      <c r="BZ138">
        <v>1511</v>
      </c>
      <c r="CA138">
        <v>1800.0630000000001</v>
      </c>
      <c r="CB138">
        <v>1443.75</v>
      </c>
      <c r="CC138">
        <v>1602.0630000000001</v>
      </c>
      <c r="CD138">
        <v>1447.5630000000001</v>
      </c>
      <c r="CE138">
        <v>5808</v>
      </c>
      <c r="CF138">
        <v>3072.5630000000001</v>
      </c>
      <c r="CG138">
        <v>2216.5630000000001</v>
      </c>
      <c r="CH138">
        <v>1885.75</v>
      </c>
      <c r="CI138">
        <v>1695.625</v>
      </c>
      <c r="CJ138">
        <v>1833.9380000000001</v>
      </c>
      <c r="CK138">
        <v>5654.4380000000001</v>
      </c>
      <c r="CL138">
        <v>1819.6880000000001</v>
      </c>
      <c r="CM138">
        <v>1696.25</v>
      </c>
      <c r="CN138">
        <v>3462.25</v>
      </c>
      <c r="CO138">
        <v>1962.75</v>
      </c>
      <c r="CP138">
        <v>5595.5</v>
      </c>
      <c r="CQ138">
        <v>4660.375</v>
      </c>
      <c r="CR138">
        <v>2468.25</v>
      </c>
      <c r="CS138">
        <v>1911.4380000000001</v>
      </c>
      <c r="CT138">
        <v>1772.3130000000001</v>
      </c>
      <c r="CU138">
        <v>1863.25</v>
      </c>
      <c r="CV138">
        <v>5624.375</v>
      </c>
      <c r="CW138">
        <v>1892</v>
      </c>
      <c r="CX138">
        <v>1767.0630000000001</v>
      </c>
      <c r="CY138">
        <v>3959</v>
      </c>
      <c r="CZ138">
        <v>5835.375</v>
      </c>
      <c r="DA138">
        <v>5475.25</v>
      </c>
      <c r="DB138">
        <v>2345.375</v>
      </c>
      <c r="DC138">
        <v>2337.3130000000001</v>
      </c>
    </row>
    <row r="139" spans="1:107" x14ac:dyDescent="0.25">
      <c r="A139">
        <v>131</v>
      </c>
      <c r="B139">
        <v>21.547999999999998</v>
      </c>
      <c r="C139" s="1">
        <f t="shared" si="2"/>
        <v>7.1826666666666661</v>
      </c>
      <c r="D139" s="1">
        <v>7.1826666666666661</v>
      </c>
      <c r="E139">
        <v>126.1</v>
      </c>
      <c r="F139" s="1" t="s">
        <v>108</v>
      </c>
      <c r="G139" s="1" t="s">
        <v>109</v>
      </c>
      <c r="H139">
        <v>48</v>
      </c>
      <c r="I139">
        <v>966.8125</v>
      </c>
      <c r="J139">
        <v>1089.0630000000001</v>
      </c>
      <c r="K139">
        <v>286.6875</v>
      </c>
      <c r="L139">
        <v>2416.375</v>
      </c>
      <c r="M139">
        <v>2035.75</v>
      </c>
      <c r="N139">
        <v>844.9375</v>
      </c>
      <c r="O139">
        <v>431.6875</v>
      </c>
      <c r="P139">
        <v>172.875</v>
      </c>
      <c r="Q139">
        <v>3054.75</v>
      </c>
      <c r="R139">
        <v>162.0625</v>
      </c>
      <c r="S139">
        <v>12280.13</v>
      </c>
      <c r="T139">
        <v>3994.6880000000001</v>
      </c>
      <c r="U139">
        <v>264</v>
      </c>
      <c r="V139">
        <v>91.5</v>
      </c>
      <c r="W139">
        <v>260.375</v>
      </c>
      <c r="X139">
        <v>1171.6880000000001</v>
      </c>
      <c r="Y139">
        <v>181.6875</v>
      </c>
      <c r="Z139">
        <v>211.25</v>
      </c>
      <c r="AA139">
        <v>163</v>
      </c>
      <c r="AB139">
        <v>13346.25</v>
      </c>
      <c r="AC139">
        <v>333.125</v>
      </c>
      <c r="AD139">
        <v>1166.875</v>
      </c>
      <c r="AE139">
        <v>263.625</v>
      </c>
      <c r="AF139">
        <v>260.125</v>
      </c>
      <c r="AG139">
        <v>1671.75</v>
      </c>
      <c r="AH139">
        <v>11975.44</v>
      </c>
      <c r="AI139">
        <v>242.4375</v>
      </c>
      <c r="AJ139">
        <v>1113.9380000000001</v>
      </c>
      <c r="AK139">
        <v>301.625</v>
      </c>
      <c r="AL139">
        <v>2318.625</v>
      </c>
      <c r="AM139">
        <v>1756.8130000000001</v>
      </c>
      <c r="AN139">
        <v>787.4375</v>
      </c>
      <c r="AO139">
        <v>364.375</v>
      </c>
      <c r="AP139">
        <v>170</v>
      </c>
      <c r="AQ139">
        <v>2896.875</v>
      </c>
      <c r="AR139">
        <v>167.375</v>
      </c>
      <c r="AS139">
        <v>1331.5630000000001</v>
      </c>
      <c r="AT139">
        <v>242.75</v>
      </c>
      <c r="AU139">
        <v>227.375</v>
      </c>
      <c r="AV139">
        <v>2657.75</v>
      </c>
      <c r="AW139">
        <v>389.875</v>
      </c>
      <c r="AX139">
        <v>1058.9380000000001</v>
      </c>
      <c r="AY139">
        <v>4043.4380000000001</v>
      </c>
      <c r="AZ139">
        <v>291.8125</v>
      </c>
      <c r="BA139">
        <v>80.625</v>
      </c>
      <c r="BB139">
        <v>254.5</v>
      </c>
      <c r="BC139">
        <v>100.4375</v>
      </c>
      <c r="BD139">
        <v>1093.3130000000001</v>
      </c>
      <c r="BE139">
        <v>230</v>
      </c>
      <c r="BF139">
        <v>175</v>
      </c>
      <c r="BG139">
        <v>137.6875</v>
      </c>
      <c r="BH139">
        <v>205.6875</v>
      </c>
      <c r="BI139">
        <v>120.25</v>
      </c>
      <c r="BJ139">
        <v>1054.875</v>
      </c>
      <c r="BK139">
        <v>307.1875</v>
      </c>
      <c r="BL139">
        <v>2288.25</v>
      </c>
      <c r="BM139">
        <v>1767.0630000000001</v>
      </c>
      <c r="BN139">
        <v>843.4375</v>
      </c>
      <c r="BO139">
        <v>430.4375</v>
      </c>
      <c r="BP139">
        <v>129.5625</v>
      </c>
      <c r="BQ139">
        <v>2881.5630000000001</v>
      </c>
      <c r="BR139">
        <v>180.5625</v>
      </c>
      <c r="BS139">
        <v>184.4375</v>
      </c>
      <c r="BT139">
        <v>206.875</v>
      </c>
      <c r="BU139">
        <v>229.875</v>
      </c>
      <c r="BV139">
        <v>103.1875</v>
      </c>
      <c r="BW139">
        <v>167.4375</v>
      </c>
      <c r="BX139">
        <v>1022.5</v>
      </c>
      <c r="BY139">
        <v>1268.625</v>
      </c>
      <c r="BZ139">
        <v>120.3125</v>
      </c>
      <c r="CA139">
        <v>260.9375</v>
      </c>
      <c r="CB139">
        <v>95.5625</v>
      </c>
      <c r="CC139">
        <v>131.75</v>
      </c>
      <c r="CD139">
        <v>980.625</v>
      </c>
      <c r="CE139">
        <v>111.1875</v>
      </c>
      <c r="CF139">
        <v>112.25</v>
      </c>
      <c r="CG139">
        <v>122.4375</v>
      </c>
      <c r="CH139">
        <v>145.625</v>
      </c>
      <c r="CI139">
        <v>973.125</v>
      </c>
      <c r="CJ139">
        <v>166.1875</v>
      </c>
      <c r="CK139">
        <v>234.6875</v>
      </c>
      <c r="CL139">
        <v>126.6875</v>
      </c>
      <c r="CM139">
        <v>144.375</v>
      </c>
      <c r="CN139">
        <v>133.75</v>
      </c>
      <c r="CO139">
        <v>1092.625</v>
      </c>
      <c r="CP139">
        <v>263.0625</v>
      </c>
      <c r="CQ139">
        <v>233.8125</v>
      </c>
      <c r="CR139">
        <v>130.5</v>
      </c>
      <c r="CS139">
        <v>162.4375</v>
      </c>
      <c r="CT139">
        <v>130.8125</v>
      </c>
      <c r="CU139">
        <v>121.1875</v>
      </c>
      <c r="CV139">
        <v>246.125</v>
      </c>
      <c r="CW139">
        <v>133.875</v>
      </c>
      <c r="CX139">
        <v>159.6875</v>
      </c>
      <c r="CY139">
        <v>150.6875</v>
      </c>
      <c r="CZ139">
        <v>195.1875</v>
      </c>
      <c r="DA139">
        <v>195.8125</v>
      </c>
      <c r="DB139">
        <v>1233.25</v>
      </c>
      <c r="DC139">
        <v>1431.5</v>
      </c>
    </row>
    <row r="140" spans="1:107" x14ac:dyDescent="0.25">
      <c r="A140">
        <v>132</v>
      </c>
      <c r="B140">
        <v>21.657</v>
      </c>
      <c r="C140" s="1">
        <f t="shared" si="2"/>
        <v>7.2190000000000003</v>
      </c>
      <c r="D140" s="1">
        <v>7.2190000000000003</v>
      </c>
      <c r="E140">
        <v>55.045830000000002</v>
      </c>
      <c r="F140" s="1" t="s">
        <v>108</v>
      </c>
      <c r="G140" s="1" t="s">
        <v>109</v>
      </c>
      <c r="H140">
        <v>69.75</v>
      </c>
      <c r="I140">
        <v>147.3125</v>
      </c>
      <c r="J140">
        <v>102.4375</v>
      </c>
      <c r="K140">
        <v>80.875</v>
      </c>
      <c r="L140">
        <v>230.6875</v>
      </c>
      <c r="M140">
        <v>335.4375</v>
      </c>
      <c r="N140">
        <v>225.4375</v>
      </c>
      <c r="O140">
        <v>277.375</v>
      </c>
      <c r="P140">
        <v>493.3125</v>
      </c>
      <c r="Q140">
        <v>247.375</v>
      </c>
      <c r="R140">
        <v>216.5625</v>
      </c>
      <c r="S140">
        <v>703.625</v>
      </c>
      <c r="T140">
        <v>172.375</v>
      </c>
      <c r="U140">
        <v>151.1875</v>
      </c>
      <c r="V140">
        <v>108.8125</v>
      </c>
      <c r="W140">
        <v>209.375</v>
      </c>
      <c r="X140">
        <v>127.0625</v>
      </c>
      <c r="Y140">
        <v>177.1875</v>
      </c>
      <c r="Z140">
        <v>137.875</v>
      </c>
      <c r="AA140">
        <v>370.875</v>
      </c>
      <c r="AB140">
        <v>930.8125</v>
      </c>
      <c r="AC140">
        <v>149.6875</v>
      </c>
      <c r="AD140">
        <v>177.0625</v>
      </c>
      <c r="AE140">
        <v>241.3125</v>
      </c>
      <c r="AF140">
        <v>1162.875</v>
      </c>
      <c r="AG140">
        <v>568.5625</v>
      </c>
      <c r="AH140">
        <v>408.25</v>
      </c>
      <c r="AI140">
        <v>176.5625</v>
      </c>
      <c r="AJ140">
        <v>213.375</v>
      </c>
      <c r="AK140">
        <v>198.4375</v>
      </c>
      <c r="AL140">
        <v>220.5625</v>
      </c>
      <c r="AM140">
        <v>252.125</v>
      </c>
      <c r="AN140">
        <v>197.75</v>
      </c>
      <c r="AO140">
        <v>263.4375</v>
      </c>
      <c r="AP140">
        <v>403.625</v>
      </c>
      <c r="AQ140">
        <v>284.1875</v>
      </c>
      <c r="AR140">
        <v>227.375</v>
      </c>
      <c r="AS140">
        <v>205.1875</v>
      </c>
      <c r="AT140">
        <v>210.9375</v>
      </c>
      <c r="AU140">
        <v>273.875</v>
      </c>
      <c r="AV140">
        <v>182.8125</v>
      </c>
      <c r="AW140">
        <v>354.9375</v>
      </c>
      <c r="AX140">
        <v>268.5</v>
      </c>
      <c r="AY140">
        <v>215.625</v>
      </c>
      <c r="AZ140">
        <v>406.4375</v>
      </c>
      <c r="BA140">
        <v>66.75</v>
      </c>
      <c r="BB140">
        <v>277.125</v>
      </c>
      <c r="BC140">
        <v>304.375</v>
      </c>
      <c r="BD140">
        <v>222.625</v>
      </c>
      <c r="BE140">
        <v>228.4375</v>
      </c>
      <c r="BF140">
        <v>164</v>
      </c>
      <c r="BG140">
        <v>42.25</v>
      </c>
      <c r="BH140">
        <v>316.25</v>
      </c>
      <c r="BI140">
        <v>136.375</v>
      </c>
      <c r="BJ140">
        <v>474.75</v>
      </c>
      <c r="BK140">
        <v>210.9375</v>
      </c>
      <c r="BL140">
        <v>309.6875</v>
      </c>
      <c r="BM140">
        <v>385.625</v>
      </c>
      <c r="BN140">
        <v>235.8125</v>
      </c>
      <c r="BO140">
        <v>464.375</v>
      </c>
      <c r="BP140">
        <v>508.9375</v>
      </c>
      <c r="BQ140">
        <v>314.6875</v>
      </c>
      <c r="BR140">
        <v>316.9375</v>
      </c>
      <c r="BS140">
        <v>198</v>
      </c>
      <c r="BT140">
        <v>894.1875</v>
      </c>
      <c r="BU140">
        <v>250.75</v>
      </c>
      <c r="BV140">
        <v>296.8125</v>
      </c>
      <c r="BW140">
        <v>354.9375</v>
      </c>
      <c r="BX140">
        <v>225.9375</v>
      </c>
      <c r="BY140">
        <v>142.1875</v>
      </c>
      <c r="BZ140">
        <v>90.25</v>
      </c>
      <c r="CA140">
        <v>481.6875</v>
      </c>
      <c r="CB140">
        <v>264.8125</v>
      </c>
      <c r="CC140">
        <v>170.6875</v>
      </c>
      <c r="CD140">
        <v>216.0625</v>
      </c>
      <c r="CE140">
        <v>392</v>
      </c>
      <c r="CF140">
        <v>847.0625</v>
      </c>
      <c r="CG140">
        <v>348.9375</v>
      </c>
      <c r="CH140">
        <v>130.8125</v>
      </c>
      <c r="CI140">
        <v>229.375</v>
      </c>
      <c r="CJ140">
        <v>743.75</v>
      </c>
      <c r="CK140">
        <v>783.8125</v>
      </c>
      <c r="CL140">
        <v>150.375</v>
      </c>
      <c r="CM140">
        <v>338.0625</v>
      </c>
      <c r="CN140">
        <v>869.8125</v>
      </c>
      <c r="CO140">
        <v>385.4375</v>
      </c>
      <c r="CP140">
        <v>499.875</v>
      </c>
      <c r="CQ140">
        <v>464.6875</v>
      </c>
      <c r="CR140">
        <v>439.125</v>
      </c>
      <c r="CS140">
        <v>554.6875</v>
      </c>
      <c r="CT140">
        <v>201</v>
      </c>
      <c r="CU140">
        <v>712</v>
      </c>
      <c r="CV140">
        <v>733.0625</v>
      </c>
      <c r="CW140">
        <v>97.875</v>
      </c>
      <c r="CX140">
        <v>263.3125</v>
      </c>
      <c r="CY140">
        <v>870.625</v>
      </c>
      <c r="CZ140">
        <v>490.3125</v>
      </c>
      <c r="DA140">
        <v>595</v>
      </c>
      <c r="DB140">
        <v>1413.3130000000001</v>
      </c>
      <c r="DC140">
        <v>2521.8130000000001</v>
      </c>
    </row>
    <row r="141" spans="1:107" x14ac:dyDescent="0.25">
      <c r="A141">
        <v>133</v>
      </c>
      <c r="B141">
        <v>21.780999999999999</v>
      </c>
      <c r="C141" s="1">
        <f t="shared" si="2"/>
        <v>7.2603333333333326</v>
      </c>
      <c r="D141" s="1">
        <v>7.2603333333333326</v>
      </c>
      <c r="E141">
        <v>126.1005</v>
      </c>
      <c r="F141" s="1" t="s">
        <v>108</v>
      </c>
      <c r="G141" s="1" t="s">
        <v>109</v>
      </c>
      <c r="H141">
        <v>115.625</v>
      </c>
      <c r="I141">
        <v>6416</v>
      </c>
      <c r="J141">
        <v>6840.375</v>
      </c>
      <c r="K141">
        <v>8078.9380000000001</v>
      </c>
      <c r="L141">
        <v>6292.125</v>
      </c>
      <c r="M141">
        <v>5188.3130000000001</v>
      </c>
      <c r="N141">
        <v>6845.75</v>
      </c>
      <c r="O141">
        <v>11129.75</v>
      </c>
      <c r="P141">
        <v>9451.125</v>
      </c>
      <c r="Q141">
        <v>7254.875</v>
      </c>
      <c r="R141">
        <v>5116.375</v>
      </c>
      <c r="S141">
        <v>2024.125</v>
      </c>
      <c r="T141">
        <v>1876.3130000000001</v>
      </c>
      <c r="U141">
        <v>6575.375</v>
      </c>
      <c r="V141">
        <v>2013.75</v>
      </c>
      <c r="W141">
        <v>12479.06</v>
      </c>
      <c r="X141">
        <v>7508.9380000000001</v>
      </c>
      <c r="Y141">
        <v>6613.8130000000001</v>
      </c>
      <c r="Z141">
        <v>8151.4380000000001</v>
      </c>
      <c r="AA141">
        <v>3790.25</v>
      </c>
      <c r="AB141">
        <v>2543.8130000000001</v>
      </c>
      <c r="AC141">
        <v>6968.4380000000001</v>
      </c>
      <c r="AD141">
        <v>7524.9380000000001</v>
      </c>
      <c r="AE141">
        <v>13265.25</v>
      </c>
      <c r="AF141">
        <v>8069</v>
      </c>
      <c r="AG141">
        <v>13712.56</v>
      </c>
      <c r="AH141">
        <v>2822.5630000000001</v>
      </c>
      <c r="AI141">
        <v>3690.375</v>
      </c>
      <c r="AJ141">
        <v>6817.5630000000001</v>
      </c>
      <c r="AK141">
        <v>8270.8130000000001</v>
      </c>
      <c r="AL141">
        <v>6376.25</v>
      </c>
      <c r="AM141">
        <v>4572.375</v>
      </c>
      <c r="AN141">
        <v>6364.875</v>
      </c>
      <c r="AO141">
        <v>8949.5</v>
      </c>
      <c r="AP141">
        <v>7229.75</v>
      </c>
      <c r="AQ141">
        <v>6912.5</v>
      </c>
      <c r="AR141">
        <v>4272.0630000000001</v>
      </c>
      <c r="AS141">
        <v>10624.44</v>
      </c>
      <c r="AT141">
        <v>10277.06</v>
      </c>
      <c r="AU141">
        <v>13373.75</v>
      </c>
      <c r="AV141">
        <v>2063.4380000000001</v>
      </c>
      <c r="AW141">
        <v>9217.5630000000001</v>
      </c>
      <c r="AX141">
        <v>6715.4380000000001</v>
      </c>
      <c r="AY141">
        <v>2321</v>
      </c>
      <c r="AZ141">
        <v>2997.5</v>
      </c>
      <c r="BA141">
        <v>1191.9380000000001</v>
      </c>
      <c r="BB141">
        <v>12995.06</v>
      </c>
      <c r="BC141">
        <v>4658.6880000000001</v>
      </c>
      <c r="BD141">
        <v>7310.4380000000001</v>
      </c>
      <c r="BE141">
        <v>12735.75</v>
      </c>
      <c r="BF141">
        <v>7394.125</v>
      </c>
      <c r="BG141">
        <v>9809.125</v>
      </c>
      <c r="BH141">
        <v>8448.125</v>
      </c>
      <c r="BI141">
        <v>3443.125</v>
      </c>
      <c r="BJ141">
        <v>7346.125</v>
      </c>
      <c r="BK141">
        <v>8350.875</v>
      </c>
      <c r="BL141">
        <v>6497.3130000000001</v>
      </c>
      <c r="BM141">
        <v>4634</v>
      </c>
      <c r="BN141">
        <v>6726.375</v>
      </c>
      <c r="BO141">
        <v>9822.125</v>
      </c>
      <c r="BP141">
        <v>8267.5</v>
      </c>
      <c r="BQ141">
        <v>7199.1880000000001</v>
      </c>
      <c r="BR141">
        <v>4290.0630000000001</v>
      </c>
      <c r="BS141">
        <v>6727.4380000000001</v>
      </c>
      <c r="BT141">
        <v>12695.13</v>
      </c>
      <c r="BU141">
        <v>9982.9380000000001</v>
      </c>
      <c r="BV141">
        <v>2811.5</v>
      </c>
      <c r="BW141">
        <v>9868.125</v>
      </c>
      <c r="BX141">
        <v>7341.1880000000001</v>
      </c>
      <c r="BY141">
        <v>9809.8130000000001</v>
      </c>
      <c r="BZ141">
        <v>2786.875</v>
      </c>
      <c r="CA141">
        <v>17801.63</v>
      </c>
      <c r="CB141">
        <v>3475.3130000000001</v>
      </c>
      <c r="CC141">
        <v>4487.9380000000001</v>
      </c>
      <c r="CD141">
        <v>6839.9380000000001</v>
      </c>
      <c r="CE141">
        <v>1142.1880000000001</v>
      </c>
      <c r="CF141">
        <v>2630.6880000000001</v>
      </c>
      <c r="CG141">
        <v>2974.75</v>
      </c>
      <c r="CH141">
        <v>5084.625</v>
      </c>
      <c r="CI141">
        <v>6499.125</v>
      </c>
      <c r="CJ141">
        <v>2761.3130000000001</v>
      </c>
      <c r="CK141">
        <v>10959.56</v>
      </c>
      <c r="CL141">
        <v>4551.5630000000001</v>
      </c>
      <c r="CM141">
        <v>6366.4380000000001</v>
      </c>
      <c r="CN141">
        <v>4318.9380000000001</v>
      </c>
      <c r="CO141">
        <v>7423.4380000000001</v>
      </c>
      <c r="CP141">
        <v>7618.6880000000001</v>
      </c>
      <c r="CQ141">
        <v>14759.56</v>
      </c>
      <c r="CR141">
        <v>4047.4380000000001</v>
      </c>
      <c r="CS141">
        <v>8237.5</v>
      </c>
      <c r="CT141">
        <v>4683.5630000000001</v>
      </c>
      <c r="CU141">
        <v>2774.875</v>
      </c>
      <c r="CV141">
        <v>10674</v>
      </c>
      <c r="CW141">
        <v>4504.6880000000001</v>
      </c>
      <c r="CX141">
        <v>6506.125</v>
      </c>
      <c r="CY141">
        <v>4514</v>
      </c>
      <c r="CZ141">
        <v>6822.1880000000001</v>
      </c>
      <c r="DA141">
        <v>16996.310000000001</v>
      </c>
      <c r="DB141">
        <v>8245.0630000000001</v>
      </c>
      <c r="DC141">
        <v>9046.6880000000001</v>
      </c>
    </row>
    <row r="142" spans="1:107" x14ac:dyDescent="0.25">
      <c r="A142">
        <v>134</v>
      </c>
      <c r="B142">
        <v>21.97</v>
      </c>
      <c r="C142" s="1">
        <f t="shared" si="2"/>
        <v>7.3233333333333333</v>
      </c>
      <c r="D142" s="1">
        <v>7.3233333333333333</v>
      </c>
      <c r="E142">
        <v>123.09529999999999</v>
      </c>
      <c r="F142" s="1" t="s">
        <v>108</v>
      </c>
      <c r="G142" s="1" t="s">
        <v>109</v>
      </c>
      <c r="H142">
        <v>63.3125</v>
      </c>
      <c r="I142">
        <v>1771.375</v>
      </c>
      <c r="J142">
        <v>1951.5</v>
      </c>
      <c r="K142">
        <v>1927.4380000000001</v>
      </c>
      <c r="L142">
        <v>2150.125</v>
      </c>
      <c r="M142">
        <v>1768.25</v>
      </c>
      <c r="N142">
        <v>1814.3130000000001</v>
      </c>
      <c r="O142">
        <v>2843.5630000000001</v>
      </c>
      <c r="P142">
        <v>2148.875</v>
      </c>
      <c r="Q142">
        <v>2863.6880000000001</v>
      </c>
      <c r="R142">
        <v>627.5625</v>
      </c>
      <c r="S142">
        <v>2511.5</v>
      </c>
      <c r="T142">
        <v>1644.6880000000001</v>
      </c>
      <c r="U142">
        <v>2359.75</v>
      </c>
      <c r="V142">
        <v>84.125</v>
      </c>
      <c r="W142">
        <v>3217.125</v>
      </c>
      <c r="X142">
        <v>1870.9380000000001</v>
      </c>
      <c r="Y142">
        <v>2371.75</v>
      </c>
      <c r="Z142">
        <v>2280.6880000000001</v>
      </c>
      <c r="AA142">
        <v>527.0625</v>
      </c>
      <c r="AB142">
        <v>2634.1880000000001</v>
      </c>
      <c r="AC142">
        <v>2241.1880000000001</v>
      </c>
      <c r="AD142">
        <v>1847.6880000000001</v>
      </c>
      <c r="AE142">
        <v>2190.1880000000001</v>
      </c>
      <c r="AF142">
        <v>2359.4380000000001</v>
      </c>
      <c r="AG142">
        <v>2844.5</v>
      </c>
      <c r="AH142">
        <v>2605.8130000000001</v>
      </c>
      <c r="AI142">
        <v>530.75</v>
      </c>
      <c r="AJ142">
        <v>1800.3130000000001</v>
      </c>
      <c r="AK142">
        <v>1793.3130000000001</v>
      </c>
      <c r="AL142">
        <v>1879.4380000000001</v>
      </c>
      <c r="AM142">
        <v>1405.875</v>
      </c>
      <c r="AN142">
        <v>1455.875</v>
      </c>
      <c r="AO142">
        <v>2176.8130000000001</v>
      </c>
      <c r="AP142">
        <v>1481.0630000000001</v>
      </c>
      <c r="AQ142">
        <v>2388.6880000000001</v>
      </c>
      <c r="AR142">
        <v>476.25</v>
      </c>
      <c r="AS142">
        <v>2224.25</v>
      </c>
      <c r="AT142">
        <v>1087.625</v>
      </c>
      <c r="AU142">
        <v>2207</v>
      </c>
      <c r="AV142">
        <v>1168.4380000000001</v>
      </c>
      <c r="AW142">
        <v>2531.5630000000001</v>
      </c>
      <c r="AX142">
        <v>1635.5</v>
      </c>
      <c r="AY142">
        <v>1760.9380000000001</v>
      </c>
      <c r="AZ142">
        <v>2422.375</v>
      </c>
      <c r="BA142">
        <v>76.625</v>
      </c>
      <c r="BB142">
        <v>3187.4380000000001</v>
      </c>
      <c r="BC142">
        <v>1025.625</v>
      </c>
      <c r="BD142">
        <v>1758.8130000000001</v>
      </c>
      <c r="BE142">
        <v>3075.375</v>
      </c>
      <c r="BF142">
        <v>1491.9380000000001</v>
      </c>
      <c r="BG142">
        <v>990.875</v>
      </c>
      <c r="BH142">
        <v>2325</v>
      </c>
      <c r="BI142">
        <v>158</v>
      </c>
      <c r="BJ142">
        <v>1766.375</v>
      </c>
      <c r="BK142">
        <v>1752.25</v>
      </c>
      <c r="BL142">
        <v>1794.8130000000001</v>
      </c>
      <c r="BM142">
        <v>1271.3130000000001</v>
      </c>
      <c r="BN142">
        <v>1443.75</v>
      </c>
      <c r="BO142">
        <v>2178.5630000000001</v>
      </c>
      <c r="BP142">
        <v>1572.3130000000001</v>
      </c>
      <c r="BQ142">
        <v>2402.5630000000001</v>
      </c>
      <c r="BR142">
        <v>459.75</v>
      </c>
      <c r="BS142">
        <v>1354.1880000000001</v>
      </c>
      <c r="BT142">
        <v>1266.125</v>
      </c>
      <c r="BU142">
        <v>2580</v>
      </c>
      <c r="BV142">
        <v>116.25</v>
      </c>
      <c r="BW142">
        <v>1412.9380000000001</v>
      </c>
      <c r="BX142">
        <v>1602.875</v>
      </c>
      <c r="BY142">
        <v>1904</v>
      </c>
      <c r="BZ142">
        <v>102.5</v>
      </c>
      <c r="CA142">
        <v>2858.0630000000001</v>
      </c>
      <c r="CB142">
        <v>380.1875</v>
      </c>
      <c r="CC142">
        <v>1250.25</v>
      </c>
      <c r="CD142">
        <v>1356</v>
      </c>
      <c r="CE142">
        <v>82</v>
      </c>
      <c r="CF142">
        <v>1907.1880000000001</v>
      </c>
      <c r="CG142">
        <v>125.9375</v>
      </c>
      <c r="CH142">
        <v>931.4375</v>
      </c>
      <c r="CI142">
        <v>1397.1880000000001</v>
      </c>
      <c r="CJ142">
        <v>1836.3130000000001</v>
      </c>
      <c r="CK142">
        <v>2814.375</v>
      </c>
      <c r="CL142">
        <v>884.5</v>
      </c>
      <c r="CM142">
        <v>1749.875</v>
      </c>
      <c r="CN142">
        <v>162.5</v>
      </c>
      <c r="CO142">
        <v>1613.375</v>
      </c>
      <c r="CP142">
        <v>1451.4380000000001</v>
      </c>
      <c r="CQ142">
        <v>2239.8130000000001</v>
      </c>
      <c r="CR142">
        <v>186.375</v>
      </c>
      <c r="CS142">
        <v>1932</v>
      </c>
      <c r="CT142">
        <v>969.875</v>
      </c>
      <c r="CU142">
        <v>1954.6880000000001</v>
      </c>
      <c r="CV142">
        <v>2708.6880000000001</v>
      </c>
      <c r="CW142">
        <v>846.25</v>
      </c>
      <c r="CX142">
        <v>1748</v>
      </c>
      <c r="CY142">
        <v>174.8125</v>
      </c>
      <c r="CZ142">
        <v>1204.5630000000001</v>
      </c>
      <c r="DA142">
        <v>2521.9380000000001</v>
      </c>
      <c r="DB142">
        <v>1686.8130000000001</v>
      </c>
      <c r="DC142">
        <v>1813.5630000000001</v>
      </c>
    </row>
    <row r="143" spans="1:107" x14ac:dyDescent="0.25">
      <c r="A143">
        <v>135</v>
      </c>
      <c r="B143">
        <v>22.015999999999998</v>
      </c>
      <c r="C143" s="1">
        <f t="shared" si="2"/>
        <v>7.3386666666666658</v>
      </c>
      <c r="D143" s="1">
        <v>7.3386666666666658</v>
      </c>
      <c r="E143">
        <v>91.05</v>
      </c>
      <c r="F143" s="1" t="s">
        <v>108</v>
      </c>
      <c r="G143" s="1" t="s">
        <v>109</v>
      </c>
      <c r="H143">
        <v>59.25</v>
      </c>
      <c r="I143">
        <v>237.875</v>
      </c>
      <c r="J143">
        <v>238.25</v>
      </c>
      <c r="K143">
        <v>158.5625</v>
      </c>
      <c r="L143">
        <v>244.8125</v>
      </c>
      <c r="M143">
        <v>300.75</v>
      </c>
      <c r="N143">
        <v>261.875</v>
      </c>
      <c r="O143">
        <v>635.1875</v>
      </c>
      <c r="P143">
        <v>583.8125</v>
      </c>
      <c r="Q143">
        <v>176.5</v>
      </c>
      <c r="R143">
        <v>134.4375</v>
      </c>
      <c r="S143">
        <v>202.1875</v>
      </c>
      <c r="T143">
        <v>211.9375</v>
      </c>
      <c r="U143">
        <v>32.0625</v>
      </c>
      <c r="V143">
        <v>168.1875</v>
      </c>
      <c r="W143">
        <v>1027.25</v>
      </c>
      <c r="X143">
        <v>485.4375</v>
      </c>
      <c r="Y143">
        <v>248.0625</v>
      </c>
      <c r="Z143">
        <v>437.3125</v>
      </c>
      <c r="AA143">
        <v>151.875</v>
      </c>
      <c r="AB143">
        <v>246.75</v>
      </c>
      <c r="AC143">
        <v>567.0625</v>
      </c>
      <c r="AD143">
        <v>569.3125</v>
      </c>
      <c r="AE143">
        <v>923.0625</v>
      </c>
      <c r="AF143">
        <v>810.125</v>
      </c>
      <c r="AG143">
        <v>813.5625</v>
      </c>
      <c r="AH143">
        <v>201.25</v>
      </c>
      <c r="AI143">
        <v>132</v>
      </c>
      <c r="AJ143">
        <v>453.6875</v>
      </c>
      <c r="AK143">
        <v>411.875</v>
      </c>
      <c r="AL143">
        <v>395.0625</v>
      </c>
      <c r="AM143">
        <v>339.5</v>
      </c>
      <c r="AN143">
        <v>378.4375</v>
      </c>
      <c r="AO143">
        <v>732.125</v>
      </c>
      <c r="AP143">
        <v>616.25</v>
      </c>
      <c r="AQ143">
        <v>183.875</v>
      </c>
      <c r="AR143">
        <v>212.1875</v>
      </c>
      <c r="AS143">
        <v>237.75</v>
      </c>
      <c r="AT143">
        <v>331.375</v>
      </c>
      <c r="AU143">
        <v>1052.25</v>
      </c>
      <c r="AV143">
        <v>401.375</v>
      </c>
      <c r="AW143">
        <v>671.75</v>
      </c>
      <c r="AX143">
        <v>511.875</v>
      </c>
      <c r="AY143">
        <v>289.625</v>
      </c>
      <c r="AZ143">
        <v>225.1875</v>
      </c>
      <c r="BA143">
        <v>104.875</v>
      </c>
      <c r="BB143">
        <v>1476.4380000000001</v>
      </c>
      <c r="BC143">
        <v>291.25</v>
      </c>
      <c r="BD143">
        <v>519.1875</v>
      </c>
      <c r="BE143">
        <v>1621.375</v>
      </c>
      <c r="BF143">
        <v>517.125</v>
      </c>
      <c r="BG143">
        <v>276.3125</v>
      </c>
      <c r="BH143">
        <v>387.75</v>
      </c>
      <c r="BI143">
        <v>264.3125</v>
      </c>
      <c r="BJ143">
        <v>590.25</v>
      </c>
      <c r="BK143">
        <v>476.3125</v>
      </c>
      <c r="BL143">
        <v>400.9375</v>
      </c>
      <c r="BM143">
        <v>370.375</v>
      </c>
      <c r="BN143">
        <v>416.5625</v>
      </c>
      <c r="BO143">
        <v>860.0625</v>
      </c>
      <c r="BP143">
        <v>755.875</v>
      </c>
      <c r="BQ143">
        <v>262.75</v>
      </c>
      <c r="BR143">
        <v>236.5625</v>
      </c>
      <c r="BS143">
        <v>355.6875</v>
      </c>
      <c r="BT143">
        <v>200.3125</v>
      </c>
      <c r="BU143">
        <v>694.5625</v>
      </c>
      <c r="BV143">
        <v>261.5</v>
      </c>
      <c r="BW143">
        <v>893.4375</v>
      </c>
      <c r="BX143">
        <v>661.5625</v>
      </c>
      <c r="BY143">
        <v>593.4375</v>
      </c>
      <c r="BZ143">
        <v>303.625</v>
      </c>
      <c r="CA143">
        <v>928.1875</v>
      </c>
      <c r="CB143">
        <v>175.4375</v>
      </c>
      <c r="CC143">
        <v>580.625</v>
      </c>
      <c r="CD143">
        <v>661.125</v>
      </c>
      <c r="CE143">
        <v>119.5</v>
      </c>
      <c r="CF143">
        <v>214.4375</v>
      </c>
      <c r="CG143">
        <v>191.375</v>
      </c>
      <c r="CH143">
        <v>270.0625</v>
      </c>
      <c r="CI143">
        <v>514.5</v>
      </c>
      <c r="CJ143">
        <v>199.8125</v>
      </c>
      <c r="CK143">
        <v>344.9375</v>
      </c>
      <c r="CL143">
        <v>232.4375</v>
      </c>
      <c r="CM143">
        <v>755.3125</v>
      </c>
      <c r="CN143">
        <v>333</v>
      </c>
      <c r="CO143">
        <v>510.0625</v>
      </c>
      <c r="CP143">
        <v>448.3125</v>
      </c>
      <c r="CQ143">
        <v>786.3125</v>
      </c>
      <c r="CR143">
        <v>288.5625</v>
      </c>
      <c r="CS143">
        <v>427.3125</v>
      </c>
      <c r="CT143">
        <v>215.125</v>
      </c>
      <c r="CU143">
        <v>209.75</v>
      </c>
      <c r="CV143">
        <v>720.375</v>
      </c>
      <c r="CW143">
        <v>219.125</v>
      </c>
      <c r="CX143">
        <v>781.1875</v>
      </c>
      <c r="CY143">
        <v>277.4375</v>
      </c>
      <c r="CZ143">
        <v>378.4375</v>
      </c>
      <c r="DA143">
        <v>795.75</v>
      </c>
      <c r="DB143">
        <v>650</v>
      </c>
      <c r="DC143">
        <v>757.8125</v>
      </c>
    </row>
    <row r="144" spans="1:107" x14ac:dyDescent="0.25">
      <c r="A144">
        <v>136</v>
      </c>
      <c r="B144">
        <v>22.18</v>
      </c>
      <c r="C144" s="1">
        <f t="shared" si="2"/>
        <v>7.3933333333333335</v>
      </c>
      <c r="D144" s="1">
        <v>7.3933333333333335</v>
      </c>
      <c r="E144">
        <v>57.05</v>
      </c>
      <c r="F144" s="1" t="s">
        <v>108</v>
      </c>
      <c r="G144" s="1" t="s">
        <v>109</v>
      </c>
      <c r="H144">
        <v>83.125</v>
      </c>
      <c r="I144">
        <v>99.1875</v>
      </c>
      <c r="J144">
        <v>119.3125</v>
      </c>
      <c r="K144">
        <v>125.125</v>
      </c>
      <c r="L144">
        <v>142.25</v>
      </c>
      <c r="M144">
        <v>128.6875</v>
      </c>
      <c r="N144">
        <v>126.3125</v>
      </c>
      <c r="O144">
        <v>108.1875</v>
      </c>
      <c r="P144">
        <v>85.25</v>
      </c>
      <c r="Q144">
        <v>134.8125</v>
      </c>
      <c r="R144">
        <v>119.125</v>
      </c>
      <c r="S144">
        <v>115.0625</v>
      </c>
      <c r="T144">
        <v>119.9375</v>
      </c>
      <c r="U144">
        <v>103.1875</v>
      </c>
      <c r="V144">
        <v>73.3125</v>
      </c>
      <c r="W144">
        <v>87.9375</v>
      </c>
      <c r="X144">
        <v>91.5</v>
      </c>
      <c r="Y144">
        <v>57.75</v>
      </c>
      <c r="Z144">
        <v>164.375</v>
      </c>
      <c r="AA144">
        <v>87.8125</v>
      </c>
      <c r="AB144">
        <v>111.25</v>
      </c>
      <c r="AC144">
        <v>92.875</v>
      </c>
      <c r="AD144">
        <v>127.4375</v>
      </c>
      <c r="AE144">
        <v>59.1875</v>
      </c>
      <c r="AF144">
        <v>151.1875</v>
      </c>
      <c r="AG144">
        <v>155.9375</v>
      </c>
      <c r="AH144">
        <v>116.8125</v>
      </c>
      <c r="AI144">
        <v>96.0625</v>
      </c>
      <c r="AJ144">
        <v>102.8125</v>
      </c>
      <c r="AK144">
        <v>158.0625</v>
      </c>
      <c r="AL144">
        <v>114.6875</v>
      </c>
      <c r="AM144">
        <v>101.875</v>
      </c>
      <c r="AN144">
        <v>114.4375</v>
      </c>
      <c r="AO144">
        <v>109.3125</v>
      </c>
      <c r="AP144">
        <v>100.0625</v>
      </c>
      <c r="AQ144">
        <v>123.5</v>
      </c>
      <c r="AR144">
        <v>86.6875</v>
      </c>
      <c r="AS144">
        <v>157.3125</v>
      </c>
      <c r="AT144">
        <v>79.375</v>
      </c>
      <c r="AU144">
        <v>165.5</v>
      </c>
      <c r="AV144">
        <v>110.625</v>
      </c>
      <c r="AW144">
        <v>145.25</v>
      </c>
      <c r="AX144">
        <v>130.625</v>
      </c>
      <c r="AY144">
        <v>134.0625</v>
      </c>
      <c r="AZ144">
        <v>128.75</v>
      </c>
      <c r="BA144">
        <v>70.75</v>
      </c>
      <c r="BB144">
        <v>103.375</v>
      </c>
      <c r="BC144">
        <v>139.125</v>
      </c>
      <c r="BD144">
        <v>103.625</v>
      </c>
      <c r="BE144">
        <v>91.875</v>
      </c>
      <c r="BF144">
        <v>73.125</v>
      </c>
      <c r="BG144">
        <v>124.9375</v>
      </c>
      <c r="BH144">
        <v>5965.1880000000001</v>
      </c>
      <c r="BI144">
        <v>652.75</v>
      </c>
      <c r="BJ144">
        <v>354.125</v>
      </c>
      <c r="BK144">
        <v>211.3125</v>
      </c>
      <c r="BL144">
        <v>138.6875</v>
      </c>
      <c r="BM144">
        <v>151.5625</v>
      </c>
      <c r="BN144">
        <v>204.5</v>
      </c>
      <c r="BO144">
        <v>149.1875</v>
      </c>
      <c r="BP144">
        <v>130.375</v>
      </c>
      <c r="BQ144">
        <v>111.125</v>
      </c>
      <c r="BR144">
        <v>132.75</v>
      </c>
      <c r="BS144">
        <v>112.8125</v>
      </c>
      <c r="BT144">
        <v>262.1875</v>
      </c>
      <c r="BU144">
        <v>145.625</v>
      </c>
      <c r="BV144">
        <v>137.625</v>
      </c>
      <c r="BW144">
        <v>56.375</v>
      </c>
      <c r="BX144">
        <v>120.0625</v>
      </c>
      <c r="BY144">
        <v>120.75</v>
      </c>
      <c r="BZ144">
        <v>108.25</v>
      </c>
      <c r="CA144">
        <v>102.3125</v>
      </c>
      <c r="CB144">
        <v>112.6875</v>
      </c>
      <c r="CC144">
        <v>118.6875</v>
      </c>
      <c r="CD144">
        <v>107.3125</v>
      </c>
      <c r="CE144">
        <v>222.125</v>
      </c>
      <c r="CF144">
        <v>197.375</v>
      </c>
      <c r="CG144">
        <v>115.9375</v>
      </c>
      <c r="CH144">
        <v>156.5625</v>
      </c>
      <c r="CI144">
        <v>112.1875</v>
      </c>
      <c r="CJ144">
        <v>160.875</v>
      </c>
      <c r="CK144">
        <v>174.0625</v>
      </c>
      <c r="CL144">
        <v>114.1875</v>
      </c>
      <c r="CM144">
        <v>112.25</v>
      </c>
      <c r="CN144">
        <v>159.1875</v>
      </c>
      <c r="CO144">
        <v>151.9375</v>
      </c>
      <c r="CP144">
        <v>147.0625</v>
      </c>
      <c r="CQ144">
        <v>102.4375</v>
      </c>
      <c r="CR144">
        <v>119</v>
      </c>
      <c r="CS144">
        <v>112.6875</v>
      </c>
      <c r="CT144">
        <v>123.1875</v>
      </c>
      <c r="CU144">
        <v>137.1875</v>
      </c>
      <c r="CV144">
        <v>192.875</v>
      </c>
      <c r="CW144">
        <v>116.375</v>
      </c>
      <c r="CX144">
        <v>102.3125</v>
      </c>
      <c r="CY144">
        <v>150.1875</v>
      </c>
      <c r="CZ144">
        <v>157.6875</v>
      </c>
      <c r="DA144">
        <v>158.125</v>
      </c>
      <c r="DB144">
        <v>219.3125</v>
      </c>
      <c r="DC144">
        <v>277.375</v>
      </c>
    </row>
    <row r="145" spans="1:107" x14ac:dyDescent="0.25">
      <c r="A145">
        <v>137</v>
      </c>
      <c r="B145">
        <v>22.263000000000002</v>
      </c>
      <c r="C145" s="1">
        <f t="shared" si="2"/>
        <v>7.4210000000000003</v>
      </c>
      <c r="D145" s="1">
        <v>7.4210000000000003</v>
      </c>
      <c r="E145">
        <v>194.042</v>
      </c>
      <c r="F145" s="1" t="s">
        <v>108</v>
      </c>
      <c r="G145" s="1" t="s">
        <v>109</v>
      </c>
      <c r="H145">
        <v>193</v>
      </c>
      <c r="I145">
        <v>1969</v>
      </c>
      <c r="J145">
        <v>2020.375</v>
      </c>
      <c r="K145">
        <v>2577.9380000000001</v>
      </c>
      <c r="L145">
        <v>1891.9380000000001</v>
      </c>
      <c r="M145">
        <v>1440.125</v>
      </c>
      <c r="N145">
        <v>2428.4380000000001</v>
      </c>
      <c r="O145">
        <v>1976.3130000000001</v>
      </c>
      <c r="P145">
        <v>1955.25</v>
      </c>
      <c r="Q145">
        <v>2922.9380000000001</v>
      </c>
      <c r="R145">
        <v>1565.875</v>
      </c>
      <c r="S145">
        <v>2842.8130000000001</v>
      </c>
      <c r="T145">
        <v>1227.5630000000001</v>
      </c>
      <c r="U145">
        <v>1475.625</v>
      </c>
      <c r="V145">
        <v>386.1875</v>
      </c>
      <c r="W145">
        <v>2159.4380000000001</v>
      </c>
      <c r="X145">
        <v>1746.875</v>
      </c>
      <c r="Y145">
        <v>1436.6880000000001</v>
      </c>
      <c r="Z145">
        <v>3280.25</v>
      </c>
      <c r="AA145">
        <v>666.0625</v>
      </c>
      <c r="AB145">
        <v>2403.125</v>
      </c>
      <c r="AC145">
        <v>1299.375</v>
      </c>
      <c r="AD145">
        <v>1536.3130000000001</v>
      </c>
      <c r="AE145">
        <v>1443.25</v>
      </c>
      <c r="AF145">
        <v>1368.5630000000001</v>
      </c>
      <c r="AG145">
        <v>1914.0630000000001</v>
      </c>
      <c r="AH145">
        <v>2077.875</v>
      </c>
      <c r="AI145">
        <v>589.6875</v>
      </c>
      <c r="AJ145">
        <v>1451.5630000000001</v>
      </c>
      <c r="AK145">
        <v>1821.1880000000001</v>
      </c>
      <c r="AL145">
        <v>1253.9380000000001</v>
      </c>
      <c r="AM145">
        <v>985.9375</v>
      </c>
      <c r="AN145">
        <v>1644.6880000000001</v>
      </c>
      <c r="AO145">
        <v>1313.0630000000001</v>
      </c>
      <c r="AP145">
        <v>1232.4380000000001</v>
      </c>
      <c r="AQ145">
        <v>2100.375</v>
      </c>
      <c r="AR145">
        <v>890.8125</v>
      </c>
      <c r="AS145">
        <v>1481.875</v>
      </c>
      <c r="AT145">
        <v>3477.75</v>
      </c>
      <c r="AU145">
        <v>1341.375</v>
      </c>
      <c r="AV145">
        <v>758.125</v>
      </c>
      <c r="AW145">
        <v>1773.75</v>
      </c>
      <c r="AX145">
        <v>1320.25</v>
      </c>
      <c r="AY145">
        <v>1052.4380000000001</v>
      </c>
      <c r="AZ145">
        <v>1289.6880000000001</v>
      </c>
      <c r="BA145">
        <v>352.9375</v>
      </c>
      <c r="BB145">
        <v>1966.875</v>
      </c>
      <c r="BC145">
        <v>661.5</v>
      </c>
      <c r="BD145">
        <v>1474.5630000000001</v>
      </c>
      <c r="BE145">
        <v>1838.5630000000001</v>
      </c>
      <c r="BF145">
        <v>813.875</v>
      </c>
      <c r="BG145">
        <v>3525.5</v>
      </c>
      <c r="BH145">
        <v>3236.875</v>
      </c>
      <c r="BI145">
        <v>589.8125</v>
      </c>
      <c r="BJ145">
        <v>1533.8130000000001</v>
      </c>
      <c r="BK145">
        <v>1772</v>
      </c>
      <c r="BL145">
        <v>1208</v>
      </c>
      <c r="BM145">
        <v>940.625</v>
      </c>
      <c r="BN145">
        <v>1635</v>
      </c>
      <c r="BO145">
        <v>1367.5630000000001</v>
      </c>
      <c r="BP145">
        <v>1225.5</v>
      </c>
      <c r="BQ145">
        <v>1922.625</v>
      </c>
      <c r="BR145">
        <v>879.9375</v>
      </c>
      <c r="BS145">
        <v>816.875</v>
      </c>
      <c r="BT145">
        <v>4693.375</v>
      </c>
      <c r="BU145">
        <v>1773.8130000000001</v>
      </c>
      <c r="BV145">
        <v>532.25</v>
      </c>
      <c r="BW145">
        <v>1026.3130000000001</v>
      </c>
      <c r="BX145">
        <v>1265</v>
      </c>
      <c r="BY145">
        <v>1235.875</v>
      </c>
      <c r="BZ145">
        <v>461.6875</v>
      </c>
      <c r="CA145">
        <v>2641.8130000000001</v>
      </c>
      <c r="CB145">
        <v>449.4375</v>
      </c>
      <c r="CC145">
        <v>775.0625</v>
      </c>
      <c r="CD145">
        <v>1147.875</v>
      </c>
      <c r="CE145">
        <v>281.875</v>
      </c>
      <c r="CF145">
        <v>1065.5</v>
      </c>
      <c r="CG145">
        <v>547.5</v>
      </c>
      <c r="CH145">
        <v>656.0625</v>
      </c>
      <c r="CI145">
        <v>1175.0630000000001</v>
      </c>
      <c r="CJ145">
        <v>1071</v>
      </c>
      <c r="CK145">
        <v>2093.6880000000001</v>
      </c>
      <c r="CL145">
        <v>669.625</v>
      </c>
      <c r="CM145">
        <v>1065.0630000000001</v>
      </c>
      <c r="CN145">
        <v>666.6875</v>
      </c>
      <c r="CO145">
        <v>1421.5</v>
      </c>
      <c r="CP145">
        <v>903.9375</v>
      </c>
      <c r="CQ145">
        <v>2299.125</v>
      </c>
      <c r="CR145">
        <v>657.25</v>
      </c>
      <c r="CS145">
        <v>2573.9380000000001</v>
      </c>
      <c r="CT145">
        <v>698.3125</v>
      </c>
      <c r="CU145">
        <v>1135.5</v>
      </c>
      <c r="CV145">
        <v>2116.25</v>
      </c>
      <c r="CW145">
        <v>682.6875</v>
      </c>
      <c r="CX145">
        <v>1080.8130000000001</v>
      </c>
      <c r="CY145">
        <v>618.4375</v>
      </c>
      <c r="CZ145">
        <v>763.375</v>
      </c>
      <c r="DA145">
        <v>2654.4380000000001</v>
      </c>
      <c r="DB145">
        <v>1434</v>
      </c>
      <c r="DC145">
        <v>1527.8130000000001</v>
      </c>
    </row>
    <row r="146" spans="1:107" x14ac:dyDescent="0.25">
      <c r="A146">
        <v>138</v>
      </c>
      <c r="B146">
        <v>22.295999999999999</v>
      </c>
      <c r="C146" s="1">
        <f t="shared" si="2"/>
        <v>7.4319999999999995</v>
      </c>
      <c r="D146" s="1">
        <v>7.4319999999999995</v>
      </c>
      <c r="E146">
        <v>105.0933</v>
      </c>
      <c r="F146" s="1" t="s">
        <v>108</v>
      </c>
      <c r="G146" s="1" t="s">
        <v>109</v>
      </c>
      <c r="H146">
        <v>64.1875</v>
      </c>
      <c r="I146">
        <v>318.75</v>
      </c>
      <c r="J146">
        <v>357.5625</v>
      </c>
      <c r="K146">
        <v>386.1875</v>
      </c>
      <c r="L146">
        <v>316</v>
      </c>
      <c r="M146">
        <v>255.875</v>
      </c>
      <c r="N146">
        <v>422.25</v>
      </c>
      <c r="O146">
        <v>373.875</v>
      </c>
      <c r="P146">
        <v>293.25</v>
      </c>
      <c r="Q146">
        <v>439.125</v>
      </c>
      <c r="R146">
        <v>232.125</v>
      </c>
      <c r="S146">
        <v>517.625</v>
      </c>
      <c r="T146">
        <v>220.75</v>
      </c>
      <c r="U146">
        <v>230.625</v>
      </c>
      <c r="V146">
        <v>104.75</v>
      </c>
      <c r="W146">
        <v>413.6875</v>
      </c>
      <c r="X146">
        <v>334.5</v>
      </c>
      <c r="Y146">
        <v>270.1875</v>
      </c>
      <c r="Z146">
        <v>585.1875</v>
      </c>
      <c r="AA146">
        <v>160.6875</v>
      </c>
      <c r="AB146">
        <v>144.875</v>
      </c>
      <c r="AC146">
        <v>268.125</v>
      </c>
      <c r="AD146">
        <v>294.6875</v>
      </c>
      <c r="AE146">
        <v>283.6875</v>
      </c>
      <c r="AF146">
        <v>272.9375</v>
      </c>
      <c r="AG146">
        <v>334.6875</v>
      </c>
      <c r="AH146">
        <v>425.3125</v>
      </c>
      <c r="AI146">
        <v>154.625</v>
      </c>
      <c r="AJ146">
        <v>287.375</v>
      </c>
      <c r="AK146">
        <v>319.5625</v>
      </c>
      <c r="AL146">
        <v>252.3125</v>
      </c>
      <c r="AM146">
        <v>216.875</v>
      </c>
      <c r="AN146">
        <v>331.0625</v>
      </c>
      <c r="AO146">
        <v>432.0625</v>
      </c>
      <c r="AP146">
        <v>307.875</v>
      </c>
      <c r="AQ146">
        <v>379.75</v>
      </c>
      <c r="AR146">
        <v>317.5</v>
      </c>
      <c r="AS146">
        <v>372.625</v>
      </c>
      <c r="AT146">
        <v>622.0625</v>
      </c>
      <c r="AU146">
        <v>275.5</v>
      </c>
      <c r="AV146">
        <v>166.1875</v>
      </c>
      <c r="AW146">
        <v>467.0625</v>
      </c>
      <c r="AX146">
        <v>293.5</v>
      </c>
      <c r="AY146">
        <v>234</v>
      </c>
      <c r="AZ146">
        <v>263.375</v>
      </c>
      <c r="BA146">
        <v>113.8125</v>
      </c>
      <c r="BB146">
        <v>521.625</v>
      </c>
      <c r="BC146">
        <v>343.375</v>
      </c>
      <c r="BD146">
        <v>323.3125</v>
      </c>
      <c r="BE146">
        <v>358.0625</v>
      </c>
      <c r="BF146">
        <v>238.5</v>
      </c>
      <c r="BG146">
        <v>673.1875</v>
      </c>
      <c r="BH146">
        <v>899.375</v>
      </c>
      <c r="BI146">
        <v>60.125</v>
      </c>
      <c r="BJ146">
        <v>383.875</v>
      </c>
      <c r="BK146">
        <v>337</v>
      </c>
      <c r="BL146">
        <v>341.5625</v>
      </c>
      <c r="BM146">
        <v>370.25</v>
      </c>
      <c r="BN146">
        <v>383.6875</v>
      </c>
      <c r="BO146">
        <v>931.75</v>
      </c>
      <c r="BP146">
        <v>411.125</v>
      </c>
      <c r="BQ146">
        <v>457.1875</v>
      </c>
      <c r="BR146">
        <v>545.0625</v>
      </c>
      <c r="BS146">
        <v>266.125</v>
      </c>
      <c r="BT146">
        <v>1519.6880000000001</v>
      </c>
      <c r="BU146">
        <v>501.8125</v>
      </c>
      <c r="BV146">
        <v>247.0625</v>
      </c>
      <c r="BW146">
        <v>263.0625</v>
      </c>
      <c r="BX146">
        <v>285.875</v>
      </c>
      <c r="BY146">
        <v>326.875</v>
      </c>
      <c r="BZ146">
        <v>135.5625</v>
      </c>
      <c r="CA146">
        <v>580.875</v>
      </c>
      <c r="CB146">
        <v>157.1875</v>
      </c>
      <c r="CC146">
        <v>220.75</v>
      </c>
      <c r="CD146">
        <v>309.125</v>
      </c>
      <c r="CE146">
        <v>280.6875</v>
      </c>
      <c r="CF146">
        <v>467.5625</v>
      </c>
      <c r="CG146">
        <v>192.125</v>
      </c>
      <c r="CH146">
        <v>289</v>
      </c>
      <c r="CI146">
        <v>324.25</v>
      </c>
      <c r="CJ146">
        <v>299.375</v>
      </c>
      <c r="CK146">
        <v>951</v>
      </c>
      <c r="CL146">
        <v>265.9375</v>
      </c>
      <c r="CM146">
        <v>307.375</v>
      </c>
      <c r="CN146">
        <v>886.125</v>
      </c>
      <c r="CO146">
        <v>412.1875</v>
      </c>
      <c r="CP146">
        <v>923.25</v>
      </c>
      <c r="CQ146">
        <v>959.875</v>
      </c>
      <c r="CR146">
        <v>293.6875</v>
      </c>
      <c r="CS146">
        <v>598.25</v>
      </c>
      <c r="CT146">
        <v>321.5</v>
      </c>
      <c r="CU146">
        <v>314.0625</v>
      </c>
      <c r="CV146">
        <v>995.625</v>
      </c>
      <c r="CW146">
        <v>251.8125</v>
      </c>
      <c r="CX146">
        <v>324.875</v>
      </c>
      <c r="CY146">
        <v>959.375</v>
      </c>
      <c r="CZ146">
        <v>912.3125</v>
      </c>
      <c r="DA146">
        <v>1086.6880000000001</v>
      </c>
      <c r="DB146">
        <v>813.9375</v>
      </c>
      <c r="DC146">
        <v>975.875</v>
      </c>
    </row>
    <row r="147" spans="1:107" x14ac:dyDescent="0.25">
      <c r="A147">
        <v>139</v>
      </c>
      <c r="B147">
        <v>22.324999999999999</v>
      </c>
      <c r="C147" s="1">
        <f t="shared" si="2"/>
        <v>7.4416666666666664</v>
      </c>
      <c r="D147" s="1">
        <v>7.4416666666666664</v>
      </c>
      <c r="E147">
        <v>93.080920000000006</v>
      </c>
      <c r="F147" s="1" t="s">
        <v>108</v>
      </c>
      <c r="G147" s="1" t="s">
        <v>109</v>
      </c>
      <c r="H147">
        <v>56.75</v>
      </c>
      <c r="I147">
        <v>1330.125</v>
      </c>
      <c r="J147">
        <v>1436.6880000000001</v>
      </c>
      <c r="K147">
        <v>1629.3130000000001</v>
      </c>
      <c r="L147">
        <v>1183.3130000000001</v>
      </c>
      <c r="M147">
        <v>1130.125</v>
      </c>
      <c r="N147">
        <v>1526.5</v>
      </c>
      <c r="O147">
        <v>2167.375</v>
      </c>
      <c r="P147">
        <v>1872.9380000000001</v>
      </c>
      <c r="Q147">
        <v>1556.375</v>
      </c>
      <c r="R147">
        <v>1102.3130000000001</v>
      </c>
      <c r="S147">
        <v>850.25</v>
      </c>
      <c r="T147">
        <v>540.875</v>
      </c>
      <c r="U147">
        <v>1322.875</v>
      </c>
      <c r="V147">
        <v>476.1875</v>
      </c>
      <c r="W147">
        <v>2385.625</v>
      </c>
      <c r="X147">
        <v>1477.3130000000001</v>
      </c>
      <c r="Y147">
        <v>1295.6880000000001</v>
      </c>
      <c r="Z147">
        <v>1893.9380000000001</v>
      </c>
      <c r="AA147">
        <v>561.75</v>
      </c>
      <c r="AB147">
        <v>958.625</v>
      </c>
      <c r="AC147">
        <v>1417.0630000000001</v>
      </c>
      <c r="AD147">
        <v>1383.875</v>
      </c>
      <c r="AE147">
        <v>2296.5</v>
      </c>
      <c r="AF147">
        <v>1516.3130000000001</v>
      </c>
      <c r="AG147">
        <v>2329.0630000000001</v>
      </c>
      <c r="AH147">
        <v>942.375</v>
      </c>
      <c r="AI147">
        <v>580.9375</v>
      </c>
      <c r="AJ147">
        <v>1416.25</v>
      </c>
      <c r="AK147">
        <v>1504.875</v>
      </c>
      <c r="AL147">
        <v>1113.875</v>
      </c>
      <c r="AM147">
        <v>923.1875</v>
      </c>
      <c r="AN147">
        <v>1221.375</v>
      </c>
      <c r="AO147">
        <v>1690</v>
      </c>
      <c r="AP147">
        <v>1361.875</v>
      </c>
      <c r="AQ147">
        <v>1338.1880000000001</v>
      </c>
      <c r="AR147">
        <v>792.375</v>
      </c>
      <c r="AS147">
        <v>1790.75</v>
      </c>
      <c r="AT147">
        <v>2089.0630000000001</v>
      </c>
      <c r="AU147">
        <v>2389.5</v>
      </c>
      <c r="AV147">
        <v>449.875</v>
      </c>
      <c r="AW147">
        <v>1447.375</v>
      </c>
      <c r="AX147">
        <v>1230.5630000000001</v>
      </c>
      <c r="AY147">
        <v>591.3125</v>
      </c>
      <c r="AZ147">
        <v>637.8125</v>
      </c>
      <c r="BA147">
        <v>264.0625</v>
      </c>
      <c r="BB147">
        <v>2301.625</v>
      </c>
      <c r="BC147">
        <v>849.625</v>
      </c>
      <c r="BD147">
        <v>1357.4380000000001</v>
      </c>
      <c r="BE147">
        <v>2327.75</v>
      </c>
      <c r="BF147">
        <v>1374.1880000000001</v>
      </c>
      <c r="BG147">
        <v>1909.75</v>
      </c>
      <c r="BH147">
        <v>1858.625</v>
      </c>
      <c r="BI147">
        <v>715.1875</v>
      </c>
      <c r="BJ147">
        <v>1362.6880000000001</v>
      </c>
      <c r="BK147">
        <v>1570.4380000000001</v>
      </c>
      <c r="BL147">
        <v>1079.1880000000001</v>
      </c>
      <c r="BM147">
        <v>929.25</v>
      </c>
      <c r="BN147">
        <v>1337.3130000000001</v>
      </c>
      <c r="BO147">
        <v>1771.875</v>
      </c>
      <c r="BP147">
        <v>1492.125</v>
      </c>
      <c r="BQ147">
        <v>1426.625</v>
      </c>
      <c r="BR147">
        <v>843.125</v>
      </c>
      <c r="BS147">
        <v>1223.6880000000001</v>
      </c>
      <c r="BT147">
        <v>2414.1880000000001</v>
      </c>
      <c r="BU147">
        <v>1388.4380000000001</v>
      </c>
      <c r="BV147">
        <v>504.5625</v>
      </c>
      <c r="BW147">
        <v>1600.5630000000001</v>
      </c>
      <c r="BX147">
        <v>1262.8130000000001</v>
      </c>
      <c r="BY147">
        <v>1578</v>
      </c>
      <c r="BZ147">
        <v>503.25</v>
      </c>
      <c r="CA147">
        <v>3445</v>
      </c>
      <c r="CB147">
        <v>443.6875</v>
      </c>
      <c r="CC147">
        <v>774.3125</v>
      </c>
      <c r="CD147">
        <v>1197.875</v>
      </c>
      <c r="CE147">
        <v>272</v>
      </c>
      <c r="CF147">
        <v>614.4375</v>
      </c>
      <c r="CG147">
        <v>711.625</v>
      </c>
      <c r="CH147">
        <v>847</v>
      </c>
      <c r="CI147">
        <v>1137</v>
      </c>
      <c r="CJ147">
        <v>543.9375</v>
      </c>
      <c r="CK147">
        <v>1546.5630000000001</v>
      </c>
      <c r="CL147">
        <v>741.4375</v>
      </c>
      <c r="CM147">
        <v>1149.4380000000001</v>
      </c>
      <c r="CN147">
        <v>970.25</v>
      </c>
      <c r="CO147">
        <v>1327.1880000000001</v>
      </c>
      <c r="CP147">
        <v>1372.5630000000001</v>
      </c>
      <c r="CQ147">
        <v>2659.375</v>
      </c>
      <c r="CR147">
        <v>831.125</v>
      </c>
      <c r="CS147">
        <v>1541</v>
      </c>
      <c r="CT147">
        <v>807</v>
      </c>
      <c r="CU147">
        <v>575.5</v>
      </c>
      <c r="CV147">
        <v>1577.6880000000001</v>
      </c>
      <c r="CW147">
        <v>694.4375</v>
      </c>
      <c r="CX147">
        <v>1069</v>
      </c>
      <c r="CY147">
        <v>931.5625</v>
      </c>
      <c r="CZ147">
        <v>1172.25</v>
      </c>
      <c r="DA147">
        <v>3086.375</v>
      </c>
      <c r="DB147">
        <v>1385.3130000000001</v>
      </c>
      <c r="DC147">
        <v>1510</v>
      </c>
    </row>
    <row r="148" spans="1:107" x14ac:dyDescent="0.25">
      <c r="A148">
        <v>140</v>
      </c>
      <c r="B148">
        <v>22.552</v>
      </c>
      <c r="C148" s="1">
        <f t="shared" si="2"/>
        <v>7.5173333333333332</v>
      </c>
      <c r="D148" s="1">
        <v>7.5173333333333332</v>
      </c>
      <c r="E148">
        <v>57.05</v>
      </c>
      <c r="F148" s="1" t="s">
        <v>108</v>
      </c>
      <c r="G148" s="1" t="s">
        <v>109</v>
      </c>
      <c r="H148">
        <v>216.5</v>
      </c>
      <c r="I148">
        <v>248.0625</v>
      </c>
      <c r="J148">
        <v>231.1875</v>
      </c>
      <c r="K148">
        <v>147.4375</v>
      </c>
      <c r="L148">
        <v>747.1875</v>
      </c>
      <c r="M148">
        <v>317.875</v>
      </c>
      <c r="N148">
        <v>412.9375</v>
      </c>
      <c r="O148">
        <v>484.875</v>
      </c>
      <c r="P148">
        <v>688.125</v>
      </c>
      <c r="Q148">
        <v>604.5</v>
      </c>
      <c r="R148">
        <v>189.5625</v>
      </c>
      <c r="S148">
        <v>1142.3130000000001</v>
      </c>
      <c r="T148">
        <v>315.125</v>
      </c>
      <c r="U148">
        <v>92.75</v>
      </c>
      <c r="V148">
        <v>250.5</v>
      </c>
      <c r="W148">
        <v>254.1875</v>
      </c>
      <c r="X148">
        <v>213.6875</v>
      </c>
      <c r="Y148">
        <v>359.75</v>
      </c>
      <c r="Z148">
        <v>210</v>
      </c>
      <c r="AA148">
        <v>386.5</v>
      </c>
      <c r="AB148">
        <v>3216.75</v>
      </c>
      <c r="AC148">
        <v>374.375</v>
      </c>
      <c r="AD148">
        <v>340.9375</v>
      </c>
      <c r="AE148">
        <v>233.1875</v>
      </c>
      <c r="AF148">
        <v>7707.375</v>
      </c>
      <c r="AG148">
        <v>2258.125</v>
      </c>
      <c r="AH148">
        <v>553.8125</v>
      </c>
      <c r="AI148">
        <v>379</v>
      </c>
      <c r="AJ148">
        <v>724.5625</v>
      </c>
      <c r="AK148">
        <v>309.875</v>
      </c>
      <c r="AL148">
        <v>304.375</v>
      </c>
      <c r="AM148">
        <v>305.25</v>
      </c>
      <c r="AN148">
        <v>327.5</v>
      </c>
      <c r="AO148">
        <v>629.0625</v>
      </c>
      <c r="AP148">
        <v>936.625</v>
      </c>
      <c r="AQ148">
        <v>532.1875</v>
      </c>
      <c r="AR148">
        <v>527.9375</v>
      </c>
      <c r="AS148">
        <v>349.4375</v>
      </c>
      <c r="AT148">
        <v>333.875</v>
      </c>
      <c r="AU148">
        <v>109.6875</v>
      </c>
      <c r="AV148">
        <v>207.9375</v>
      </c>
      <c r="AW148">
        <v>1470.3130000000001</v>
      </c>
      <c r="AX148">
        <v>594.3125</v>
      </c>
      <c r="AY148">
        <v>301.125</v>
      </c>
      <c r="AZ148">
        <v>36.6875</v>
      </c>
      <c r="BA148">
        <v>145.1875</v>
      </c>
      <c r="BB148">
        <v>622.3125</v>
      </c>
      <c r="BC148">
        <v>714.4375</v>
      </c>
      <c r="BD148">
        <v>775.125</v>
      </c>
      <c r="BE148">
        <v>280.25</v>
      </c>
      <c r="BF148">
        <v>241</v>
      </c>
      <c r="BG148">
        <v>535.625</v>
      </c>
      <c r="BH148">
        <v>296.625</v>
      </c>
      <c r="BI148">
        <v>172.75</v>
      </c>
      <c r="BJ148">
        <v>2184.5</v>
      </c>
      <c r="BK148">
        <v>472.0625</v>
      </c>
      <c r="BL148">
        <v>1140.8130000000001</v>
      </c>
      <c r="BM148">
        <v>876.6875</v>
      </c>
      <c r="BN148">
        <v>333.4375</v>
      </c>
      <c r="BO148">
        <v>1570.875</v>
      </c>
      <c r="BP148">
        <v>1743.75</v>
      </c>
      <c r="BQ148">
        <v>871</v>
      </c>
      <c r="BR148">
        <v>1008</v>
      </c>
      <c r="BS148">
        <v>242.5</v>
      </c>
      <c r="BT148">
        <v>3549.75</v>
      </c>
      <c r="BU148">
        <v>502.5</v>
      </c>
      <c r="BV148">
        <v>569.3125</v>
      </c>
      <c r="BW148">
        <v>580.125</v>
      </c>
      <c r="BX148">
        <v>641.5625</v>
      </c>
      <c r="BY148">
        <v>287</v>
      </c>
      <c r="BZ148">
        <v>216.3125</v>
      </c>
      <c r="CA148">
        <v>1099.3130000000001</v>
      </c>
      <c r="CB148">
        <v>300.4375</v>
      </c>
      <c r="CC148">
        <v>131.5</v>
      </c>
      <c r="CD148">
        <v>503.8125</v>
      </c>
      <c r="CE148">
        <v>1402.875</v>
      </c>
      <c r="CF148">
        <v>3512.8130000000001</v>
      </c>
      <c r="CG148">
        <v>691.6875</v>
      </c>
      <c r="CH148">
        <v>219.0625</v>
      </c>
      <c r="CI148">
        <v>672.0625</v>
      </c>
      <c r="CJ148">
        <v>675.125</v>
      </c>
      <c r="CK148">
        <v>1760.125</v>
      </c>
      <c r="CL148">
        <v>193.375</v>
      </c>
      <c r="CM148">
        <v>361.9375</v>
      </c>
      <c r="CN148">
        <v>3683.4380000000001</v>
      </c>
      <c r="CO148">
        <v>1430.125</v>
      </c>
      <c r="CP148">
        <v>2592.0630000000001</v>
      </c>
      <c r="CQ148">
        <v>1369.625</v>
      </c>
      <c r="CR148">
        <v>1310.9380000000001</v>
      </c>
      <c r="CS148">
        <v>1001.813</v>
      </c>
      <c r="CT148">
        <v>264.5</v>
      </c>
      <c r="CU148">
        <v>637</v>
      </c>
      <c r="CV148">
        <v>1820.75</v>
      </c>
      <c r="CW148">
        <v>204.375</v>
      </c>
      <c r="CX148">
        <v>410.9375</v>
      </c>
      <c r="CY148">
        <v>4030.9380000000001</v>
      </c>
      <c r="CZ148">
        <v>2467.0630000000001</v>
      </c>
      <c r="DA148">
        <v>1903.375</v>
      </c>
      <c r="DB148">
        <v>7466.25</v>
      </c>
      <c r="DC148">
        <v>14320.25</v>
      </c>
    </row>
    <row r="149" spans="1:107" x14ac:dyDescent="0.25">
      <c r="A149">
        <v>141</v>
      </c>
      <c r="B149">
        <v>22.632999999999999</v>
      </c>
      <c r="C149" s="1">
        <f t="shared" si="2"/>
        <v>7.5443333333333333</v>
      </c>
      <c r="D149" s="1">
        <v>7.5443333333333333</v>
      </c>
      <c r="E149">
        <v>72.06429</v>
      </c>
      <c r="F149" s="1" t="s">
        <v>108</v>
      </c>
      <c r="G149" s="1" t="s">
        <v>109</v>
      </c>
      <c r="H149">
        <v>28.125</v>
      </c>
      <c r="I149">
        <v>88.75</v>
      </c>
      <c r="J149">
        <v>101.875</v>
      </c>
      <c r="K149">
        <v>165.8125</v>
      </c>
      <c r="L149">
        <v>101.625</v>
      </c>
      <c r="M149">
        <v>78.625</v>
      </c>
      <c r="N149">
        <v>72.625</v>
      </c>
      <c r="O149">
        <v>247.6875</v>
      </c>
      <c r="P149">
        <v>234.625</v>
      </c>
      <c r="Q149">
        <v>115.375</v>
      </c>
      <c r="R149">
        <v>68</v>
      </c>
      <c r="S149">
        <v>172.5625</v>
      </c>
      <c r="T149">
        <v>44.0625</v>
      </c>
      <c r="U149">
        <v>60.6875</v>
      </c>
      <c r="V149">
        <v>31.875</v>
      </c>
      <c r="W149">
        <v>1268.125</v>
      </c>
      <c r="X149">
        <v>195.9375</v>
      </c>
      <c r="Y149">
        <v>58.3125</v>
      </c>
      <c r="Z149">
        <v>46.1875</v>
      </c>
      <c r="AA149">
        <v>42.625</v>
      </c>
      <c r="AB149">
        <v>142.4375</v>
      </c>
      <c r="AC149">
        <v>74.5625</v>
      </c>
      <c r="AD149">
        <v>207.4375</v>
      </c>
      <c r="AE149">
        <v>202.625</v>
      </c>
      <c r="AF149">
        <v>330.5</v>
      </c>
      <c r="AG149">
        <v>236.75</v>
      </c>
      <c r="AH149">
        <v>171.1875</v>
      </c>
      <c r="AI149">
        <v>17.0625</v>
      </c>
      <c r="AJ149">
        <v>159.625</v>
      </c>
      <c r="AK149">
        <v>377.3125</v>
      </c>
      <c r="AL149">
        <v>218.25</v>
      </c>
      <c r="AM149">
        <v>106.375</v>
      </c>
      <c r="AN149">
        <v>93.625</v>
      </c>
      <c r="AO149">
        <v>351.375</v>
      </c>
      <c r="AP149">
        <v>344.125</v>
      </c>
      <c r="AQ149">
        <v>221.9375</v>
      </c>
      <c r="AR149">
        <v>94.6875</v>
      </c>
      <c r="AS149">
        <v>291.6875</v>
      </c>
      <c r="AT149">
        <v>52.5</v>
      </c>
      <c r="AU149">
        <v>324.1875</v>
      </c>
      <c r="AV149">
        <v>60</v>
      </c>
      <c r="AW149">
        <v>231</v>
      </c>
      <c r="AX149">
        <v>198.875</v>
      </c>
      <c r="AY149">
        <v>53.75</v>
      </c>
      <c r="AZ149">
        <v>45.3125</v>
      </c>
      <c r="BA149">
        <v>38.75</v>
      </c>
      <c r="BB149">
        <v>1868.6880000000001</v>
      </c>
      <c r="BC149">
        <v>195.75</v>
      </c>
      <c r="BD149">
        <v>246.0625</v>
      </c>
      <c r="BE149">
        <v>1837.6880000000001</v>
      </c>
      <c r="BF149">
        <v>58.125</v>
      </c>
      <c r="BG149">
        <v>64.0625</v>
      </c>
      <c r="BH149">
        <v>98.1875</v>
      </c>
      <c r="BI149">
        <v>41.5</v>
      </c>
      <c r="BJ149">
        <v>267.25</v>
      </c>
      <c r="BK149">
        <v>515.0625</v>
      </c>
      <c r="BL149">
        <v>267.375</v>
      </c>
      <c r="BM149">
        <v>107.5625</v>
      </c>
      <c r="BN149">
        <v>145.375</v>
      </c>
      <c r="BO149">
        <v>512.0625</v>
      </c>
      <c r="BP149">
        <v>468.75</v>
      </c>
      <c r="BQ149">
        <v>305.4375</v>
      </c>
      <c r="BR149">
        <v>87.6875</v>
      </c>
      <c r="BS149">
        <v>67.8125</v>
      </c>
      <c r="BT149">
        <v>105.0625</v>
      </c>
      <c r="BU149">
        <v>366.375</v>
      </c>
      <c r="BV149">
        <v>52.625</v>
      </c>
      <c r="BW149">
        <v>311.625</v>
      </c>
      <c r="BX149">
        <v>279.1875</v>
      </c>
      <c r="BY149">
        <v>334</v>
      </c>
      <c r="BZ149">
        <v>61.125</v>
      </c>
      <c r="CA149">
        <v>665.25</v>
      </c>
      <c r="CB149">
        <v>50.625</v>
      </c>
      <c r="CC149">
        <v>69.6875</v>
      </c>
      <c r="CD149">
        <v>249.6875</v>
      </c>
      <c r="CE149">
        <v>66.1875</v>
      </c>
      <c r="CF149">
        <v>62.1875</v>
      </c>
      <c r="CG149">
        <v>64.5</v>
      </c>
      <c r="CH149">
        <v>240.4375</v>
      </c>
      <c r="CI149">
        <v>281.0625</v>
      </c>
      <c r="CJ149">
        <v>49.1875</v>
      </c>
      <c r="CK149">
        <v>495.375</v>
      </c>
      <c r="CL149">
        <v>238.875</v>
      </c>
      <c r="CM149">
        <v>121.25</v>
      </c>
      <c r="CN149">
        <v>83.9375</v>
      </c>
      <c r="CO149">
        <v>374.625</v>
      </c>
      <c r="CP149">
        <v>56.1875</v>
      </c>
      <c r="CQ149">
        <v>654.1875</v>
      </c>
      <c r="CR149">
        <v>89.875</v>
      </c>
      <c r="CS149">
        <v>151.8125</v>
      </c>
      <c r="CT149">
        <v>239</v>
      </c>
      <c r="CU149">
        <v>48.0625</v>
      </c>
      <c r="CV149">
        <v>564.3125</v>
      </c>
      <c r="CW149">
        <v>252.75</v>
      </c>
      <c r="CX149">
        <v>134.8125</v>
      </c>
      <c r="CY149">
        <v>83.5625</v>
      </c>
      <c r="CZ149">
        <v>51.4375</v>
      </c>
      <c r="DA149">
        <v>778.0625</v>
      </c>
      <c r="DB149">
        <v>442.6875</v>
      </c>
      <c r="DC149">
        <v>477.125</v>
      </c>
    </row>
    <row r="150" spans="1:107" x14ac:dyDescent="0.25">
      <c r="A150">
        <v>142</v>
      </c>
      <c r="B150">
        <v>22.728000000000002</v>
      </c>
      <c r="C150" s="1">
        <f t="shared" si="2"/>
        <v>7.5760000000000005</v>
      </c>
      <c r="D150" s="1">
        <v>7.5760000000000005</v>
      </c>
      <c r="E150">
        <v>109.1</v>
      </c>
      <c r="F150" s="1" t="s">
        <v>108</v>
      </c>
      <c r="G150" s="1" t="s">
        <v>109</v>
      </c>
      <c r="H150">
        <v>50.875</v>
      </c>
      <c r="I150">
        <v>566.75</v>
      </c>
      <c r="J150">
        <v>594.1875</v>
      </c>
      <c r="K150">
        <v>575</v>
      </c>
      <c r="L150">
        <v>637.25</v>
      </c>
      <c r="M150">
        <v>619.875</v>
      </c>
      <c r="N150">
        <v>593.375</v>
      </c>
      <c r="O150">
        <v>828.5</v>
      </c>
      <c r="P150">
        <v>756.375</v>
      </c>
      <c r="Q150">
        <v>665.4375</v>
      </c>
      <c r="R150">
        <v>514.9375</v>
      </c>
      <c r="S150">
        <v>760.4375</v>
      </c>
      <c r="T150">
        <v>429.125</v>
      </c>
      <c r="U150">
        <v>606.1875</v>
      </c>
      <c r="V150">
        <v>284.4375</v>
      </c>
      <c r="W150">
        <v>812</v>
      </c>
      <c r="X150">
        <v>592.1875</v>
      </c>
      <c r="Y150">
        <v>561.6875</v>
      </c>
      <c r="Z150">
        <v>683.5625</v>
      </c>
      <c r="AA150">
        <v>361.4375</v>
      </c>
      <c r="AB150">
        <v>782</v>
      </c>
      <c r="AC150">
        <v>656.75</v>
      </c>
      <c r="AD150">
        <v>603.25</v>
      </c>
      <c r="AE150">
        <v>1011.25</v>
      </c>
      <c r="AF150">
        <v>612.3125</v>
      </c>
      <c r="AG150">
        <v>1025.3130000000001</v>
      </c>
      <c r="AH150">
        <v>752.6875</v>
      </c>
      <c r="AI150">
        <v>353.4375</v>
      </c>
      <c r="AJ150">
        <v>604.5625</v>
      </c>
      <c r="AK150">
        <v>596.375</v>
      </c>
      <c r="AL150">
        <v>603.9375</v>
      </c>
      <c r="AM150">
        <v>569</v>
      </c>
      <c r="AN150">
        <v>593.9375</v>
      </c>
      <c r="AO150">
        <v>691.25</v>
      </c>
      <c r="AP150">
        <v>609.3125</v>
      </c>
      <c r="AQ150">
        <v>622.8125</v>
      </c>
      <c r="AR150">
        <v>495.125</v>
      </c>
      <c r="AS150">
        <v>791.9375</v>
      </c>
      <c r="AT150">
        <v>811.4375</v>
      </c>
      <c r="AU150">
        <v>1066.75</v>
      </c>
      <c r="AV150">
        <v>299.9375</v>
      </c>
      <c r="AW150">
        <v>651.0625</v>
      </c>
      <c r="AX150">
        <v>617.4375</v>
      </c>
      <c r="AY150">
        <v>449.25</v>
      </c>
      <c r="AZ150">
        <v>344.25</v>
      </c>
      <c r="BA150">
        <v>215.6875</v>
      </c>
      <c r="BB150">
        <v>817.875</v>
      </c>
      <c r="BC150">
        <v>443.9375</v>
      </c>
      <c r="BD150">
        <v>614.4375</v>
      </c>
      <c r="BE150">
        <v>807.4375</v>
      </c>
      <c r="BF150">
        <v>678.4375</v>
      </c>
      <c r="BG150">
        <v>832.5</v>
      </c>
      <c r="BH150">
        <v>709.8125</v>
      </c>
      <c r="BI150">
        <v>428.1875</v>
      </c>
      <c r="BJ150">
        <v>596.4375</v>
      </c>
      <c r="BK150">
        <v>624.875</v>
      </c>
      <c r="BL150">
        <v>558.8125</v>
      </c>
      <c r="BM150">
        <v>601.1875</v>
      </c>
      <c r="BN150">
        <v>594.8125</v>
      </c>
      <c r="BO150">
        <v>771.5</v>
      </c>
      <c r="BP150">
        <v>680.5625</v>
      </c>
      <c r="BQ150">
        <v>703.5</v>
      </c>
      <c r="BR150">
        <v>456.125</v>
      </c>
      <c r="BS150">
        <v>681.0625</v>
      </c>
      <c r="BT150">
        <v>1029.9380000000001</v>
      </c>
      <c r="BU150">
        <v>686.0625</v>
      </c>
      <c r="BV150">
        <v>305.125</v>
      </c>
      <c r="BW150">
        <v>841</v>
      </c>
      <c r="BX150">
        <v>656.1875</v>
      </c>
      <c r="BY150">
        <v>698.3125</v>
      </c>
      <c r="BZ150">
        <v>314.625</v>
      </c>
      <c r="CA150">
        <v>1668.5630000000001</v>
      </c>
      <c r="CB150">
        <v>290.8125</v>
      </c>
      <c r="CC150">
        <v>392.125</v>
      </c>
      <c r="CD150">
        <v>564.1875</v>
      </c>
      <c r="CE150">
        <v>154.375</v>
      </c>
      <c r="CF150">
        <v>271.375</v>
      </c>
      <c r="CG150">
        <v>370.8125</v>
      </c>
      <c r="CH150">
        <v>406.6875</v>
      </c>
      <c r="CI150">
        <v>600.125</v>
      </c>
      <c r="CJ150">
        <v>333.25</v>
      </c>
      <c r="CK150">
        <v>630.375</v>
      </c>
      <c r="CL150">
        <v>445.0625</v>
      </c>
      <c r="CM150">
        <v>501.8125</v>
      </c>
      <c r="CN150">
        <v>507.375</v>
      </c>
      <c r="CO150">
        <v>598.9375</v>
      </c>
      <c r="CP150">
        <v>704</v>
      </c>
      <c r="CQ150">
        <v>1315.875</v>
      </c>
      <c r="CR150">
        <v>564.25</v>
      </c>
      <c r="CS150">
        <v>620.6875</v>
      </c>
      <c r="CT150">
        <v>470.375</v>
      </c>
      <c r="CU150">
        <v>318.0625</v>
      </c>
      <c r="CV150">
        <v>688</v>
      </c>
      <c r="CW150">
        <v>416.8125</v>
      </c>
      <c r="CX150">
        <v>526.5625</v>
      </c>
      <c r="CY150">
        <v>505.6875</v>
      </c>
      <c r="CZ150">
        <v>661.75</v>
      </c>
      <c r="DA150">
        <v>1561.75</v>
      </c>
      <c r="DB150">
        <v>766.5</v>
      </c>
      <c r="DC150">
        <v>749.8125</v>
      </c>
    </row>
    <row r="151" spans="1:107" x14ac:dyDescent="0.25">
      <c r="A151">
        <v>143</v>
      </c>
      <c r="B151">
        <v>22.771999999999998</v>
      </c>
      <c r="C151" s="1">
        <f t="shared" si="2"/>
        <v>7.5906666666666665</v>
      </c>
      <c r="D151" s="1">
        <v>7.5906666666666665</v>
      </c>
      <c r="E151">
        <v>137.05269999999999</v>
      </c>
      <c r="F151" s="1" t="s">
        <v>108</v>
      </c>
      <c r="G151" s="1" t="s">
        <v>109</v>
      </c>
      <c r="H151">
        <v>44.8125</v>
      </c>
      <c r="I151">
        <v>4540.75</v>
      </c>
      <c r="J151">
        <v>4697.5</v>
      </c>
      <c r="K151">
        <v>4285.375</v>
      </c>
      <c r="L151">
        <v>4270.3130000000001</v>
      </c>
      <c r="M151">
        <v>3598.6880000000001</v>
      </c>
      <c r="N151">
        <v>4315.25</v>
      </c>
      <c r="O151">
        <v>4064.8130000000001</v>
      </c>
      <c r="P151">
        <v>3622.1880000000001</v>
      </c>
      <c r="Q151">
        <v>4185.5630000000001</v>
      </c>
      <c r="R151">
        <v>2813.4380000000001</v>
      </c>
      <c r="S151">
        <v>3718.4380000000001</v>
      </c>
      <c r="T151">
        <v>1606.3130000000001</v>
      </c>
      <c r="U151">
        <v>1767.375</v>
      </c>
      <c r="V151">
        <v>373.625</v>
      </c>
      <c r="W151">
        <v>3038.8130000000001</v>
      </c>
      <c r="X151">
        <v>2962.9380000000001</v>
      </c>
      <c r="Y151">
        <v>1891.6880000000001</v>
      </c>
      <c r="Z151">
        <v>3774.5</v>
      </c>
      <c r="AA151">
        <v>627.5</v>
      </c>
      <c r="AB151">
        <v>3569.0630000000001</v>
      </c>
      <c r="AC151">
        <v>1775</v>
      </c>
      <c r="AD151">
        <v>2538.875</v>
      </c>
      <c r="AE151">
        <v>2738.375</v>
      </c>
      <c r="AF151">
        <v>1866.875</v>
      </c>
      <c r="AG151">
        <v>3830.375</v>
      </c>
      <c r="AH151">
        <v>3360</v>
      </c>
      <c r="AI151">
        <v>647.1875</v>
      </c>
      <c r="AJ151">
        <v>2405.5630000000001</v>
      </c>
      <c r="AK151">
        <v>2372.25</v>
      </c>
      <c r="AL151">
        <v>2243.125</v>
      </c>
      <c r="AM151">
        <v>1625.4380000000001</v>
      </c>
      <c r="AN151">
        <v>2240.5</v>
      </c>
      <c r="AO151">
        <v>1939.75</v>
      </c>
      <c r="AP151">
        <v>1630.875</v>
      </c>
      <c r="AQ151">
        <v>2264.125</v>
      </c>
      <c r="AR151">
        <v>1188.8130000000001</v>
      </c>
      <c r="AS151">
        <v>2382.6880000000001</v>
      </c>
      <c r="AT151">
        <v>2838.9380000000001</v>
      </c>
      <c r="AU151">
        <v>2491.875</v>
      </c>
      <c r="AV151">
        <v>782.1875</v>
      </c>
      <c r="AW151">
        <v>1606.8130000000001</v>
      </c>
      <c r="AX151">
        <v>1547.8130000000001</v>
      </c>
      <c r="AY151">
        <v>908.4375</v>
      </c>
      <c r="AZ151">
        <v>967.125</v>
      </c>
      <c r="BA151">
        <v>129.6875</v>
      </c>
      <c r="BB151">
        <v>1895.0630000000001</v>
      </c>
      <c r="BC151">
        <v>1110.375</v>
      </c>
      <c r="BD151">
        <v>1569.3130000000001</v>
      </c>
      <c r="BE151">
        <v>1697.6880000000001</v>
      </c>
      <c r="BF151">
        <v>823.8125</v>
      </c>
      <c r="BG151">
        <v>2191.6880000000001</v>
      </c>
      <c r="BH151">
        <v>2652.9380000000001</v>
      </c>
      <c r="BI151">
        <v>620.8125</v>
      </c>
      <c r="BJ151">
        <v>1409.375</v>
      </c>
      <c r="BK151">
        <v>1277.5</v>
      </c>
      <c r="BL151">
        <v>1233.25</v>
      </c>
      <c r="BM151">
        <v>867.75</v>
      </c>
      <c r="BN151">
        <v>1390.875</v>
      </c>
      <c r="BO151">
        <v>1217.125</v>
      </c>
      <c r="BP151">
        <v>946.4375</v>
      </c>
      <c r="BQ151">
        <v>1488</v>
      </c>
      <c r="BR151">
        <v>706.5</v>
      </c>
      <c r="BS151">
        <v>634.9375</v>
      </c>
      <c r="BT151">
        <v>2414.125</v>
      </c>
      <c r="BU151">
        <v>1077.875</v>
      </c>
      <c r="BV151">
        <v>285.375</v>
      </c>
      <c r="BW151">
        <v>741.5</v>
      </c>
      <c r="BX151">
        <v>1038.6880000000001</v>
      </c>
      <c r="BY151">
        <v>1246.125</v>
      </c>
      <c r="BZ151">
        <v>311.6875</v>
      </c>
      <c r="CA151">
        <v>1809.1880000000001</v>
      </c>
      <c r="CB151">
        <v>158.625</v>
      </c>
      <c r="CC151">
        <v>371.3125</v>
      </c>
      <c r="CD151">
        <v>930.8125</v>
      </c>
      <c r="CE151">
        <v>128.125</v>
      </c>
      <c r="CF151">
        <v>500.9375</v>
      </c>
      <c r="CG151">
        <v>322.5</v>
      </c>
      <c r="CH151">
        <v>680.6875</v>
      </c>
      <c r="CI151">
        <v>808</v>
      </c>
      <c r="CJ151">
        <v>499.8125</v>
      </c>
      <c r="CK151">
        <v>898.9375</v>
      </c>
      <c r="CL151">
        <v>572.6875</v>
      </c>
      <c r="CM151">
        <v>473.375</v>
      </c>
      <c r="CN151">
        <v>387.9375</v>
      </c>
      <c r="CO151">
        <v>741.4375</v>
      </c>
      <c r="CP151">
        <v>453.5625</v>
      </c>
      <c r="CQ151">
        <v>906.375</v>
      </c>
      <c r="CR151">
        <v>293.25</v>
      </c>
      <c r="CS151">
        <v>1194.5</v>
      </c>
      <c r="CT151">
        <v>557.6875</v>
      </c>
      <c r="CU151">
        <v>328.375</v>
      </c>
      <c r="CV151">
        <v>773.75</v>
      </c>
      <c r="CW151">
        <v>378.5</v>
      </c>
      <c r="CX151">
        <v>329.875</v>
      </c>
      <c r="CY151">
        <v>308.9375</v>
      </c>
      <c r="CZ151">
        <v>447</v>
      </c>
      <c r="DA151">
        <v>1037.9380000000001</v>
      </c>
      <c r="DB151">
        <v>578.4375</v>
      </c>
      <c r="DC151">
        <v>730.1875</v>
      </c>
    </row>
    <row r="152" spans="1:107" x14ac:dyDescent="0.25">
      <c r="A152">
        <v>144</v>
      </c>
      <c r="B152">
        <v>22.855</v>
      </c>
      <c r="C152" s="1">
        <f t="shared" si="2"/>
        <v>7.6183333333333332</v>
      </c>
      <c r="D152" s="1">
        <v>7.6183333333333332</v>
      </c>
      <c r="E152">
        <v>107.09829999999999</v>
      </c>
      <c r="F152" s="1" t="s">
        <v>108</v>
      </c>
      <c r="G152" s="1" t="s">
        <v>109</v>
      </c>
      <c r="H152">
        <v>43.3125</v>
      </c>
      <c r="I152">
        <v>572.5625</v>
      </c>
      <c r="J152">
        <v>557.5625</v>
      </c>
      <c r="K152">
        <v>436.625</v>
      </c>
      <c r="L152">
        <v>707.0625</v>
      </c>
      <c r="M152">
        <v>740.4375</v>
      </c>
      <c r="N152">
        <v>624.4375</v>
      </c>
      <c r="O152">
        <v>871.4375</v>
      </c>
      <c r="P152">
        <v>660.8125</v>
      </c>
      <c r="Q152">
        <v>738.75</v>
      </c>
      <c r="R152">
        <v>515.75</v>
      </c>
      <c r="S152">
        <v>788.375</v>
      </c>
      <c r="T152">
        <v>709.125</v>
      </c>
      <c r="U152">
        <v>815.125</v>
      </c>
      <c r="V152">
        <v>195.4375</v>
      </c>
      <c r="W152">
        <v>642.3125</v>
      </c>
      <c r="X152">
        <v>690.5</v>
      </c>
      <c r="Y152">
        <v>780.875</v>
      </c>
      <c r="Z152">
        <v>403.5625</v>
      </c>
      <c r="AA152">
        <v>322.3125</v>
      </c>
      <c r="AB152">
        <v>968.3125</v>
      </c>
      <c r="AC152">
        <v>796.6875</v>
      </c>
      <c r="AD152">
        <v>619.125</v>
      </c>
      <c r="AE152">
        <v>719.125</v>
      </c>
      <c r="AF152">
        <v>841.25</v>
      </c>
      <c r="AG152">
        <v>1010.125</v>
      </c>
      <c r="AH152">
        <v>901.5625</v>
      </c>
      <c r="AI152">
        <v>297.9375</v>
      </c>
      <c r="AJ152">
        <v>664.5625</v>
      </c>
      <c r="AK152">
        <v>532.5</v>
      </c>
      <c r="AL152">
        <v>700.375</v>
      </c>
      <c r="AM152">
        <v>702.8125</v>
      </c>
      <c r="AN152">
        <v>591.75</v>
      </c>
      <c r="AO152">
        <v>821.375</v>
      </c>
      <c r="AP152">
        <v>580.1875</v>
      </c>
      <c r="AQ152">
        <v>698.4375</v>
      </c>
      <c r="AR152">
        <v>372.8125</v>
      </c>
      <c r="AS152">
        <v>803.125</v>
      </c>
      <c r="AT152">
        <v>215.9375</v>
      </c>
      <c r="AU152">
        <v>737.5</v>
      </c>
      <c r="AV152">
        <v>498.125</v>
      </c>
      <c r="AW152">
        <v>946.9375</v>
      </c>
      <c r="AX152">
        <v>659.375</v>
      </c>
      <c r="AY152">
        <v>780.9375</v>
      </c>
      <c r="AZ152">
        <v>722</v>
      </c>
      <c r="BA152">
        <v>105</v>
      </c>
      <c r="BB152">
        <v>726.5</v>
      </c>
      <c r="BC152">
        <v>582.625</v>
      </c>
      <c r="BD152">
        <v>718.4375</v>
      </c>
      <c r="BE152">
        <v>698.625</v>
      </c>
      <c r="BF152">
        <v>857.6875</v>
      </c>
      <c r="BG152">
        <v>241.4375</v>
      </c>
      <c r="BH152">
        <v>390.75</v>
      </c>
      <c r="BI152">
        <v>651.3125</v>
      </c>
      <c r="BJ152">
        <v>702.4375</v>
      </c>
      <c r="BK152">
        <v>507.375</v>
      </c>
      <c r="BL152">
        <v>743.8125</v>
      </c>
      <c r="BM152">
        <v>674.5</v>
      </c>
      <c r="BN152">
        <v>604.9375</v>
      </c>
      <c r="BO152">
        <v>778.5625</v>
      </c>
      <c r="BP152">
        <v>608.4375</v>
      </c>
      <c r="BQ152">
        <v>759.5625</v>
      </c>
      <c r="BR152">
        <v>409.4375</v>
      </c>
      <c r="BS152">
        <v>804.5</v>
      </c>
      <c r="BT152">
        <v>189.9375</v>
      </c>
      <c r="BU152">
        <v>947.5625</v>
      </c>
      <c r="BV152">
        <v>487.5</v>
      </c>
      <c r="BW152">
        <v>588.0625</v>
      </c>
      <c r="BX152">
        <v>654</v>
      </c>
      <c r="BY152">
        <v>777.0625</v>
      </c>
      <c r="BZ152">
        <v>472.75</v>
      </c>
      <c r="CA152">
        <v>766.3125</v>
      </c>
      <c r="CB152">
        <v>297</v>
      </c>
      <c r="CC152">
        <v>509.6875</v>
      </c>
      <c r="CD152">
        <v>527.5625</v>
      </c>
      <c r="CE152">
        <v>137.875</v>
      </c>
      <c r="CF152">
        <v>561.25</v>
      </c>
      <c r="CG152">
        <v>426.6875</v>
      </c>
      <c r="CH152">
        <v>622.8125</v>
      </c>
      <c r="CI152">
        <v>597</v>
      </c>
      <c r="CJ152">
        <v>541.6875</v>
      </c>
      <c r="CK152">
        <v>1010.813</v>
      </c>
      <c r="CL152">
        <v>581.25</v>
      </c>
      <c r="CM152">
        <v>657.4375</v>
      </c>
      <c r="CN152">
        <v>566.0625</v>
      </c>
      <c r="CO152">
        <v>689.9375</v>
      </c>
      <c r="CP152">
        <v>912.25</v>
      </c>
      <c r="CQ152">
        <v>702.8125</v>
      </c>
      <c r="CR152">
        <v>530.125</v>
      </c>
      <c r="CS152">
        <v>402.9375</v>
      </c>
      <c r="CT152">
        <v>586.5625</v>
      </c>
      <c r="CU152">
        <v>546.3125</v>
      </c>
      <c r="CV152">
        <v>1037.9380000000001</v>
      </c>
      <c r="CW152">
        <v>609.125</v>
      </c>
      <c r="CX152">
        <v>706.6875</v>
      </c>
      <c r="CY152">
        <v>590.75</v>
      </c>
      <c r="CZ152">
        <v>827.625</v>
      </c>
      <c r="DA152">
        <v>750.5</v>
      </c>
      <c r="DB152">
        <v>751.375</v>
      </c>
      <c r="DC152">
        <v>820.0625</v>
      </c>
    </row>
    <row r="153" spans="1:107" x14ac:dyDescent="0.25">
      <c r="A153">
        <v>145</v>
      </c>
      <c r="B153">
        <v>22.872</v>
      </c>
      <c r="C153" s="1">
        <f t="shared" si="2"/>
        <v>7.6239999999999997</v>
      </c>
      <c r="D153" s="1">
        <v>7.6239999999999997</v>
      </c>
      <c r="E153">
        <v>178.05</v>
      </c>
      <c r="F153" s="1" t="s">
        <v>108</v>
      </c>
      <c r="G153" s="1" t="s">
        <v>109</v>
      </c>
      <c r="H153">
        <v>34.4375</v>
      </c>
      <c r="I153">
        <v>226.625</v>
      </c>
      <c r="J153">
        <v>237.5</v>
      </c>
      <c r="K153">
        <v>533.5625</v>
      </c>
      <c r="L153">
        <v>676.25</v>
      </c>
      <c r="M153">
        <v>32.5</v>
      </c>
      <c r="N153">
        <v>71.375</v>
      </c>
      <c r="O153">
        <v>30.125</v>
      </c>
      <c r="P153">
        <v>71.5625</v>
      </c>
      <c r="Q153">
        <v>719.4375</v>
      </c>
      <c r="R153">
        <v>48.8125</v>
      </c>
      <c r="S153">
        <v>68.3125</v>
      </c>
      <c r="T153">
        <v>44.9375</v>
      </c>
      <c r="U153">
        <v>14.375</v>
      </c>
      <c r="V153">
        <v>319.3125</v>
      </c>
      <c r="W153">
        <v>63.375</v>
      </c>
      <c r="X153">
        <v>244.5</v>
      </c>
      <c r="Y153">
        <v>47</v>
      </c>
      <c r="Z153">
        <v>104.4375</v>
      </c>
      <c r="AA153">
        <v>21.8125</v>
      </c>
      <c r="AB153">
        <v>86.25</v>
      </c>
      <c r="AC153">
        <v>56.5</v>
      </c>
      <c r="AD153">
        <v>226.5</v>
      </c>
      <c r="AE153">
        <v>60.625</v>
      </c>
      <c r="AF153">
        <v>49.0625</v>
      </c>
      <c r="AG153">
        <v>79.8125</v>
      </c>
      <c r="AH153">
        <v>74.1875</v>
      </c>
      <c r="AI153">
        <v>26.6875</v>
      </c>
      <c r="AJ153">
        <v>218.125</v>
      </c>
      <c r="AK153">
        <v>457.625</v>
      </c>
      <c r="AL153">
        <v>601.0625</v>
      </c>
      <c r="AM153">
        <v>47.4375</v>
      </c>
      <c r="AN153">
        <v>59.5</v>
      </c>
      <c r="AO153">
        <v>45.875</v>
      </c>
      <c r="AP153">
        <v>57.75</v>
      </c>
      <c r="AQ153">
        <v>611.75</v>
      </c>
      <c r="AR153">
        <v>72.1875</v>
      </c>
      <c r="AS153">
        <v>61.4375</v>
      </c>
      <c r="AT153">
        <v>129.75</v>
      </c>
      <c r="AU153">
        <v>66.1875</v>
      </c>
      <c r="AV153">
        <v>45.6875</v>
      </c>
      <c r="AW153">
        <v>1692.5630000000001</v>
      </c>
      <c r="AX153">
        <v>205.6875</v>
      </c>
      <c r="AY153">
        <v>27.4375</v>
      </c>
      <c r="AZ153">
        <v>27.5</v>
      </c>
      <c r="BA153">
        <v>55.6875</v>
      </c>
      <c r="BB153">
        <v>49.75</v>
      </c>
      <c r="BC153">
        <v>46.8125</v>
      </c>
      <c r="BD153">
        <v>237.1875</v>
      </c>
      <c r="BE153">
        <v>43.875</v>
      </c>
      <c r="BF153">
        <v>27.6875</v>
      </c>
      <c r="BG153">
        <v>86.9375</v>
      </c>
      <c r="BH153">
        <v>82.8125</v>
      </c>
      <c r="BI153">
        <v>38</v>
      </c>
      <c r="BJ153">
        <v>226.125</v>
      </c>
      <c r="BK153">
        <v>383.0625</v>
      </c>
      <c r="BL153">
        <v>567.3125</v>
      </c>
      <c r="BM153">
        <v>48.875</v>
      </c>
      <c r="BN153">
        <v>33.125</v>
      </c>
      <c r="BO153">
        <v>29.3125</v>
      </c>
      <c r="BP153">
        <v>27.4375</v>
      </c>
      <c r="BQ153">
        <v>592.75</v>
      </c>
      <c r="BR153">
        <v>61.6875</v>
      </c>
      <c r="BS153">
        <v>43.25</v>
      </c>
      <c r="BT153">
        <v>96.8125</v>
      </c>
      <c r="BU153">
        <v>7011.5630000000001</v>
      </c>
      <c r="BV153">
        <v>50.4375</v>
      </c>
      <c r="BW153">
        <v>61.5625</v>
      </c>
      <c r="BX153">
        <v>197.3125</v>
      </c>
      <c r="BY153">
        <v>51.75</v>
      </c>
      <c r="BZ153">
        <v>61.9375</v>
      </c>
      <c r="CA153">
        <v>59.1875</v>
      </c>
      <c r="CB153">
        <v>50.1875</v>
      </c>
      <c r="CC153">
        <v>27.0625</v>
      </c>
      <c r="CD153">
        <v>184.5625</v>
      </c>
      <c r="CE153">
        <v>93.375</v>
      </c>
      <c r="CF153">
        <v>17.9375</v>
      </c>
      <c r="CG153">
        <v>52.9375</v>
      </c>
      <c r="CH153">
        <v>51.9375</v>
      </c>
      <c r="CI153">
        <v>174.5</v>
      </c>
      <c r="CJ153">
        <v>56.75</v>
      </c>
      <c r="CK153">
        <v>1787.1880000000001</v>
      </c>
      <c r="CL153">
        <v>37.0625</v>
      </c>
      <c r="CM153">
        <v>28.8125</v>
      </c>
      <c r="CN153">
        <v>63.25</v>
      </c>
      <c r="CO153">
        <v>187.75</v>
      </c>
      <c r="CP153">
        <v>41.75</v>
      </c>
      <c r="CQ153">
        <v>38.25</v>
      </c>
      <c r="CR153">
        <v>65.125</v>
      </c>
      <c r="CS153">
        <v>50.1875</v>
      </c>
      <c r="CT153">
        <v>50.0625</v>
      </c>
      <c r="CU153">
        <v>39</v>
      </c>
      <c r="CV153">
        <v>1779.8130000000001</v>
      </c>
      <c r="CW153">
        <v>36.0625</v>
      </c>
      <c r="CX153">
        <v>41.8125</v>
      </c>
      <c r="CY153">
        <v>46.375</v>
      </c>
      <c r="CZ153">
        <v>34.8125</v>
      </c>
      <c r="DA153">
        <v>33.6875</v>
      </c>
      <c r="DB153">
        <v>201</v>
      </c>
      <c r="DC153">
        <v>204.375</v>
      </c>
    </row>
    <row r="154" spans="1:107" x14ac:dyDescent="0.25">
      <c r="A154">
        <v>146</v>
      </c>
      <c r="B154">
        <v>22.966999999999999</v>
      </c>
      <c r="C154" s="1">
        <f t="shared" si="2"/>
        <v>7.655666666666666</v>
      </c>
      <c r="D154" s="1">
        <v>7.655666666666666</v>
      </c>
      <c r="E154">
        <v>105.06</v>
      </c>
      <c r="F154" s="1" t="s">
        <v>108</v>
      </c>
      <c r="G154" s="1" t="s">
        <v>109</v>
      </c>
      <c r="H154">
        <v>20.1875</v>
      </c>
      <c r="I154">
        <v>20.625</v>
      </c>
      <c r="J154">
        <v>39.1875</v>
      </c>
      <c r="K154">
        <v>51.1875</v>
      </c>
      <c r="L154">
        <v>53.6875</v>
      </c>
      <c r="M154">
        <v>165.5625</v>
      </c>
      <c r="N154">
        <v>64.1875</v>
      </c>
      <c r="O154">
        <v>31.8125</v>
      </c>
      <c r="P154">
        <v>3008.0630000000001</v>
      </c>
      <c r="Q154">
        <v>99.6875</v>
      </c>
      <c r="R154">
        <v>37.6875</v>
      </c>
      <c r="S154">
        <v>51.8125</v>
      </c>
      <c r="T154">
        <v>79.9375</v>
      </c>
      <c r="U154">
        <v>33.3125</v>
      </c>
      <c r="V154">
        <v>33.3125</v>
      </c>
      <c r="W154">
        <v>31</v>
      </c>
      <c r="X154">
        <v>88.4375</v>
      </c>
      <c r="Y154">
        <v>69</v>
      </c>
      <c r="Z154">
        <v>28.75</v>
      </c>
      <c r="AA154">
        <v>40.9375</v>
      </c>
      <c r="AB154">
        <v>479.9375</v>
      </c>
      <c r="AC154">
        <v>124</v>
      </c>
      <c r="AD154">
        <v>30.875</v>
      </c>
      <c r="AE154">
        <v>48.875</v>
      </c>
      <c r="AF154">
        <v>35.375</v>
      </c>
      <c r="AG154">
        <v>13.0625</v>
      </c>
      <c r="AH154">
        <v>39.25</v>
      </c>
      <c r="AI154">
        <v>29.8125</v>
      </c>
      <c r="AJ154">
        <v>29.4375</v>
      </c>
      <c r="AK154">
        <v>21.125</v>
      </c>
      <c r="AL154">
        <v>21.5</v>
      </c>
      <c r="AM154">
        <v>44.5</v>
      </c>
      <c r="AN154">
        <v>43.25</v>
      </c>
      <c r="AO154">
        <v>73.375</v>
      </c>
      <c r="AP154">
        <v>2525.8130000000001</v>
      </c>
      <c r="AQ154">
        <v>88.6875</v>
      </c>
      <c r="AR154">
        <v>78.125</v>
      </c>
      <c r="AS154">
        <v>91.9375</v>
      </c>
      <c r="AT154">
        <v>68.0625</v>
      </c>
      <c r="AU154">
        <v>78.5625</v>
      </c>
      <c r="AV154">
        <v>43</v>
      </c>
      <c r="AW154">
        <v>92.6875</v>
      </c>
      <c r="AX154">
        <v>54.125</v>
      </c>
      <c r="AY154">
        <v>54.3125</v>
      </c>
      <c r="AZ154">
        <v>43.0625</v>
      </c>
      <c r="BA154">
        <v>41.875</v>
      </c>
      <c r="BB154">
        <v>70.0625</v>
      </c>
      <c r="BC154">
        <v>76.25</v>
      </c>
      <c r="BD154">
        <v>71.9375</v>
      </c>
      <c r="BE154">
        <v>41.625</v>
      </c>
      <c r="BF154">
        <v>53.125</v>
      </c>
      <c r="BG154">
        <v>128.0625</v>
      </c>
      <c r="BH154">
        <v>160.8125</v>
      </c>
      <c r="BI154">
        <v>73.25</v>
      </c>
      <c r="BJ154">
        <v>78.25</v>
      </c>
      <c r="BK154">
        <v>68.75</v>
      </c>
      <c r="BL154">
        <v>104.1875</v>
      </c>
      <c r="BM154">
        <v>108.5625</v>
      </c>
      <c r="BN154">
        <v>65.8125</v>
      </c>
      <c r="BO154">
        <v>231</v>
      </c>
      <c r="BP154">
        <v>2620.0630000000001</v>
      </c>
      <c r="BQ154">
        <v>157.375</v>
      </c>
      <c r="BR154">
        <v>129.1875</v>
      </c>
      <c r="BS154">
        <v>53.125</v>
      </c>
      <c r="BT154">
        <v>371.25</v>
      </c>
      <c r="BU154">
        <v>114.375</v>
      </c>
      <c r="BV154">
        <v>69.0625</v>
      </c>
      <c r="BW154">
        <v>64.25</v>
      </c>
      <c r="BX154">
        <v>55.8125</v>
      </c>
      <c r="BY154">
        <v>67.5625</v>
      </c>
      <c r="BZ154">
        <v>53.8125</v>
      </c>
      <c r="CA154">
        <v>98.8125</v>
      </c>
      <c r="CB154">
        <v>51.8125</v>
      </c>
      <c r="CC154">
        <v>55.4375</v>
      </c>
      <c r="CD154">
        <v>73.3125</v>
      </c>
      <c r="CE154">
        <v>78.8125</v>
      </c>
      <c r="CF154">
        <v>158.25</v>
      </c>
      <c r="CG154">
        <v>65.25</v>
      </c>
      <c r="CH154">
        <v>50.625</v>
      </c>
      <c r="CI154">
        <v>85.5</v>
      </c>
      <c r="CJ154">
        <v>91</v>
      </c>
      <c r="CK154">
        <v>1584.625</v>
      </c>
      <c r="CL154">
        <v>87.6875</v>
      </c>
      <c r="CM154">
        <v>54</v>
      </c>
      <c r="CN154">
        <v>192.125</v>
      </c>
      <c r="CO154">
        <v>137.25</v>
      </c>
      <c r="CP154">
        <v>226.0625</v>
      </c>
      <c r="CQ154">
        <v>199.875</v>
      </c>
      <c r="CR154">
        <v>92.5</v>
      </c>
      <c r="CS154">
        <v>83.1875</v>
      </c>
      <c r="CT154">
        <v>87.1875</v>
      </c>
      <c r="CU154">
        <v>74</v>
      </c>
      <c r="CV154">
        <v>1534.875</v>
      </c>
      <c r="CW154">
        <v>82.625</v>
      </c>
      <c r="CX154">
        <v>46.8125</v>
      </c>
      <c r="CY154">
        <v>201.6875</v>
      </c>
      <c r="CZ154">
        <v>252.25</v>
      </c>
      <c r="DA154">
        <v>239.1875</v>
      </c>
      <c r="DB154">
        <v>181.75</v>
      </c>
      <c r="DC154">
        <v>206.375</v>
      </c>
    </row>
    <row r="155" spans="1:107" x14ac:dyDescent="0.25">
      <c r="A155">
        <v>147</v>
      </c>
      <c r="B155">
        <v>22.972000000000001</v>
      </c>
      <c r="C155" s="1">
        <f t="shared" si="2"/>
        <v>7.6573333333333338</v>
      </c>
      <c r="D155" s="1">
        <v>7.6573333333333338</v>
      </c>
      <c r="E155">
        <v>181</v>
      </c>
      <c r="F155" s="1" t="s">
        <v>108</v>
      </c>
      <c r="G155" s="1" t="s">
        <v>109</v>
      </c>
      <c r="H155">
        <v>36.625</v>
      </c>
      <c r="I155">
        <v>1033.4380000000001</v>
      </c>
      <c r="J155">
        <v>1016.5</v>
      </c>
      <c r="K155">
        <v>1087.625</v>
      </c>
      <c r="L155">
        <v>952.625</v>
      </c>
      <c r="M155">
        <v>758.4375</v>
      </c>
      <c r="N155">
        <v>1014</v>
      </c>
      <c r="O155">
        <v>1096.3130000000001</v>
      </c>
      <c r="P155">
        <v>879.125</v>
      </c>
      <c r="Q155">
        <v>1133.375</v>
      </c>
      <c r="R155">
        <v>548.375</v>
      </c>
      <c r="S155">
        <v>832.125</v>
      </c>
      <c r="T155">
        <v>462.875</v>
      </c>
      <c r="U155">
        <v>794.6875</v>
      </c>
      <c r="V155">
        <v>71.1875</v>
      </c>
      <c r="W155">
        <v>806.125</v>
      </c>
      <c r="X155">
        <v>652.875</v>
      </c>
      <c r="Y155">
        <v>678.9375</v>
      </c>
      <c r="Z155">
        <v>1016.938</v>
      </c>
      <c r="AA155">
        <v>167.25</v>
      </c>
      <c r="AB155">
        <v>607.25</v>
      </c>
      <c r="AC155">
        <v>605</v>
      </c>
      <c r="AD155">
        <v>580.125</v>
      </c>
      <c r="AE155">
        <v>510.0625</v>
      </c>
      <c r="AF155">
        <v>552.625</v>
      </c>
      <c r="AG155">
        <v>679.75</v>
      </c>
      <c r="AH155">
        <v>560.875</v>
      </c>
      <c r="AI155">
        <v>130.75</v>
      </c>
      <c r="AJ155">
        <v>463.875</v>
      </c>
      <c r="AK155">
        <v>522.125</v>
      </c>
      <c r="AL155">
        <v>456.8125</v>
      </c>
      <c r="AM155">
        <v>329.625</v>
      </c>
      <c r="AN155">
        <v>431.5</v>
      </c>
      <c r="AO155">
        <v>442.5625</v>
      </c>
      <c r="AP155">
        <v>415.0625</v>
      </c>
      <c r="AQ155">
        <v>567.1875</v>
      </c>
      <c r="AR155">
        <v>225</v>
      </c>
      <c r="AS155">
        <v>464.9375</v>
      </c>
      <c r="AT155">
        <v>514.75</v>
      </c>
      <c r="AU155">
        <v>411.0625</v>
      </c>
      <c r="AV155">
        <v>156.0625</v>
      </c>
      <c r="AW155">
        <v>590.75</v>
      </c>
      <c r="AX155">
        <v>339.5</v>
      </c>
      <c r="AY155">
        <v>284.9375</v>
      </c>
      <c r="AZ155">
        <v>374.625</v>
      </c>
      <c r="BA155">
        <v>48.5625</v>
      </c>
      <c r="BB155">
        <v>528.75</v>
      </c>
      <c r="BC155">
        <v>266.375</v>
      </c>
      <c r="BD155">
        <v>393.1875</v>
      </c>
      <c r="BE155">
        <v>513.6875</v>
      </c>
      <c r="BF155">
        <v>282.5625</v>
      </c>
      <c r="BG155">
        <v>516.3125</v>
      </c>
      <c r="BH155">
        <v>673.8125</v>
      </c>
      <c r="BI155">
        <v>204.6875</v>
      </c>
      <c r="BJ155">
        <v>378.8125</v>
      </c>
      <c r="BK155">
        <v>417.9375</v>
      </c>
      <c r="BL155">
        <v>323.8125</v>
      </c>
      <c r="BM155">
        <v>250.5</v>
      </c>
      <c r="BN155">
        <v>430.4375</v>
      </c>
      <c r="BO155">
        <v>410.9375</v>
      </c>
      <c r="BP155">
        <v>356.8125</v>
      </c>
      <c r="BQ155">
        <v>483.1875</v>
      </c>
      <c r="BR155">
        <v>196.4375</v>
      </c>
      <c r="BS155">
        <v>233.5</v>
      </c>
      <c r="BT155">
        <v>641.6875</v>
      </c>
      <c r="BU155">
        <v>461</v>
      </c>
      <c r="BV155">
        <v>134.8125</v>
      </c>
      <c r="BW155">
        <v>210.8125</v>
      </c>
      <c r="BX155">
        <v>320.5</v>
      </c>
      <c r="BY155">
        <v>309.6875</v>
      </c>
      <c r="BZ155">
        <v>104.625</v>
      </c>
      <c r="CA155">
        <v>615.25</v>
      </c>
      <c r="CB155">
        <v>75.6875</v>
      </c>
      <c r="CC155">
        <v>179.625</v>
      </c>
      <c r="CD155">
        <v>265.5625</v>
      </c>
      <c r="CE155">
        <v>48.5</v>
      </c>
      <c r="CF155">
        <v>283.4375</v>
      </c>
      <c r="CG155">
        <v>143.125</v>
      </c>
      <c r="CH155">
        <v>208.25</v>
      </c>
      <c r="CI155">
        <v>244.75</v>
      </c>
      <c r="CJ155">
        <v>245.5625</v>
      </c>
      <c r="CK155">
        <v>529.6875</v>
      </c>
      <c r="CL155">
        <v>185.3125</v>
      </c>
      <c r="CM155">
        <v>234.1875</v>
      </c>
      <c r="CN155">
        <v>166.5</v>
      </c>
      <c r="CO155">
        <v>328.6875</v>
      </c>
      <c r="CP155">
        <v>210</v>
      </c>
      <c r="CQ155">
        <v>543.375</v>
      </c>
      <c r="CR155">
        <v>125.1875</v>
      </c>
      <c r="CS155">
        <v>536.875</v>
      </c>
      <c r="CT155">
        <v>226.4375</v>
      </c>
      <c r="CU155">
        <v>232.375</v>
      </c>
      <c r="CV155">
        <v>476.125</v>
      </c>
      <c r="CW155">
        <v>171.0625</v>
      </c>
      <c r="CX155">
        <v>206.0625</v>
      </c>
      <c r="CY155">
        <v>145.75</v>
      </c>
      <c r="CZ155">
        <v>126.375</v>
      </c>
      <c r="DA155">
        <v>488</v>
      </c>
      <c r="DB155">
        <v>262.25</v>
      </c>
      <c r="DC155">
        <v>290.3125</v>
      </c>
    </row>
    <row r="156" spans="1:107" x14ac:dyDescent="0.25">
      <c r="A156">
        <v>148</v>
      </c>
      <c r="B156">
        <v>23.036999999999999</v>
      </c>
      <c r="C156" s="1">
        <f t="shared" si="2"/>
        <v>7.6789999999999994</v>
      </c>
      <c r="D156" s="1">
        <v>7.6789999999999994</v>
      </c>
      <c r="E156">
        <v>137.05000000000001</v>
      </c>
      <c r="F156" s="1" t="s">
        <v>108</v>
      </c>
      <c r="G156" s="1" t="s">
        <v>109</v>
      </c>
      <c r="H156">
        <v>58.875</v>
      </c>
      <c r="I156">
        <v>2543.75</v>
      </c>
      <c r="J156">
        <v>2650.75</v>
      </c>
      <c r="K156">
        <v>3137.25</v>
      </c>
      <c r="L156">
        <v>2198.1880000000001</v>
      </c>
      <c r="M156">
        <v>1464.5</v>
      </c>
      <c r="N156">
        <v>2099.125</v>
      </c>
      <c r="O156">
        <v>2048.5630000000001</v>
      </c>
      <c r="P156">
        <v>1433.25</v>
      </c>
      <c r="Q156">
        <v>2363</v>
      </c>
      <c r="R156">
        <v>966.25</v>
      </c>
      <c r="S156">
        <v>2335.375</v>
      </c>
      <c r="T156">
        <v>653.0625</v>
      </c>
      <c r="U156">
        <v>1189.375</v>
      </c>
      <c r="V156">
        <v>92.75</v>
      </c>
      <c r="W156">
        <v>1960.875</v>
      </c>
      <c r="X156">
        <v>1230.25</v>
      </c>
      <c r="Y156">
        <v>1261.8130000000001</v>
      </c>
      <c r="Z156">
        <v>2267.1880000000001</v>
      </c>
      <c r="AA156">
        <v>204.5625</v>
      </c>
      <c r="AB156">
        <v>1877.875</v>
      </c>
      <c r="AC156">
        <v>967.8125</v>
      </c>
      <c r="AD156">
        <v>970.25</v>
      </c>
      <c r="AE156">
        <v>931.8125</v>
      </c>
      <c r="AF156">
        <v>991.6875</v>
      </c>
      <c r="AG156">
        <v>1690.8130000000001</v>
      </c>
      <c r="AH156">
        <v>1625.375</v>
      </c>
      <c r="AI156">
        <v>185.375</v>
      </c>
      <c r="AJ156">
        <v>840.6875</v>
      </c>
      <c r="AK156">
        <v>922.375</v>
      </c>
      <c r="AL156">
        <v>791.1875</v>
      </c>
      <c r="AM156">
        <v>463.75</v>
      </c>
      <c r="AN156">
        <v>702.875</v>
      </c>
      <c r="AO156">
        <v>733.75</v>
      </c>
      <c r="AP156">
        <v>516.6875</v>
      </c>
      <c r="AQ156">
        <v>978.625</v>
      </c>
      <c r="AR156">
        <v>288.25</v>
      </c>
      <c r="AS156">
        <v>906.3125</v>
      </c>
      <c r="AT156">
        <v>1251.9380000000001</v>
      </c>
      <c r="AU156">
        <v>702.625</v>
      </c>
      <c r="AV156">
        <v>257.125</v>
      </c>
      <c r="AW156">
        <v>646</v>
      </c>
      <c r="AX156">
        <v>465.8125</v>
      </c>
      <c r="AY156">
        <v>340.9375</v>
      </c>
      <c r="AZ156">
        <v>385.6875</v>
      </c>
      <c r="BA156">
        <v>32.5625</v>
      </c>
      <c r="BB156">
        <v>873.1875</v>
      </c>
      <c r="BC156">
        <v>270.375</v>
      </c>
      <c r="BD156">
        <v>513.8125</v>
      </c>
      <c r="BE156">
        <v>841</v>
      </c>
      <c r="BF156">
        <v>251.9375</v>
      </c>
      <c r="BG156">
        <v>871.875</v>
      </c>
      <c r="BH156">
        <v>1093.25</v>
      </c>
      <c r="BI156">
        <v>159.3125</v>
      </c>
      <c r="BJ156">
        <v>441.9375</v>
      </c>
      <c r="BK156">
        <v>508.5625</v>
      </c>
      <c r="BL156">
        <v>444.125</v>
      </c>
      <c r="BM156">
        <v>292.9375</v>
      </c>
      <c r="BN156">
        <v>476.5</v>
      </c>
      <c r="BO156">
        <v>436.5</v>
      </c>
      <c r="BP156">
        <v>330.25</v>
      </c>
      <c r="BQ156">
        <v>491</v>
      </c>
      <c r="BR156">
        <v>158.5625</v>
      </c>
      <c r="BS156">
        <v>187.875</v>
      </c>
      <c r="BT156">
        <v>958.875</v>
      </c>
      <c r="BU156">
        <v>414.0625</v>
      </c>
      <c r="BV156">
        <v>110.625</v>
      </c>
      <c r="BW156">
        <v>217.625</v>
      </c>
      <c r="BX156">
        <v>299.4375</v>
      </c>
      <c r="BY156">
        <v>414.625</v>
      </c>
      <c r="BZ156">
        <v>78.5625</v>
      </c>
      <c r="CA156">
        <v>595.25</v>
      </c>
      <c r="CB156">
        <v>65.375</v>
      </c>
      <c r="CC156">
        <v>178.75</v>
      </c>
      <c r="CD156">
        <v>281.625</v>
      </c>
      <c r="CE156">
        <v>63.6875</v>
      </c>
      <c r="CF156">
        <v>232.625</v>
      </c>
      <c r="CG156">
        <v>132.0625</v>
      </c>
      <c r="CH156">
        <v>182.75</v>
      </c>
      <c r="CI156">
        <v>241.8125</v>
      </c>
      <c r="CJ156">
        <v>205.3125</v>
      </c>
      <c r="CK156">
        <v>504.125</v>
      </c>
      <c r="CL156">
        <v>159</v>
      </c>
      <c r="CM156">
        <v>219.75</v>
      </c>
      <c r="CN156">
        <v>146.9375</v>
      </c>
      <c r="CO156">
        <v>309.1875</v>
      </c>
      <c r="CP156">
        <v>158.5625</v>
      </c>
      <c r="CQ156">
        <v>352.5625</v>
      </c>
      <c r="CR156">
        <v>134.125</v>
      </c>
      <c r="CS156">
        <v>522.5625</v>
      </c>
      <c r="CT156">
        <v>179.0625</v>
      </c>
      <c r="CU156">
        <v>173.4375</v>
      </c>
      <c r="CV156">
        <v>382.8125</v>
      </c>
      <c r="CW156">
        <v>115.9375</v>
      </c>
      <c r="CX156">
        <v>195.5625</v>
      </c>
      <c r="CY156">
        <v>136.4375</v>
      </c>
      <c r="CZ156">
        <v>116.875</v>
      </c>
      <c r="DA156">
        <v>360.625</v>
      </c>
      <c r="DB156">
        <v>230.4375</v>
      </c>
      <c r="DC156">
        <v>251.9375</v>
      </c>
    </row>
    <row r="157" spans="1:107" x14ac:dyDescent="0.25">
      <c r="A157">
        <v>149</v>
      </c>
      <c r="B157">
        <v>23.073</v>
      </c>
      <c r="C157" s="1">
        <f t="shared" si="2"/>
        <v>7.6909999999999998</v>
      </c>
      <c r="D157" s="1">
        <v>7.6909999999999998</v>
      </c>
      <c r="E157">
        <v>120.05</v>
      </c>
      <c r="F157" s="1" t="s">
        <v>108</v>
      </c>
      <c r="G157" s="1" t="s">
        <v>109</v>
      </c>
      <c r="H157">
        <v>164.8125</v>
      </c>
      <c r="I157">
        <v>17474.810000000001</v>
      </c>
      <c r="J157">
        <v>18112.88</v>
      </c>
      <c r="K157">
        <v>28453.13</v>
      </c>
      <c r="L157">
        <v>13279.19</v>
      </c>
      <c r="M157">
        <v>6627.25</v>
      </c>
      <c r="N157">
        <v>11929.13</v>
      </c>
      <c r="O157">
        <v>10686.06</v>
      </c>
      <c r="P157">
        <v>9050</v>
      </c>
      <c r="Q157">
        <v>18940.810000000001</v>
      </c>
      <c r="R157">
        <v>3992.25</v>
      </c>
      <c r="S157">
        <v>15874.94</v>
      </c>
      <c r="T157">
        <v>4395</v>
      </c>
      <c r="U157">
        <v>4273.9380000000001</v>
      </c>
      <c r="V157">
        <v>376.25</v>
      </c>
      <c r="W157">
        <v>24680.69</v>
      </c>
      <c r="X157">
        <v>8038.125</v>
      </c>
      <c r="Y157">
        <v>3782.5</v>
      </c>
      <c r="Z157">
        <v>28089.69</v>
      </c>
      <c r="AA157">
        <v>1051.125</v>
      </c>
      <c r="AB157">
        <v>14078.75</v>
      </c>
      <c r="AC157">
        <v>2785.375</v>
      </c>
      <c r="AD157">
        <v>5112.3130000000001</v>
      </c>
      <c r="AE157">
        <v>4467.6880000000001</v>
      </c>
      <c r="AF157">
        <v>3250.5</v>
      </c>
      <c r="AG157">
        <v>18960.63</v>
      </c>
      <c r="AH157">
        <v>13679.5</v>
      </c>
      <c r="AI157">
        <v>1229.3130000000001</v>
      </c>
      <c r="AJ157">
        <v>5000</v>
      </c>
      <c r="AK157">
        <v>7017.375</v>
      </c>
      <c r="AL157">
        <v>4504.3130000000001</v>
      </c>
      <c r="AM157">
        <v>1912.9380000000001</v>
      </c>
      <c r="AN157">
        <v>3407.4380000000001</v>
      </c>
      <c r="AO157">
        <v>4020.9380000000001</v>
      </c>
      <c r="AP157">
        <v>3439.25</v>
      </c>
      <c r="AQ157">
        <v>6787.8130000000001</v>
      </c>
      <c r="AR157">
        <v>1371.625</v>
      </c>
      <c r="AS157">
        <v>9686.25</v>
      </c>
      <c r="AT157">
        <v>8129.75</v>
      </c>
      <c r="AU157">
        <v>3205</v>
      </c>
      <c r="AV157">
        <v>1087.1880000000001</v>
      </c>
      <c r="AW157">
        <v>2697.6880000000001</v>
      </c>
      <c r="AX157">
        <v>2530.9380000000001</v>
      </c>
      <c r="AY157">
        <v>1996.125</v>
      </c>
      <c r="AZ157">
        <v>2229.4380000000001</v>
      </c>
      <c r="BA157">
        <v>147.875</v>
      </c>
      <c r="BB157">
        <v>11687.94</v>
      </c>
      <c r="BC157">
        <v>3060.3130000000001</v>
      </c>
      <c r="BD157">
        <v>3855</v>
      </c>
      <c r="BE157">
        <v>10743.06</v>
      </c>
      <c r="BF157">
        <v>883.75</v>
      </c>
      <c r="BG157">
        <v>5024.25</v>
      </c>
      <c r="BH157">
        <v>9578.75</v>
      </c>
      <c r="BI157">
        <v>285.125</v>
      </c>
      <c r="BJ157">
        <v>2378.75</v>
      </c>
      <c r="BK157">
        <v>3791.9380000000001</v>
      </c>
      <c r="BL157">
        <v>2688.25</v>
      </c>
      <c r="BM157">
        <v>1145.1880000000001</v>
      </c>
      <c r="BN157">
        <v>2019</v>
      </c>
      <c r="BO157">
        <v>2731.5630000000001</v>
      </c>
      <c r="BP157">
        <v>2115.5</v>
      </c>
      <c r="BQ157">
        <v>3592.625</v>
      </c>
      <c r="BR157">
        <v>844.9375</v>
      </c>
      <c r="BS157">
        <v>281.9375</v>
      </c>
      <c r="BT157">
        <v>4027.4380000000001</v>
      </c>
      <c r="BU157">
        <v>1034.75</v>
      </c>
      <c r="BV157">
        <v>108.875</v>
      </c>
      <c r="BW157">
        <v>1037</v>
      </c>
      <c r="BX157">
        <v>1826.125</v>
      </c>
      <c r="BY157">
        <v>5852.5630000000001</v>
      </c>
      <c r="BZ157">
        <v>296.4375</v>
      </c>
      <c r="CA157">
        <v>10201.69</v>
      </c>
      <c r="CB157">
        <v>467.3125</v>
      </c>
      <c r="CC157">
        <v>733.8125</v>
      </c>
      <c r="CD157">
        <v>1770.5</v>
      </c>
      <c r="CE157">
        <v>89.5</v>
      </c>
      <c r="CF157">
        <v>869.125</v>
      </c>
      <c r="CG157">
        <v>293.6875</v>
      </c>
      <c r="CH157">
        <v>2000.25</v>
      </c>
      <c r="CI157">
        <v>1629.9380000000001</v>
      </c>
      <c r="CJ157">
        <v>909.8125</v>
      </c>
      <c r="CK157">
        <v>1679.3130000000001</v>
      </c>
      <c r="CL157">
        <v>1156.3130000000001</v>
      </c>
      <c r="CM157">
        <v>899.5</v>
      </c>
      <c r="CN157">
        <v>390.6875</v>
      </c>
      <c r="CO157">
        <v>1758.875</v>
      </c>
      <c r="CP157">
        <v>263.75</v>
      </c>
      <c r="CQ157">
        <v>5831.8130000000001</v>
      </c>
      <c r="CR157">
        <v>466.9375</v>
      </c>
      <c r="CS157">
        <v>3627.625</v>
      </c>
      <c r="CT157">
        <v>1454.6880000000001</v>
      </c>
      <c r="CU157">
        <v>597.9375</v>
      </c>
      <c r="CV157">
        <v>1278.875</v>
      </c>
      <c r="CW157">
        <v>1022.063</v>
      </c>
      <c r="CX157">
        <v>724.75</v>
      </c>
      <c r="CY157">
        <v>346.6875</v>
      </c>
      <c r="CZ157">
        <v>181.0625</v>
      </c>
      <c r="DA157">
        <v>5436.3130000000001</v>
      </c>
      <c r="DB157">
        <v>1348.0630000000001</v>
      </c>
      <c r="DC157">
        <v>1321.25</v>
      </c>
    </row>
    <row r="158" spans="1:107" x14ac:dyDescent="0.25">
      <c r="A158">
        <v>150</v>
      </c>
      <c r="B158">
        <v>23.231999999999999</v>
      </c>
      <c r="C158" s="1">
        <f t="shared" si="2"/>
        <v>7.7439999999999998</v>
      </c>
      <c r="D158" s="1">
        <v>7.7439999999999998</v>
      </c>
      <c r="E158">
        <v>91.05</v>
      </c>
      <c r="F158" s="1" t="s">
        <v>108</v>
      </c>
      <c r="G158" s="1" t="s">
        <v>109</v>
      </c>
      <c r="H158">
        <v>69.75</v>
      </c>
      <c r="I158">
        <v>342</v>
      </c>
      <c r="J158">
        <v>233.8125</v>
      </c>
      <c r="K158">
        <v>182.875</v>
      </c>
      <c r="L158">
        <v>318.9375</v>
      </c>
      <c r="M158">
        <v>351.6875</v>
      </c>
      <c r="N158">
        <v>282.25</v>
      </c>
      <c r="O158">
        <v>198.625</v>
      </c>
      <c r="P158">
        <v>187.25</v>
      </c>
      <c r="Q158">
        <v>221.5</v>
      </c>
      <c r="R158">
        <v>481.75</v>
      </c>
      <c r="S158">
        <v>506.9375</v>
      </c>
      <c r="T158">
        <v>180.5</v>
      </c>
      <c r="U158">
        <v>130.4375</v>
      </c>
      <c r="V158">
        <v>84.5</v>
      </c>
      <c r="W158">
        <v>151.25</v>
      </c>
      <c r="X158">
        <v>264.875</v>
      </c>
      <c r="Y158">
        <v>139.1875</v>
      </c>
      <c r="Z158">
        <v>745.75</v>
      </c>
      <c r="AA158">
        <v>235.1875</v>
      </c>
      <c r="AB158">
        <v>284.5625</v>
      </c>
      <c r="AC158">
        <v>133</v>
      </c>
      <c r="AD158">
        <v>262.75</v>
      </c>
      <c r="AE158">
        <v>196.5625</v>
      </c>
      <c r="AF158">
        <v>150.875</v>
      </c>
      <c r="AG158">
        <v>631.4375</v>
      </c>
      <c r="AH158">
        <v>295.375</v>
      </c>
      <c r="AI158">
        <v>242.0625</v>
      </c>
      <c r="AJ158">
        <v>257.125</v>
      </c>
      <c r="AK158">
        <v>182.875</v>
      </c>
      <c r="AL158">
        <v>278.3125</v>
      </c>
      <c r="AM158">
        <v>275.8125</v>
      </c>
      <c r="AN158">
        <v>304.5</v>
      </c>
      <c r="AO158">
        <v>284.375</v>
      </c>
      <c r="AP158">
        <v>230.125</v>
      </c>
      <c r="AQ158">
        <v>214.5</v>
      </c>
      <c r="AR158">
        <v>506</v>
      </c>
      <c r="AS158">
        <v>231.75</v>
      </c>
      <c r="AT158">
        <v>521.875</v>
      </c>
      <c r="AU158">
        <v>178.5625</v>
      </c>
      <c r="AV158">
        <v>169.5625</v>
      </c>
      <c r="AW158">
        <v>459.9375</v>
      </c>
      <c r="AX158">
        <v>281.125</v>
      </c>
      <c r="AY158">
        <v>190.875</v>
      </c>
      <c r="AZ158">
        <v>139.625</v>
      </c>
      <c r="BA158">
        <v>92.125</v>
      </c>
      <c r="BB158">
        <v>327.75</v>
      </c>
      <c r="BC158">
        <v>671.9375</v>
      </c>
      <c r="BD158">
        <v>338.375</v>
      </c>
      <c r="BE158">
        <v>383.375</v>
      </c>
      <c r="BF158">
        <v>166.1875</v>
      </c>
      <c r="BG158">
        <v>617.25</v>
      </c>
      <c r="BH158">
        <v>687.625</v>
      </c>
      <c r="BI158">
        <v>423.375</v>
      </c>
      <c r="BJ158">
        <v>436.875</v>
      </c>
      <c r="BK158">
        <v>260</v>
      </c>
      <c r="BL158">
        <v>362</v>
      </c>
      <c r="BM158">
        <v>387.125</v>
      </c>
      <c r="BN158">
        <v>360.375</v>
      </c>
      <c r="BO158">
        <v>759.75</v>
      </c>
      <c r="BP158">
        <v>402.9375</v>
      </c>
      <c r="BQ158">
        <v>316</v>
      </c>
      <c r="BR158">
        <v>587.9375</v>
      </c>
      <c r="BS158">
        <v>171</v>
      </c>
      <c r="BT158">
        <v>1703</v>
      </c>
      <c r="BU158">
        <v>483.4375</v>
      </c>
      <c r="BV158">
        <v>293.3125</v>
      </c>
      <c r="BW158">
        <v>200.1875</v>
      </c>
      <c r="BX158">
        <v>275.6875</v>
      </c>
      <c r="BY158">
        <v>221.9375</v>
      </c>
      <c r="BZ158">
        <v>238.9375</v>
      </c>
      <c r="CA158">
        <v>633.6875</v>
      </c>
      <c r="CB158">
        <v>189.75</v>
      </c>
      <c r="CC158">
        <v>145.8125</v>
      </c>
      <c r="CD158">
        <v>244.8125</v>
      </c>
      <c r="CE158">
        <v>222</v>
      </c>
      <c r="CF158">
        <v>286.9375</v>
      </c>
      <c r="CG158">
        <v>362.125</v>
      </c>
      <c r="CH158">
        <v>609.6875</v>
      </c>
      <c r="CI158">
        <v>257.875</v>
      </c>
      <c r="CJ158">
        <v>143.0625</v>
      </c>
      <c r="CK158">
        <v>903.8125</v>
      </c>
      <c r="CL158">
        <v>603.875</v>
      </c>
      <c r="CM158">
        <v>221.75</v>
      </c>
      <c r="CN158">
        <v>917.125</v>
      </c>
      <c r="CO158">
        <v>375.5</v>
      </c>
      <c r="CP158">
        <v>818</v>
      </c>
      <c r="CQ158">
        <v>713.5</v>
      </c>
      <c r="CR158">
        <v>561.625</v>
      </c>
      <c r="CS158">
        <v>356.75</v>
      </c>
      <c r="CT158">
        <v>709.625</v>
      </c>
      <c r="CU158">
        <v>169</v>
      </c>
      <c r="CV158">
        <v>938.1875</v>
      </c>
      <c r="CW158">
        <v>661.1875</v>
      </c>
      <c r="CX158">
        <v>186.6875</v>
      </c>
      <c r="CY158">
        <v>971.1875</v>
      </c>
      <c r="CZ158">
        <v>828.5625</v>
      </c>
      <c r="DA158">
        <v>961.25</v>
      </c>
      <c r="DB158">
        <v>581.875</v>
      </c>
      <c r="DC158">
        <v>712.0625</v>
      </c>
    </row>
    <row r="159" spans="1:107" x14ac:dyDescent="0.25">
      <c r="A159">
        <v>151</v>
      </c>
      <c r="B159">
        <v>23.300999999999998</v>
      </c>
      <c r="C159" s="1">
        <f t="shared" si="2"/>
        <v>7.7669999999999995</v>
      </c>
      <c r="D159" s="1">
        <v>7.7669999999999995</v>
      </c>
      <c r="E159">
        <v>120.05</v>
      </c>
      <c r="F159" s="1" t="s">
        <v>108</v>
      </c>
      <c r="G159" s="1" t="s">
        <v>109</v>
      </c>
      <c r="H159">
        <v>129.625</v>
      </c>
      <c r="I159">
        <v>12994.44</v>
      </c>
      <c r="J159">
        <v>13549.25</v>
      </c>
      <c r="K159">
        <v>19883.38</v>
      </c>
      <c r="L159">
        <v>11036.63</v>
      </c>
      <c r="M159">
        <v>5183</v>
      </c>
      <c r="N159">
        <v>9819.0630000000001</v>
      </c>
      <c r="O159">
        <v>9623.5</v>
      </c>
      <c r="P159">
        <v>8486.4380000000001</v>
      </c>
      <c r="Q159">
        <v>16894.439999999999</v>
      </c>
      <c r="R159">
        <v>3435.3130000000001</v>
      </c>
      <c r="S159">
        <v>16029.44</v>
      </c>
      <c r="T159">
        <v>3555.1880000000001</v>
      </c>
      <c r="U159">
        <v>4461.75</v>
      </c>
      <c r="V159">
        <v>379</v>
      </c>
      <c r="W159">
        <v>17303.939999999999</v>
      </c>
      <c r="X159">
        <v>7220.9380000000001</v>
      </c>
      <c r="Y159">
        <v>3916.8130000000001</v>
      </c>
      <c r="Z159">
        <v>25445.31</v>
      </c>
      <c r="AA159">
        <v>954.75</v>
      </c>
      <c r="AB159">
        <v>12126.88</v>
      </c>
      <c r="AC159">
        <v>2995.0630000000001</v>
      </c>
      <c r="AD159">
        <v>5771.5630000000001</v>
      </c>
      <c r="AE159">
        <v>4765</v>
      </c>
      <c r="AF159">
        <v>3655.0630000000001</v>
      </c>
      <c r="AG159">
        <v>21054.63</v>
      </c>
      <c r="AH159">
        <v>13562.13</v>
      </c>
      <c r="AI159">
        <v>1102.375</v>
      </c>
      <c r="AJ159">
        <v>5177.4380000000001</v>
      </c>
      <c r="AK159">
        <v>7637.9380000000001</v>
      </c>
      <c r="AL159">
        <v>5549.3130000000001</v>
      </c>
      <c r="AM159">
        <v>2318.375</v>
      </c>
      <c r="AN159">
        <v>3960.625</v>
      </c>
      <c r="AO159">
        <v>4769</v>
      </c>
      <c r="AP159">
        <v>4152.625</v>
      </c>
      <c r="AQ159">
        <v>8565.6880000000001</v>
      </c>
      <c r="AR159">
        <v>1708.6880000000001</v>
      </c>
      <c r="AS159">
        <v>13106.88</v>
      </c>
      <c r="AT159">
        <v>9139.125</v>
      </c>
      <c r="AU159">
        <v>3887.0630000000001</v>
      </c>
      <c r="AV159">
        <v>1188.875</v>
      </c>
      <c r="AW159">
        <v>2738.0630000000001</v>
      </c>
      <c r="AX159">
        <v>3213</v>
      </c>
      <c r="AY159">
        <v>2248.625</v>
      </c>
      <c r="AZ159">
        <v>2629.25</v>
      </c>
      <c r="BA159">
        <v>156.375</v>
      </c>
      <c r="BB159">
        <v>10928.25</v>
      </c>
      <c r="BC159">
        <v>3977</v>
      </c>
      <c r="BD159">
        <v>4930.8130000000001</v>
      </c>
      <c r="BE159">
        <v>10145.69</v>
      </c>
      <c r="BF159">
        <v>801.9375</v>
      </c>
      <c r="BG159">
        <v>4948.5630000000001</v>
      </c>
      <c r="BH159">
        <v>12762.69</v>
      </c>
      <c r="BI159">
        <v>410.3125</v>
      </c>
      <c r="BJ159">
        <v>3375.5</v>
      </c>
      <c r="BK159">
        <v>5517.5</v>
      </c>
      <c r="BL159">
        <v>4349.5630000000001</v>
      </c>
      <c r="BM159">
        <v>1875.5</v>
      </c>
      <c r="BN159">
        <v>2947.375</v>
      </c>
      <c r="BO159">
        <v>4154.6880000000001</v>
      </c>
      <c r="BP159">
        <v>3516.9380000000001</v>
      </c>
      <c r="BQ159">
        <v>6206.8130000000001</v>
      </c>
      <c r="BR159">
        <v>1416</v>
      </c>
      <c r="BS159">
        <v>388.25</v>
      </c>
      <c r="BT159">
        <v>5108.375</v>
      </c>
      <c r="BU159">
        <v>1266.8130000000001</v>
      </c>
      <c r="BV159">
        <v>111</v>
      </c>
      <c r="BW159">
        <v>1634.9380000000001</v>
      </c>
      <c r="BX159">
        <v>3112.375</v>
      </c>
      <c r="BY159">
        <v>10575.69</v>
      </c>
      <c r="BZ159">
        <v>510.125</v>
      </c>
      <c r="CA159">
        <v>18677.689999999999</v>
      </c>
      <c r="CB159">
        <v>837</v>
      </c>
      <c r="CC159">
        <v>1109.8130000000001</v>
      </c>
      <c r="CD159">
        <v>3172.1880000000001</v>
      </c>
      <c r="CE159">
        <v>114.4375</v>
      </c>
      <c r="CF159">
        <v>1469.3130000000001</v>
      </c>
      <c r="CG159">
        <v>481.4375</v>
      </c>
      <c r="CH159">
        <v>4166.9380000000001</v>
      </c>
      <c r="CI159">
        <v>3237.6880000000001</v>
      </c>
      <c r="CJ159">
        <v>1766.1880000000001</v>
      </c>
      <c r="CK159">
        <v>2574.4380000000001</v>
      </c>
      <c r="CL159">
        <v>2542.4380000000001</v>
      </c>
      <c r="CM159">
        <v>1532.25</v>
      </c>
      <c r="CN159">
        <v>593.3125</v>
      </c>
      <c r="CO159">
        <v>2968.5630000000001</v>
      </c>
      <c r="CP159">
        <v>482.375</v>
      </c>
      <c r="CQ159">
        <v>12338.25</v>
      </c>
      <c r="CR159">
        <v>955.6875</v>
      </c>
      <c r="CS159">
        <v>7540</v>
      </c>
      <c r="CT159">
        <v>3246.5630000000001</v>
      </c>
      <c r="CU159">
        <v>1370.0630000000001</v>
      </c>
      <c r="CV159">
        <v>2051.9380000000001</v>
      </c>
      <c r="CW159">
        <v>2387.1880000000001</v>
      </c>
      <c r="CX159">
        <v>1283</v>
      </c>
      <c r="CY159">
        <v>539.0625</v>
      </c>
      <c r="CZ159">
        <v>224.5625</v>
      </c>
      <c r="DA159">
        <v>12287.63</v>
      </c>
      <c r="DB159">
        <v>3004.75</v>
      </c>
      <c r="DC159">
        <v>2953.3130000000001</v>
      </c>
    </row>
    <row r="160" spans="1:107" x14ac:dyDescent="0.25">
      <c r="A160">
        <v>152</v>
      </c>
      <c r="B160">
        <v>23.369</v>
      </c>
      <c r="C160" s="1">
        <f t="shared" si="2"/>
        <v>7.7896666666666663</v>
      </c>
      <c r="D160" s="1">
        <v>7.7896666666666663</v>
      </c>
      <c r="E160">
        <v>133.04</v>
      </c>
      <c r="F160" s="1" t="s">
        <v>108</v>
      </c>
      <c r="G160" s="1" t="s">
        <v>109</v>
      </c>
      <c r="H160">
        <v>32.6875</v>
      </c>
      <c r="I160">
        <v>748.8125</v>
      </c>
      <c r="J160">
        <v>782.5</v>
      </c>
      <c r="K160">
        <v>1053.375</v>
      </c>
      <c r="L160">
        <v>721.6875</v>
      </c>
      <c r="M160">
        <v>446.125</v>
      </c>
      <c r="N160">
        <v>660.75</v>
      </c>
      <c r="O160">
        <v>514.125</v>
      </c>
      <c r="P160">
        <v>552.375</v>
      </c>
      <c r="Q160">
        <v>1144.625</v>
      </c>
      <c r="R160">
        <v>345.6875</v>
      </c>
      <c r="S160">
        <v>1068.25</v>
      </c>
      <c r="T160">
        <v>295.375</v>
      </c>
      <c r="U160">
        <v>321.25</v>
      </c>
      <c r="V160">
        <v>74.5</v>
      </c>
      <c r="W160">
        <v>796.8125</v>
      </c>
      <c r="X160">
        <v>541.8125</v>
      </c>
      <c r="Y160">
        <v>347.875</v>
      </c>
      <c r="Z160">
        <v>1563.125</v>
      </c>
      <c r="AA160">
        <v>139.4375</v>
      </c>
      <c r="AB160">
        <v>900.125</v>
      </c>
      <c r="AC160">
        <v>276.8125</v>
      </c>
      <c r="AD160">
        <v>483.5625</v>
      </c>
      <c r="AE160">
        <v>390.5625</v>
      </c>
      <c r="AF160">
        <v>334.5</v>
      </c>
      <c r="AG160">
        <v>887</v>
      </c>
      <c r="AH160">
        <v>1010</v>
      </c>
      <c r="AI160">
        <v>116.4375</v>
      </c>
      <c r="AJ160">
        <v>538.875</v>
      </c>
      <c r="AK160">
        <v>581.125</v>
      </c>
      <c r="AL160">
        <v>519.375</v>
      </c>
      <c r="AM160">
        <v>297.8125</v>
      </c>
      <c r="AN160">
        <v>500.5625</v>
      </c>
      <c r="AO160">
        <v>363.4375</v>
      </c>
      <c r="AP160">
        <v>369.9375</v>
      </c>
      <c r="AQ160">
        <v>860.875</v>
      </c>
      <c r="AR160">
        <v>309.75</v>
      </c>
      <c r="AS160">
        <v>715.4375</v>
      </c>
      <c r="AT160">
        <v>1125</v>
      </c>
      <c r="AU160">
        <v>280.5625</v>
      </c>
      <c r="AV160">
        <v>137.125</v>
      </c>
      <c r="AW160">
        <v>527.4375</v>
      </c>
      <c r="AX160">
        <v>405.0625</v>
      </c>
      <c r="AY160">
        <v>265.625</v>
      </c>
      <c r="AZ160">
        <v>370.0625</v>
      </c>
      <c r="BA160">
        <v>59.0625</v>
      </c>
      <c r="BB160">
        <v>730.1875</v>
      </c>
      <c r="BC160">
        <v>344.3125</v>
      </c>
      <c r="BD160">
        <v>500.8125</v>
      </c>
      <c r="BE160">
        <v>697.8125</v>
      </c>
      <c r="BF160">
        <v>161</v>
      </c>
      <c r="BG160">
        <v>788.9375</v>
      </c>
      <c r="BH160">
        <v>989.0625</v>
      </c>
      <c r="BI160">
        <v>112.25</v>
      </c>
      <c r="BJ160">
        <v>405.625</v>
      </c>
      <c r="BK160">
        <v>588.1875</v>
      </c>
      <c r="BL160">
        <v>427.1875</v>
      </c>
      <c r="BM160">
        <v>286.75</v>
      </c>
      <c r="BN160">
        <v>552.5</v>
      </c>
      <c r="BO160">
        <v>368.5</v>
      </c>
      <c r="BP160">
        <v>409.6875</v>
      </c>
      <c r="BQ160">
        <v>826.1875</v>
      </c>
      <c r="BR160">
        <v>321.375</v>
      </c>
      <c r="BS160">
        <v>168.625</v>
      </c>
      <c r="BT160">
        <v>1302.3130000000001</v>
      </c>
      <c r="BU160">
        <v>375.375</v>
      </c>
      <c r="BV160">
        <v>85.625</v>
      </c>
      <c r="BW160">
        <v>220.6875</v>
      </c>
      <c r="BX160">
        <v>362.5</v>
      </c>
      <c r="BY160">
        <v>643.0625</v>
      </c>
      <c r="BZ160">
        <v>115.25</v>
      </c>
      <c r="CA160">
        <v>1133.5</v>
      </c>
      <c r="CB160">
        <v>169.875</v>
      </c>
      <c r="CC160">
        <v>279.75</v>
      </c>
      <c r="CD160">
        <v>609.5625</v>
      </c>
      <c r="CE160">
        <v>56.8125</v>
      </c>
      <c r="CF160">
        <v>403.75</v>
      </c>
      <c r="CG160">
        <v>223.5</v>
      </c>
      <c r="CH160">
        <v>540.8125</v>
      </c>
      <c r="CI160">
        <v>590.375</v>
      </c>
      <c r="CJ160">
        <v>391.9375</v>
      </c>
      <c r="CK160">
        <v>731.9375</v>
      </c>
      <c r="CL160">
        <v>343.875</v>
      </c>
      <c r="CM160">
        <v>302.9375</v>
      </c>
      <c r="CN160">
        <v>272.625</v>
      </c>
      <c r="CO160">
        <v>489.625</v>
      </c>
      <c r="CP160">
        <v>201.375</v>
      </c>
      <c r="CQ160">
        <v>783.375</v>
      </c>
      <c r="CR160">
        <v>282.3125</v>
      </c>
      <c r="CS160">
        <v>1489.75</v>
      </c>
      <c r="CT160">
        <v>360.25</v>
      </c>
      <c r="CU160">
        <v>285.1875</v>
      </c>
      <c r="CV160">
        <v>680.25</v>
      </c>
      <c r="CW160">
        <v>302.6875</v>
      </c>
      <c r="CX160">
        <v>266.75</v>
      </c>
      <c r="CY160">
        <v>279.5625</v>
      </c>
      <c r="CZ160">
        <v>179.625</v>
      </c>
      <c r="DA160">
        <v>705.1875</v>
      </c>
      <c r="DB160">
        <v>508.5625</v>
      </c>
      <c r="DC160">
        <v>495.25</v>
      </c>
    </row>
    <row r="161" spans="1:107" x14ac:dyDescent="0.25">
      <c r="A161">
        <v>153</v>
      </c>
      <c r="B161">
        <v>23.436</v>
      </c>
      <c r="C161" s="1">
        <f t="shared" si="2"/>
        <v>7.8120000000000003</v>
      </c>
      <c r="D161" s="1">
        <v>7.8120000000000003</v>
      </c>
      <c r="E161">
        <v>127.1</v>
      </c>
      <c r="F161" s="1" t="s">
        <v>108</v>
      </c>
      <c r="G161" s="1" t="s">
        <v>109</v>
      </c>
      <c r="H161">
        <v>26.0625</v>
      </c>
      <c r="I161">
        <v>780.5625</v>
      </c>
      <c r="J161">
        <v>755.6875</v>
      </c>
      <c r="K161">
        <v>903.4375</v>
      </c>
      <c r="L161">
        <v>761.8125</v>
      </c>
      <c r="M161">
        <v>553.8125</v>
      </c>
      <c r="N161">
        <v>694.5</v>
      </c>
      <c r="O161">
        <v>321.375</v>
      </c>
      <c r="P161">
        <v>418.3125</v>
      </c>
      <c r="Q161">
        <v>1051</v>
      </c>
      <c r="R161">
        <v>401.375</v>
      </c>
      <c r="S161">
        <v>2108.9380000000001</v>
      </c>
      <c r="T161">
        <v>441.375</v>
      </c>
      <c r="U161">
        <v>220.5</v>
      </c>
      <c r="V161">
        <v>55.4375</v>
      </c>
      <c r="W161">
        <v>439.8125</v>
      </c>
      <c r="X161">
        <v>423.8125</v>
      </c>
      <c r="Y161">
        <v>29.625</v>
      </c>
      <c r="Z161">
        <v>766.0625</v>
      </c>
      <c r="AA161">
        <v>97.375</v>
      </c>
      <c r="AB161">
        <v>1226.25</v>
      </c>
      <c r="AC161">
        <v>174.5</v>
      </c>
      <c r="AD161">
        <v>368.625</v>
      </c>
      <c r="AE161">
        <v>49.625</v>
      </c>
      <c r="AF161">
        <v>63.1875</v>
      </c>
      <c r="AG161">
        <v>419.75</v>
      </c>
      <c r="AH161">
        <v>1126.4380000000001</v>
      </c>
      <c r="AI161">
        <v>79.375</v>
      </c>
      <c r="AJ161">
        <v>284.625</v>
      </c>
      <c r="AK161">
        <v>309.5625</v>
      </c>
      <c r="AL161">
        <v>317</v>
      </c>
      <c r="AM161">
        <v>177.75</v>
      </c>
      <c r="AN161">
        <v>274.375</v>
      </c>
      <c r="AO161">
        <v>34.1875</v>
      </c>
      <c r="AP161">
        <v>179.8125</v>
      </c>
      <c r="AQ161">
        <v>66.5625</v>
      </c>
      <c r="AR161">
        <v>162.6875</v>
      </c>
      <c r="AS161">
        <v>57.1875</v>
      </c>
      <c r="AT161">
        <v>853.1875</v>
      </c>
      <c r="AU161">
        <v>41.3125</v>
      </c>
      <c r="AV161">
        <v>140.0625</v>
      </c>
      <c r="AW161">
        <v>335.75</v>
      </c>
      <c r="AX161">
        <v>207.875</v>
      </c>
      <c r="AY161">
        <v>246.3125</v>
      </c>
      <c r="AZ161">
        <v>220.4375</v>
      </c>
      <c r="BA161">
        <v>36.625</v>
      </c>
      <c r="BB161">
        <v>328.625</v>
      </c>
      <c r="BC161">
        <v>135.75</v>
      </c>
      <c r="BD161">
        <v>260.125</v>
      </c>
      <c r="BE161">
        <v>290.75</v>
      </c>
      <c r="BF161">
        <v>55.4375</v>
      </c>
      <c r="BG161">
        <v>784.125</v>
      </c>
      <c r="BH161">
        <v>584.0625</v>
      </c>
      <c r="BI161">
        <v>108.875</v>
      </c>
      <c r="BJ161">
        <v>208.8125</v>
      </c>
      <c r="BK161">
        <v>266</v>
      </c>
      <c r="BL161">
        <v>243.125</v>
      </c>
      <c r="BM161">
        <v>55.875</v>
      </c>
      <c r="BN161">
        <v>261.25</v>
      </c>
      <c r="BO161">
        <v>167.375</v>
      </c>
      <c r="BP161">
        <v>129.5625</v>
      </c>
      <c r="BQ161">
        <v>65.4375</v>
      </c>
      <c r="BR161">
        <v>123.1875</v>
      </c>
      <c r="BS161">
        <v>24.75</v>
      </c>
      <c r="BT161">
        <v>980.125</v>
      </c>
      <c r="BU161">
        <v>282</v>
      </c>
      <c r="BV161">
        <v>112.25</v>
      </c>
      <c r="BW161">
        <v>86.125</v>
      </c>
      <c r="BX161">
        <v>172.25</v>
      </c>
      <c r="BY161">
        <v>193</v>
      </c>
      <c r="BZ161">
        <v>74.625</v>
      </c>
      <c r="CA161">
        <v>75.8125</v>
      </c>
      <c r="CB161">
        <v>57</v>
      </c>
      <c r="CC161">
        <v>52.8125</v>
      </c>
      <c r="CD161">
        <v>178.6875</v>
      </c>
      <c r="CE161">
        <v>40.75</v>
      </c>
      <c r="CF161">
        <v>41.75</v>
      </c>
      <c r="CG161">
        <v>45.75</v>
      </c>
      <c r="CH161">
        <v>131.5625</v>
      </c>
      <c r="CI161">
        <v>66.3125</v>
      </c>
      <c r="CJ161">
        <v>69.3125</v>
      </c>
      <c r="CK161">
        <v>285.9375</v>
      </c>
      <c r="CL161">
        <v>61.3125</v>
      </c>
      <c r="CM161">
        <v>126.75</v>
      </c>
      <c r="CN161">
        <v>79.875</v>
      </c>
      <c r="CO161">
        <v>191.4375</v>
      </c>
      <c r="CP161">
        <v>118.375</v>
      </c>
      <c r="CQ161">
        <v>202.125</v>
      </c>
      <c r="CR161">
        <v>73.125</v>
      </c>
      <c r="CS161">
        <v>352.375</v>
      </c>
      <c r="CT161">
        <v>38.5</v>
      </c>
      <c r="CU161">
        <v>118.875</v>
      </c>
      <c r="CV161">
        <v>268.3125</v>
      </c>
      <c r="CW161">
        <v>87.8125</v>
      </c>
      <c r="CX161">
        <v>126.9375</v>
      </c>
      <c r="CY161">
        <v>87.9375</v>
      </c>
      <c r="CZ161">
        <v>59.375</v>
      </c>
      <c r="DA161">
        <v>50.3125</v>
      </c>
      <c r="DB161">
        <v>62.8125</v>
      </c>
      <c r="DC161">
        <v>77.375</v>
      </c>
    </row>
    <row r="162" spans="1:107" x14ac:dyDescent="0.25">
      <c r="A162">
        <v>154</v>
      </c>
      <c r="B162">
        <v>23.513000000000002</v>
      </c>
      <c r="C162" s="1">
        <f t="shared" si="2"/>
        <v>7.8376666666666672</v>
      </c>
      <c r="D162" s="1">
        <v>7.8376666666666672</v>
      </c>
      <c r="E162">
        <v>68.025000000000006</v>
      </c>
      <c r="F162" s="1" t="s">
        <v>108</v>
      </c>
      <c r="G162" s="1" t="s">
        <v>109</v>
      </c>
      <c r="H162">
        <v>40.25</v>
      </c>
      <c r="I162">
        <v>1160.875</v>
      </c>
      <c r="J162">
        <v>1120.75</v>
      </c>
      <c r="K162">
        <v>1254.625</v>
      </c>
      <c r="L162">
        <v>929.9375</v>
      </c>
      <c r="M162">
        <v>598.5</v>
      </c>
      <c r="N162">
        <v>1020.813</v>
      </c>
      <c r="O162">
        <v>390.125</v>
      </c>
      <c r="P162">
        <v>574</v>
      </c>
      <c r="Q162">
        <v>1311.0630000000001</v>
      </c>
      <c r="R162">
        <v>543</v>
      </c>
      <c r="S162">
        <v>2595.75</v>
      </c>
      <c r="T162">
        <v>335.6875</v>
      </c>
      <c r="U162">
        <v>211.25</v>
      </c>
      <c r="V162">
        <v>70.4375</v>
      </c>
      <c r="W162">
        <v>629</v>
      </c>
      <c r="X162">
        <v>451.625</v>
      </c>
      <c r="Y162">
        <v>177.3125</v>
      </c>
      <c r="Z162">
        <v>1296.6880000000001</v>
      </c>
      <c r="AA162">
        <v>101.875</v>
      </c>
      <c r="AB162">
        <v>1327.8130000000001</v>
      </c>
      <c r="AC162">
        <v>196.75</v>
      </c>
      <c r="AD162">
        <v>332.875</v>
      </c>
      <c r="AE162">
        <v>239.6875</v>
      </c>
      <c r="AF162">
        <v>112.625</v>
      </c>
      <c r="AG162">
        <v>562.0625</v>
      </c>
      <c r="AH162">
        <v>1185.5</v>
      </c>
      <c r="AI162">
        <v>84.3125</v>
      </c>
      <c r="AJ162">
        <v>317.5</v>
      </c>
      <c r="AK162">
        <v>336.4375</v>
      </c>
      <c r="AL162">
        <v>234.75</v>
      </c>
      <c r="AM162">
        <v>150</v>
      </c>
      <c r="AN162">
        <v>280.5</v>
      </c>
      <c r="AO162">
        <v>223.125</v>
      </c>
      <c r="AP162">
        <v>167.75</v>
      </c>
      <c r="AQ162">
        <v>458.9375</v>
      </c>
      <c r="AR162">
        <v>162.3125</v>
      </c>
      <c r="AS162">
        <v>341.875</v>
      </c>
      <c r="AT162">
        <v>1682.625</v>
      </c>
      <c r="AU162">
        <v>215.625</v>
      </c>
      <c r="AV162">
        <v>87.75</v>
      </c>
      <c r="AW162">
        <v>313.375</v>
      </c>
      <c r="AX162">
        <v>183.75</v>
      </c>
      <c r="AY162">
        <v>168.5625</v>
      </c>
      <c r="AZ162">
        <v>215.75</v>
      </c>
      <c r="BA162">
        <v>40.875</v>
      </c>
      <c r="BB162">
        <v>454.25</v>
      </c>
      <c r="BC162">
        <v>130.9375</v>
      </c>
      <c r="BD162">
        <v>249.125</v>
      </c>
      <c r="BE162">
        <v>340.9375</v>
      </c>
      <c r="BF162">
        <v>84.8125</v>
      </c>
      <c r="BG162">
        <v>1300.5630000000001</v>
      </c>
      <c r="BH162">
        <v>792.25</v>
      </c>
      <c r="BI162">
        <v>114.8125</v>
      </c>
      <c r="BJ162">
        <v>175.3125</v>
      </c>
      <c r="BK162">
        <v>243.625</v>
      </c>
      <c r="BL162">
        <v>166.3125</v>
      </c>
      <c r="BM162">
        <v>117.9375</v>
      </c>
      <c r="BN162">
        <v>243.9375</v>
      </c>
      <c r="BO162">
        <v>166.3125</v>
      </c>
      <c r="BP162">
        <v>180.4375</v>
      </c>
      <c r="BQ162">
        <v>281.75</v>
      </c>
      <c r="BR162">
        <v>137.375</v>
      </c>
      <c r="BS162">
        <v>67.75</v>
      </c>
      <c r="BT162">
        <v>1680.4380000000001</v>
      </c>
      <c r="BU162">
        <v>241.8125</v>
      </c>
      <c r="BV162">
        <v>64.5625</v>
      </c>
      <c r="BW162">
        <v>136.75</v>
      </c>
      <c r="BX162">
        <v>166.875</v>
      </c>
      <c r="BY162">
        <v>195.8125</v>
      </c>
      <c r="BZ162">
        <v>66.25</v>
      </c>
      <c r="CA162">
        <v>355.0625</v>
      </c>
      <c r="CB162">
        <v>58.75</v>
      </c>
      <c r="CC162">
        <v>67.625</v>
      </c>
      <c r="CD162">
        <v>166.125</v>
      </c>
      <c r="CE162">
        <v>46.25</v>
      </c>
      <c r="CF162">
        <v>140.9375</v>
      </c>
      <c r="CG162">
        <v>84.0625</v>
      </c>
      <c r="CH162">
        <v>75</v>
      </c>
      <c r="CI162">
        <v>123.1875</v>
      </c>
      <c r="CJ162">
        <v>144.4375</v>
      </c>
      <c r="CK162">
        <v>268.625</v>
      </c>
      <c r="CL162">
        <v>97.875</v>
      </c>
      <c r="CM162">
        <v>98.625</v>
      </c>
      <c r="CN162">
        <v>101.1875</v>
      </c>
      <c r="CO162">
        <v>150.875</v>
      </c>
      <c r="CP162">
        <v>94.375</v>
      </c>
      <c r="CQ162">
        <v>225.25</v>
      </c>
      <c r="CR162">
        <v>87.4375</v>
      </c>
      <c r="CS162">
        <v>272</v>
      </c>
      <c r="CT162">
        <v>90.8125</v>
      </c>
      <c r="CU162">
        <v>88.25</v>
      </c>
      <c r="CV162">
        <v>248</v>
      </c>
      <c r="CW162">
        <v>80.25</v>
      </c>
      <c r="CX162">
        <v>86.25</v>
      </c>
      <c r="CY162">
        <v>89.5625</v>
      </c>
      <c r="CZ162">
        <v>69.375</v>
      </c>
      <c r="DA162">
        <v>180.1875</v>
      </c>
      <c r="DB162">
        <v>123.875</v>
      </c>
      <c r="DC162">
        <v>120.375</v>
      </c>
    </row>
    <row r="163" spans="1:107" x14ac:dyDescent="0.25">
      <c r="A163">
        <v>155</v>
      </c>
      <c r="B163">
        <v>23.585999999999999</v>
      </c>
      <c r="C163" s="1">
        <f t="shared" si="2"/>
        <v>7.8619999999999992</v>
      </c>
      <c r="D163" s="1">
        <v>7.8619999999999992</v>
      </c>
      <c r="E163">
        <v>80.05</v>
      </c>
      <c r="F163" s="1" t="s">
        <v>108</v>
      </c>
      <c r="G163" s="1" t="s">
        <v>109</v>
      </c>
      <c r="H163">
        <v>33.9375</v>
      </c>
      <c r="I163">
        <v>444.1875</v>
      </c>
      <c r="J163">
        <v>449.875</v>
      </c>
      <c r="K163">
        <v>397.75</v>
      </c>
      <c r="L163">
        <v>848.125</v>
      </c>
      <c r="M163">
        <v>446.6875</v>
      </c>
      <c r="N163">
        <v>516</v>
      </c>
      <c r="O163">
        <v>300.875</v>
      </c>
      <c r="P163">
        <v>235.8125</v>
      </c>
      <c r="Q163">
        <v>642.6875</v>
      </c>
      <c r="R163">
        <v>513.125</v>
      </c>
      <c r="S163">
        <v>1668.375</v>
      </c>
      <c r="T163">
        <v>159.6875</v>
      </c>
      <c r="U163">
        <v>115.375</v>
      </c>
      <c r="V163">
        <v>94.3125</v>
      </c>
      <c r="W163">
        <v>323.875</v>
      </c>
      <c r="X163">
        <v>396</v>
      </c>
      <c r="Y163">
        <v>101.5625</v>
      </c>
      <c r="Z163">
        <v>357.1875</v>
      </c>
      <c r="AA163">
        <v>179.25</v>
      </c>
      <c r="AB163">
        <v>1496.375</v>
      </c>
      <c r="AC163">
        <v>222.625</v>
      </c>
      <c r="AD163">
        <v>418</v>
      </c>
      <c r="AE163">
        <v>273.0625</v>
      </c>
      <c r="AF163">
        <v>120.9375</v>
      </c>
      <c r="AG163">
        <v>1068.8130000000001</v>
      </c>
      <c r="AH163">
        <v>1564.125</v>
      </c>
      <c r="AI163">
        <v>248.875</v>
      </c>
      <c r="AJ163">
        <v>498.875</v>
      </c>
      <c r="AK163">
        <v>471.5</v>
      </c>
      <c r="AL163">
        <v>572.25</v>
      </c>
      <c r="AM163">
        <v>293.6875</v>
      </c>
      <c r="AN163">
        <v>372.4375</v>
      </c>
      <c r="AO163">
        <v>231.4375</v>
      </c>
      <c r="AP163">
        <v>185.5625</v>
      </c>
      <c r="AQ163">
        <v>452.5</v>
      </c>
      <c r="AR163">
        <v>334.8125</v>
      </c>
      <c r="AS163">
        <v>796.625</v>
      </c>
      <c r="AT163">
        <v>1328.125</v>
      </c>
      <c r="AU163">
        <v>278.375</v>
      </c>
      <c r="AV163">
        <v>110.3125</v>
      </c>
      <c r="AW163">
        <v>716.6875</v>
      </c>
      <c r="AX163">
        <v>449.4375</v>
      </c>
      <c r="AY163">
        <v>192.0625</v>
      </c>
      <c r="AZ163">
        <v>210.9375</v>
      </c>
      <c r="BA163">
        <v>60.625</v>
      </c>
      <c r="BB163">
        <v>339.375</v>
      </c>
      <c r="BC163">
        <v>255.875</v>
      </c>
      <c r="BD163">
        <v>339.8125</v>
      </c>
      <c r="BE163">
        <v>302.875</v>
      </c>
      <c r="BF163">
        <v>106.75</v>
      </c>
      <c r="BG163">
        <v>974.6875</v>
      </c>
      <c r="BH163">
        <v>404.625</v>
      </c>
      <c r="BI163">
        <v>151</v>
      </c>
      <c r="BJ163">
        <v>297.3125</v>
      </c>
      <c r="BK163">
        <v>324.5</v>
      </c>
      <c r="BL163">
        <v>393.5625</v>
      </c>
      <c r="BM163">
        <v>221.6875</v>
      </c>
      <c r="BN163">
        <v>336.4375</v>
      </c>
      <c r="BO163">
        <v>213.25</v>
      </c>
      <c r="BP163">
        <v>166.125</v>
      </c>
      <c r="BQ163">
        <v>394.125</v>
      </c>
      <c r="BR163">
        <v>300.0625</v>
      </c>
      <c r="BS163">
        <v>133.5</v>
      </c>
      <c r="BT163">
        <v>1281.375</v>
      </c>
      <c r="BU163">
        <v>679.1875</v>
      </c>
      <c r="BV163">
        <v>148.6875</v>
      </c>
      <c r="BW163">
        <v>164.1875</v>
      </c>
      <c r="BX163">
        <v>329.875</v>
      </c>
      <c r="BY163">
        <v>555.9375</v>
      </c>
      <c r="BZ163">
        <v>149.25</v>
      </c>
      <c r="CA163">
        <v>240.875</v>
      </c>
      <c r="CB163">
        <v>129.5625</v>
      </c>
      <c r="CC163">
        <v>96.875</v>
      </c>
      <c r="CD163">
        <v>253.3125</v>
      </c>
      <c r="CE163">
        <v>49.25</v>
      </c>
      <c r="CF163">
        <v>121.5625</v>
      </c>
      <c r="CG163">
        <v>252.75</v>
      </c>
      <c r="CH163">
        <v>205.5625</v>
      </c>
      <c r="CI163">
        <v>208.625</v>
      </c>
      <c r="CJ163">
        <v>147.625</v>
      </c>
      <c r="CK163">
        <v>714.75</v>
      </c>
      <c r="CL163">
        <v>233.1875</v>
      </c>
      <c r="CM163">
        <v>166.625</v>
      </c>
      <c r="CN163">
        <v>313.0625</v>
      </c>
      <c r="CO163">
        <v>345</v>
      </c>
      <c r="CP163">
        <v>125.875</v>
      </c>
      <c r="CQ163">
        <v>167.25</v>
      </c>
      <c r="CR163">
        <v>341</v>
      </c>
      <c r="CS163">
        <v>357.625</v>
      </c>
      <c r="CT163">
        <v>246.875</v>
      </c>
      <c r="CU163">
        <v>126.875</v>
      </c>
      <c r="CV163">
        <v>665.5</v>
      </c>
      <c r="CW163">
        <v>243.9375</v>
      </c>
      <c r="CX163">
        <v>124.5</v>
      </c>
      <c r="CY163">
        <v>355.625</v>
      </c>
      <c r="CZ163">
        <v>111.6875</v>
      </c>
      <c r="DA163">
        <v>148.1875</v>
      </c>
      <c r="DB163">
        <v>249.875</v>
      </c>
      <c r="DC163">
        <v>279.6875</v>
      </c>
    </row>
    <row r="164" spans="1:107" x14ac:dyDescent="0.25">
      <c r="A164">
        <v>156</v>
      </c>
      <c r="B164">
        <v>23.782</v>
      </c>
      <c r="C164" s="1">
        <f t="shared" si="2"/>
        <v>7.9273333333333333</v>
      </c>
      <c r="D164" s="1">
        <v>7.9273333333333333</v>
      </c>
      <c r="E164">
        <v>122.071</v>
      </c>
      <c r="F164" s="1" t="s">
        <v>108</v>
      </c>
      <c r="G164" s="1" t="s">
        <v>109</v>
      </c>
      <c r="H164">
        <v>603.375</v>
      </c>
      <c r="I164">
        <v>15540.88</v>
      </c>
      <c r="J164">
        <v>16247.19</v>
      </c>
      <c r="K164">
        <v>20430.939999999999</v>
      </c>
      <c r="L164">
        <v>14385.56</v>
      </c>
      <c r="M164">
        <v>9475.1880000000001</v>
      </c>
      <c r="N164">
        <v>14384.88</v>
      </c>
      <c r="O164">
        <v>10631.81</v>
      </c>
      <c r="P164">
        <v>13145</v>
      </c>
      <c r="Q164">
        <v>23676</v>
      </c>
      <c r="R164">
        <v>8822.3130000000001</v>
      </c>
      <c r="S164">
        <v>39188.75</v>
      </c>
      <c r="T164">
        <v>11392.94</v>
      </c>
      <c r="U164">
        <v>5558.4380000000001</v>
      </c>
      <c r="V164">
        <v>1585.5</v>
      </c>
      <c r="W164">
        <v>28875.06</v>
      </c>
      <c r="X164">
        <v>15984.81</v>
      </c>
      <c r="Y164">
        <v>5656.375</v>
      </c>
      <c r="Z164">
        <v>23708.94</v>
      </c>
      <c r="AA164">
        <v>2803.6880000000001</v>
      </c>
      <c r="AB164">
        <v>25203.439999999999</v>
      </c>
      <c r="AC164">
        <v>5059.4380000000001</v>
      </c>
      <c r="AD164">
        <v>10773.38</v>
      </c>
      <c r="AE164">
        <v>8762.75</v>
      </c>
      <c r="AF164">
        <v>5440.5630000000001</v>
      </c>
      <c r="AG164">
        <v>23202.5</v>
      </c>
      <c r="AH164">
        <v>31167.94</v>
      </c>
      <c r="AI164">
        <v>4974.6880000000001</v>
      </c>
      <c r="AJ164">
        <v>12617.19</v>
      </c>
      <c r="AK164">
        <v>15275.38</v>
      </c>
      <c r="AL164">
        <v>13088.19</v>
      </c>
      <c r="AM164">
        <v>9538.0630000000001</v>
      </c>
      <c r="AN164">
        <v>13696.31</v>
      </c>
      <c r="AO164">
        <v>10523</v>
      </c>
      <c r="AP164">
        <v>11269.88</v>
      </c>
      <c r="AQ164">
        <v>20479.560000000001</v>
      </c>
      <c r="AR164">
        <v>8503.4380000000001</v>
      </c>
      <c r="AS164">
        <v>18101.75</v>
      </c>
      <c r="AT164">
        <v>20086</v>
      </c>
      <c r="AU164">
        <v>8911.75</v>
      </c>
      <c r="AV164">
        <v>7303.5</v>
      </c>
      <c r="AW164">
        <v>13795.88</v>
      </c>
      <c r="AX164">
        <v>10933.38</v>
      </c>
      <c r="AY164">
        <v>11249.94</v>
      </c>
      <c r="AZ164">
        <v>12589.94</v>
      </c>
      <c r="BA164">
        <v>2412.625</v>
      </c>
      <c r="BB164">
        <v>23447.88</v>
      </c>
      <c r="BC164">
        <v>11313.38</v>
      </c>
      <c r="BD164">
        <v>13494.63</v>
      </c>
      <c r="BE164">
        <v>24594.19</v>
      </c>
      <c r="BF164">
        <v>7478.8130000000001</v>
      </c>
      <c r="BG164">
        <v>14269.19</v>
      </c>
      <c r="BH164">
        <v>20771.75</v>
      </c>
      <c r="BI164">
        <v>3140.875</v>
      </c>
      <c r="BJ164">
        <v>9598.0630000000001</v>
      </c>
      <c r="BK164">
        <v>13215.69</v>
      </c>
      <c r="BL164">
        <v>12984.19</v>
      </c>
      <c r="BM164">
        <v>9793.125</v>
      </c>
      <c r="BN164">
        <v>13808.88</v>
      </c>
      <c r="BO164">
        <v>11970.44</v>
      </c>
      <c r="BP164">
        <v>11900.63</v>
      </c>
      <c r="BQ164">
        <v>19906.5</v>
      </c>
      <c r="BR164">
        <v>9544.1880000000001</v>
      </c>
      <c r="BS164">
        <v>5339.1880000000001</v>
      </c>
      <c r="BT164">
        <v>17487.88</v>
      </c>
      <c r="BU164">
        <v>8268.625</v>
      </c>
      <c r="BV164">
        <v>2195.1880000000001</v>
      </c>
      <c r="BW164">
        <v>5339.3130000000001</v>
      </c>
      <c r="BX164">
        <v>12088.56</v>
      </c>
      <c r="BY164">
        <v>18055.25</v>
      </c>
      <c r="BZ164">
        <v>4711.875</v>
      </c>
      <c r="CA164">
        <v>26236.880000000001</v>
      </c>
      <c r="CB164">
        <v>5618.375</v>
      </c>
      <c r="CC164">
        <v>6023.3130000000001</v>
      </c>
      <c r="CD164">
        <v>10762.94</v>
      </c>
      <c r="CE164">
        <v>1685.625</v>
      </c>
      <c r="CF164">
        <v>7786.3130000000001</v>
      </c>
      <c r="CG164">
        <v>5404.375</v>
      </c>
      <c r="CH164">
        <v>14026.06</v>
      </c>
      <c r="CI164">
        <v>13722.5</v>
      </c>
      <c r="CJ164">
        <v>11368.06</v>
      </c>
      <c r="CK164">
        <v>15826</v>
      </c>
      <c r="CL164">
        <v>9583.25</v>
      </c>
      <c r="CM164">
        <v>7721.5630000000001</v>
      </c>
      <c r="CN164">
        <v>5185.875</v>
      </c>
      <c r="CO164">
        <v>10435.75</v>
      </c>
      <c r="CP164">
        <v>5833.0630000000001</v>
      </c>
      <c r="CQ164">
        <v>19762.560000000001</v>
      </c>
      <c r="CR164">
        <v>8257.5</v>
      </c>
      <c r="CS164">
        <v>21787.88</v>
      </c>
      <c r="CT164">
        <v>10402.75</v>
      </c>
      <c r="CU164">
        <v>9910.4380000000001</v>
      </c>
      <c r="CV164">
        <v>14488</v>
      </c>
      <c r="CW164">
        <v>8961</v>
      </c>
      <c r="CX164">
        <v>7326.6880000000001</v>
      </c>
      <c r="CY164">
        <v>4871.625</v>
      </c>
      <c r="CZ164">
        <v>3354.3130000000001</v>
      </c>
      <c r="DA164">
        <v>18178.810000000001</v>
      </c>
      <c r="DB164">
        <v>17726.5</v>
      </c>
      <c r="DC164">
        <v>19083.63</v>
      </c>
    </row>
    <row r="165" spans="1:107" x14ac:dyDescent="0.25">
      <c r="A165">
        <v>157</v>
      </c>
      <c r="B165">
        <v>23.908000000000001</v>
      </c>
      <c r="C165" s="1">
        <f t="shared" si="2"/>
        <v>7.969333333333334</v>
      </c>
      <c r="D165" s="1">
        <v>7.969333333333334</v>
      </c>
      <c r="E165">
        <v>127.1</v>
      </c>
      <c r="F165" s="1" t="s">
        <v>108</v>
      </c>
      <c r="G165" s="1" t="s">
        <v>109</v>
      </c>
      <c r="H165">
        <v>41.75</v>
      </c>
      <c r="I165">
        <v>1040.25</v>
      </c>
      <c r="J165">
        <v>1163.25</v>
      </c>
      <c r="K165">
        <v>1296.875</v>
      </c>
      <c r="L165">
        <v>1109.0630000000001</v>
      </c>
      <c r="M165">
        <v>716</v>
      </c>
      <c r="N165">
        <v>915.75</v>
      </c>
      <c r="O165">
        <v>482.125</v>
      </c>
      <c r="P165">
        <v>553.25</v>
      </c>
      <c r="Q165">
        <v>1383.1880000000001</v>
      </c>
      <c r="R165">
        <v>577.5625</v>
      </c>
      <c r="S165">
        <v>3319.3130000000001</v>
      </c>
      <c r="T165">
        <v>537.9375</v>
      </c>
      <c r="U165">
        <v>268.25</v>
      </c>
      <c r="V165">
        <v>77.25</v>
      </c>
      <c r="W165">
        <v>635.0625</v>
      </c>
      <c r="X165">
        <v>578.8125</v>
      </c>
      <c r="Y165">
        <v>275.4375</v>
      </c>
      <c r="Z165">
        <v>960.75</v>
      </c>
      <c r="AA165">
        <v>85.375</v>
      </c>
      <c r="AB165">
        <v>1914.375</v>
      </c>
      <c r="AC165">
        <v>242.0625</v>
      </c>
      <c r="AD165">
        <v>418.0625</v>
      </c>
      <c r="AE165">
        <v>153.4375</v>
      </c>
      <c r="AF165">
        <v>222.1875</v>
      </c>
      <c r="AG165">
        <v>659.5</v>
      </c>
      <c r="AH165">
        <v>1852.4380000000001</v>
      </c>
      <c r="AI165">
        <v>114.375</v>
      </c>
      <c r="AJ165">
        <v>347.1875</v>
      </c>
      <c r="AK165">
        <v>445.625</v>
      </c>
      <c r="AL165">
        <v>459.1875</v>
      </c>
      <c r="AM165">
        <v>237.5</v>
      </c>
      <c r="AN165">
        <v>349.5625</v>
      </c>
      <c r="AO165">
        <v>246.4375</v>
      </c>
      <c r="AP165">
        <v>224.8125</v>
      </c>
      <c r="AQ165">
        <v>631.75</v>
      </c>
      <c r="AR165">
        <v>191.8125</v>
      </c>
      <c r="AS165">
        <v>427.1875</v>
      </c>
      <c r="AT165">
        <v>1205.25</v>
      </c>
      <c r="AU165">
        <v>34.125</v>
      </c>
      <c r="AV165">
        <v>179.6875</v>
      </c>
      <c r="AW165">
        <v>444.5</v>
      </c>
      <c r="AX165">
        <v>251.1875</v>
      </c>
      <c r="AY165">
        <v>293.9375</v>
      </c>
      <c r="AZ165">
        <v>306.375</v>
      </c>
      <c r="BA165">
        <v>54.875</v>
      </c>
      <c r="BB165">
        <v>415.875</v>
      </c>
      <c r="BC165">
        <v>179.0625</v>
      </c>
      <c r="BD165">
        <v>342.625</v>
      </c>
      <c r="BE165">
        <v>343.25</v>
      </c>
      <c r="BF165">
        <v>139.5</v>
      </c>
      <c r="BG165">
        <v>976.625</v>
      </c>
      <c r="BH165">
        <v>721</v>
      </c>
      <c r="BI165">
        <v>98</v>
      </c>
      <c r="BJ165">
        <v>303.5625</v>
      </c>
      <c r="BK165">
        <v>288.1875</v>
      </c>
      <c r="BL165">
        <v>330.9375</v>
      </c>
      <c r="BM165">
        <v>203.25</v>
      </c>
      <c r="BN165">
        <v>342.125</v>
      </c>
      <c r="BO165">
        <v>204.6875</v>
      </c>
      <c r="BP165">
        <v>192</v>
      </c>
      <c r="BQ165">
        <v>419.125</v>
      </c>
      <c r="BR165">
        <v>162.75</v>
      </c>
      <c r="BS165">
        <v>83.9375</v>
      </c>
      <c r="BT165">
        <v>1358.625</v>
      </c>
      <c r="BU165">
        <v>403.625</v>
      </c>
      <c r="BV165">
        <v>78.875</v>
      </c>
      <c r="BW165">
        <v>96.375</v>
      </c>
      <c r="BX165">
        <v>256.9375</v>
      </c>
      <c r="BY165">
        <v>312.25</v>
      </c>
      <c r="BZ165">
        <v>95.875</v>
      </c>
      <c r="CA165">
        <v>405.0625</v>
      </c>
      <c r="CB165">
        <v>66.25</v>
      </c>
      <c r="CC165">
        <v>116.375</v>
      </c>
      <c r="CD165">
        <v>214.125</v>
      </c>
      <c r="CE165">
        <v>40.6875</v>
      </c>
      <c r="CF165">
        <v>235.8125</v>
      </c>
      <c r="CG165">
        <v>77.0625</v>
      </c>
      <c r="CH165">
        <v>145.6875</v>
      </c>
      <c r="CI165">
        <v>196.25</v>
      </c>
      <c r="CJ165">
        <v>230.5625</v>
      </c>
      <c r="CK165">
        <v>452.6875</v>
      </c>
      <c r="CL165">
        <v>134.25</v>
      </c>
      <c r="CM165">
        <v>161.8125</v>
      </c>
      <c r="CN165">
        <v>111.1875</v>
      </c>
      <c r="CO165">
        <v>272</v>
      </c>
      <c r="CP165">
        <v>101.8125</v>
      </c>
      <c r="CQ165">
        <v>276.3125</v>
      </c>
      <c r="CR165">
        <v>105.25</v>
      </c>
      <c r="CS165">
        <v>400.625</v>
      </c>
      <c r="CT165">
        <v>121.0625</v>
      </c>
      <c r="CU165">
        <v>153.625</v>
      </c>
      <c r="CV165">
        <v>342.4375</v>
      </c>
      <c r="CW165">
        <v>136.3125</v>
      </c>
      <c r="CX165">
        <v>108.125</v>
      </c>
      <c r="CY165">
        <v>99.125</v>
      </c>
      <c r="CZ165">
        <v>76.0625</v>
      </c>
      <c r="DA165">
        <v>242.25</v>
      </c>
      <c r="DB165">
        <v>220.375</v>
      </c>
      <c r="DC165">
        <v>234.25</v>
      </c>
    </row>
    <row r="166" spans="1:107" x14ac:dyDescent="0.25">
      <c r="A166">
        <v>158</v>
      </c>
      <c r="B166">
        <v>23.954000000000001</v>
      </c>
      <c r="C166" s="1">
        <f t="shared" si="2"/>
        <v>7.9846666666666666</v>
      </c>
      <c r="D166" s="1">
        <v>7.9846666666666666</v>
      </c>
      <c r="E166">
        <v>167.0421</v>
      </c>
      <c r="F166" s="1" t="s">
        <v>108</v>
      </c>
      <c r="G166" s="1" t="s">
        <v>109</v>
      </c>
      <c r="H166">
        <v>46.25</v>
      </c>
      <c r="I166">
        <v>635</v>
      </c>
      <c r="J166">
        <v>624</v>
      </c>
      <c r="K166">
        <v>801.9375</v>
      </c>
      <c r="L166">
        <v>618.625</v>
      </c>
      <c r="M166">
        <v>605.0625</v>
      </c>
      <c r="N166">
        <v>718.1875</v>
      </c>
      <c r="O166">
        <v>1177.625</v>
      </c>
      <c r="P166">
        <v>978.8125</v>
      </c>
      <c r="Q166">
        <v>826.125</v>
      </c>
      <c r="R166">
        <v>538.5625</v>
      </c>
      <c r="S166">
        <v>389.625</v>
      </c>
      <c r="T166">
        <v>541.875</v>
      </c>
      <c r="U166">
        <v>898.75</v>
      </c>
      <c r="V166">
        <v>357.75</v>
      </c>
      <c r="W166">
        <v>1195.1880000000001</v>
      </c>
      <c r="X166">
        <v>896.1875</v>
      </c>
      <c r="Y166">
        <v>893</v>
      </c>
      <c r="Z166">
        <v>961.125</v>
      </c>
      <c r="AA166">
        <v>276.0625</v>
      </c>
      <c r="AB166">
        <v>540.5</v>
      </c>
      <c r="AC166">
        <v>964.625</v>
      </c>
      <c r="AD166">
        <v>829.8125</v>
      </c>
      <c r="AE166">
        <v>1444.625</v>
      </c>
      <c r="AF166">
        <v>956.4375</v>
      </c>
      <c r="AG166">
        <v>1212.875</v>
      </c>
      <c r="AH166">
        <v>654.125</v>
      </c>
      <c r="AI166">
        <v>353.5</v>
      </c>
      <c r="AJ166">
        <v>779.5625</v>
      </c>
      <c r="AK166">
        <v>884.75</v>
      </c>
      <c r="AL166">
        <v>790</v>
      </c>
      <c r="AM166">
        <v>722</v>
      </c>
      <c r="AN166">
        <v>774.625</v>
      </c>
      <c r="AO166">
        <v>1095.125</v>
      </c>
      <c r="AP166">
        <v>942.9375</v>
      </c>
      <c r="AQ166">
        <v>896.4375</v>
      </c>
      <c r="AR166">
        <v>516.8125</v>
      </c>
      <c r="AS166">
        <v>1071.9380000000001</v>
      </c>
      <c r="AT166">
        <v>728.75</v>
      </c>
      <c r="AU166">
        <v>1702.125</v>
      </c>
      <c r="AV166">
        <v>512.25</v>
      </c>
      <c r="AW166">
        <v>856.5625</v>
      </c>
      <c r="AX166">
        <v>913.5625</v>
      </c>
      <c r="AY166">
        <v>666.5625</v>
      </c>
      <c r="AZ166">
        <v>993.4375</v>
      </c>
      <c r="BA166">
        <v>456.625</v>
      </c>
      <c r="BB166">
        <v>1237.375</v>
      </c>
      <c r="BC166">
        <v>561.9375</v>
      </c>
      <c r="BD166">
        <v>878.8125</v>
      </c>
      <c r="BE166">
        <v>1235.875</v>
      </c>
      <c r="BF166">
        <v>1004.375</v>
      </c>
      <c r="BG166">
        <v>808.6875</v>
      </c>
      <c r="BH166">
        <v>1259.125</v>
      </c>
      <c r="BI166">
        <v>1121.375</v>
      </c>
      <c r="BJ166">
        <v>862.625</v>
      </c>
      <c r="BK166">
        <v>810.875</v>
      </c>
      <c r="BL166">
        <v>770.5</v>
      </c>
      <c r="BM166">
        <v>705.1875</v>
      </c>
      <c r="BN166">
        <v>736.5625</v>
      </c>
      <c r="BO166">
        <v>1029.3130000000001</v>
      </c>
      <c r="BP166">
        <v>912</v>
      </c>
      <c r="BQ166">
        <v>933.3125</v>
      </c>
      <c r="BR166">
        <v>546.625</v>
      </c>
      <c r="BS166">
        <v>869.5625</v>
      </c>
      <c r="BT166">
        <v>836.25</v>
      </c>
      <c r="BU166">
        <v>929.5625</v>
      </c>
      <c r="BV166">
        <v>894.125</v>
      </c>
      <c r="BW166">
        <v>1205.8130000000001</v>
      </c>
      <c r="BX166">
        <v>799.5</v>
      </c>
      <c r="BY166">
        <v>935.25</v>
      </c>
      <c r="BZ166">
        <v>855.5625</v>
      </c>
      <c r="CA166">
        <v>1611.4380000000001</v>
      </c>
      <c r="CB166">
        <v>265.625</v>
      </c>
      <c r="CC166">
        <v>609.6875</v>
      </c>
      <c r="CD166">
        <v>651.6875</v>
      </c>
      <c r="CE166">
        <v>263.8125</v>
      </c>
      <c r="CF166">
        <v>644.6875</v>
      </c>
      <c r="CG166">
        <v>362.3125</v>
      </c>
      <c r="CH166">
        <v>527</v>
      </c>
      <c r="CI166">
        <v>774.375</v>
      </c>
      <c r="CJ166">
        <v>810.125</v>
      </c>
      <c r="CK166">
        <v>935.75</v>
      </c>
      <c r="CL166">
        <v>563.125</v>
      </c>
      <c r="CM166">
        <v>746.625</v>
      </c>
      <c r="CN166">
        <v>420.625</v>
      </c>
      <c r="CO166">
        <v>753.375</v>
      </c>
      <c r="CP166">
        <v>845.375</v>
      </c>
      <c r="CQ166">
        <v>1405.375</v>
      </c>
      <c r="CR166">
        <v>485.6875</v>
      </c>
      <c r="CS166">
        <v>931.25</v>
      </c>
      <c r="CT166">
        <v>548.5625</v>
      </c>
      <c r="CU166">
        <v>828.75</v>
      </c>
      <c r="CV166">
        <v>835.625</v>
      </c>
      <c r="CW166">
        <v>569.8125</v>
      </c>
      <c r="CX166">
        <v>675.375</v>
      </c>
      <c r="CY166">
        <v>346.9375</v>
      </c>
      <c r="CZ166">
        <v>698.625</v>
      </c>
      <c r="DA166">
        <v>1346.25</v>
      </c>
      <c r="DB166">
        <v>954.75</v>
      </c>
      <c r="DC166">
        <v>887.5625</v>
      </c>
    </row>
    <row r="167" spans="1:107" x14ac:dyDescent="0.25">
      <c r="A167">
        <v>159</v>
      </c>
      <c r="B167">
        <v>24.14</v>
      </c>
      <c r="C167" s="1">
        <f t="shared" si="2"/>
        <v>8.0466666666666669</v>
      </c>
      <c r="D167" s="1">
        <v>8.0466666666666669</v>
      </c>
      <c r="E167">
        <v>109.075</v>
      </c>
      <c r="F167" s="1" t="s">
        <v>108</v>
      </c>
      <c r="G167" s="1" t="s">
        <v>109</v>
      </c>
      <c r="H167">
        <v>85.4375</v>
      </c>
      <c r="I167">
        <v>96.1875</v>
      </c>
      <c r="J167">
        <v>340</v>
      </c>
      <c r="K167">
        <v>503.25</v>
      </c>
      <c r="L167">
        <v>196.9375</v>
      </c>
      <c r="M167">
        <v>144.8125</v>
      </c>
      <c r="N167">
        <v>511.25</v>
      </c>
      <c r="O167">
        <v>360.3125</v>
      </c>
      <c r="P167">
        <v>328.875</v>
      </c>
      <c r="Q167">
        <v>573.25</v>
      </c>
      <c r="R167">
        <v>159.8125</v>
      </c>
      <c r="S167">
        <v>391.5</v>
      </c>
      <c r="T167">
        <v>242.3125</v>
      </c>
      <c r="U167">
        <v>613.0625</v>
      </c>
      <c r="V167">
        <v>44.25</v>
      </c>
      <c r="W167">
        <v>402.3125</v>
      </c>
      <c r="X167">
        <v>379.8125</v>
      </c>
      <c r="Y167">
        <v>581.1875</v>
      </c>
      <c r="Z167">
        <v>1340.5630000000001</v>
      </c>
      <c r="AA167">
        <v>159.0625</v>
      </c>
      <c r="AB167">
        <v>291.625</v>
      </c>
      <c r="AC167">
        <v>371.125</v>
      </c>
      <c r="AD167">
        <v>423.0625</v>
      </c>
      <c r="AE167">
        <v>303.25</v>
      </c>
      <c r="AF167">
        <v>440.625</v>
      </c>
      <c r="AG167">
        <v>563.5</v>
      </c>
      <c r="AH167">
        <v>312.625</v>
      </c>
      <c r="AI167">
        <v>178.125</v>
      </c>
      <c r="AJ167">
        <v>348.5625</v>
      </c>
      <c r="AK167">
        <v>540.5625</v>
      </c>
      <c r="AL167">
        <v>363.875</v>
      </c>
      <c r="AM167">
        <v>253.5</v>
      </c>
      <c r="AN167">
        <v>406.9375</v>
      </c>
      <c r="AO167">
        <v>404.4375</v>
      </c>
      <c r="AP167">
        <v>260.1875</v>
      </c>
      <c r="AQ167">
        <v>482.4375</v>
      </c>
      <c r="AR167">
        <v>221.8125</v>
      </c>
      <c r="AS167">
        <v>359.6875</v>
      </c>
      <c r="AT167">
        <v>435.625</v>
      </c>
      <c r="AU167">
        <v>288.6875</v>
      </c>
      <c r="AV167">
        <v>212.5625</v>
      </c>
      <c r="AW167">
        <v>332.1875</v>
      </c>
      <c r="AX167">
        <v>289.875</v>
      </c>
      <c r="AY167">
        <v>173.75</v>
      </c>
      <c r="AZ167">
        <v>259.5625</v>
      </c>
      <c r="BA167">
        <v>201.125</v>
      </c>
      <c r="BB167">
        <v>410.75</v>
      </c>
      <c r="BC167">
        <v>247.375</v>
      </c>
      <c r="BD167">
        <v>353.125</v>
      </c>
      <c r="BE167">
        <v>462.8125</v>
      </c>
      <c r="BF167">
        <v>88.625</v>
      </c>
      <c r="BG167">
        <v>315</v>
      </c>
      <c r="BH167">
        <v>1468.1880000000001</v>
      </c>
      <c r="BI167">
        <v>191.4375</v>
      </c>
      <c r="BJ167">
        <v>365.125</v>
      </c>
      <c r="BK167">
        <v>621</v>
      </c>
      <c r="BL167">
        <v>508.375</v>
      </c>
      <c r="BM167">
        <v>353</v>
      </c>
      <c r="BN167">
        <v>421.3125</v>
      </c>
      <c r="BO167">
        <v>547.6875</v>
      </c>
      <c r="BP167">
        <v>437</v>
      </c>
      <c r="BQ167">
        <v>413.5</v>
      </c>
      <c r="BR167">
        <v>267.125</v>
      </c>
      <c r="BS167">
        <v>297.5625</v>
      </c>
      <c r="BT167">
        <v>885.375</v>
      </c>
      <c r="BU167">
        <v>68.8125</v>
      </c>
      <c r="BV167">
        <v>50.3125</v>
      </c>
      <c r="BW167">
        <v>77.25</v>
      </c>
      <c r="BX167">
        <v>411.8125</v>
      </c>
      <c r="BY167">
        <v>310.9375</v>
      </c>
      <c r="BZ167">
        <v>195.125</v>
      </c>
      <c r="CA167">
        <v>1131.5</v>
      </c>
      <c r="CB167">
        <v>48.75</v>
      </c>
      <c r="CC167">
        <v>301.125</v>
      </c>
      <c r="CD167">
        <v>362.4375</v>
      </c>
      <c r="CE167">
        <v>180.0625</v>
      </c>
      <c r="CF167">
        <v>267.875</v>
      </c>
      <c r="CG167">
        <v>319.6875</v>
      </c>
      <c r="CH167">
        <v>290.125</v>
      </c>
      <c r="CI167">
        <v>383.625</v>
      </c>
      <c r="CJ167">
        <v>262.4375</v>
      </c>
      <c r="CK167">
        <v>574.3125</v>
      </c>
      <c r="CL167">
        <v>300.75</v>
      </c>
      <c r="CM167">
        <v>415</v>
      </c>
      <c r="CN167">
        <v>316.1875</v>
      </c>
      <c r="CO167">
        <v>488.9375</v>
      </c>
      <c r="CP167">
        <v>431.4375</v>
      </c>
      <c r="CQ167">
        <v>997.1875</v>
      </c>
      <c r="CR167">
        <v>305.9375</v>
      </c>
      <c r="CS167">
        <v>1129.25</v>
      </c>
      <c r="CT167">
        <v>304.5625</v>
      </c>
      <c r="CU167">
        <v>208.125</v>
      </c>
      <c r="CV167">
        <v>570.8125</v>
      </c>
      <c r="CW167">
        <v>300.625</v>
      </c>
      <c r="CX167">
        <v>393.1875</v>
      </c>
      <c r="CY167">
        <v>300.125</v>
      </c>
      <c r="CZ167">
        <v>374.0625</v>
      </c>
      <c r="DA167">
        <v>1134</v>
      </c>
      <c r="DB167">
        <v>494.125</v>
      </c>
      <c r="DC167">
        <v>555.75</v>
      </c>
    </row>
    <row r="168" spans="1:107" x14ac:dyDescent="0.25">
      <c r="A168">
        <v>160</v>
      </c>
      <c r="B168">
        <v>24.166</v>
      </c>
      <c r="C168" s="1">
        <f t="shared" si="2"/>
        <v>8.0553333333333335</v>
      </c>
      <c r="D168" s="1">
        <v>8.0553333333333335</v>
      </c>
      <c r="E168">
        <v>124.0565</v>
      </c>
      <c r="F168" s="1" t="s">
        <v>108</v>
      </c>
      <c r="G168" s="1" t="s">
        <v>109</v>
      </c>
      <c r="H168">
        <v>76.9375</v>
      </c>
      <c r="I168">
        <v>2408.375</v>
      </c>
      <c r="J168">
        <v>2442.4380000000001</v>
      </c>
      <c r="K168">
        <v>2760.6880000000001</v>
      </c>
      <c r="L168">
        <v>2143.75</v>
      </c>
      <c r="M168">
        <v>1933.625</v>
      </c>
      <c r="N168">
        <v>2407.1880000000001</v>
      </c>
      <c r="O168">
        <v>3656.5630000000001</v>
      </c>
      <c r="P168">
        <v>3174.1880000000001</v>
      </c>
      <c r="Q168">
        <v>2636.0630000000001</v>
      </c>
      <c r="R168">
        <v>1741.125</v>
      </c>
      <c r="S168">
        <v>1242.8130000000001</v>
      </c>
      <c r="T168">
        <v>862.625</v>
      </c>
      <c r="U168">
        <v>2555.8130000000001</v>
      </c>
      <c r="V168">
        <v>823.625</v>
      </c>
      <c r="W168">
        <v>3771.8130000000001</v>
      </c>
      <c r="X168">
        <v>2418.0630000000001</v>
      </c>
      <c r="Y168">
        <v>2423.625</v>
      </c>
      <c r="Z168">
        <v>2524.75</v>
      </c>
      <c r="AA168">
        <v>841.8125</v>
      </c>
      <c r="AB168">
        <v>1360.5630000000001</v>
      </c>
      <c r="AC168">
        <v>2576.125</v>
      </c>
      <c r="AD168">
        <v>2356.75</v>
      </c>
      <c r="AE168">
        <v>4401.875</v>
      </c>
      <c r="AF168">
        <v>2822.5630000000001</v>
      </c>
      <c r="AG168">
        <v>3613.4380000000001</v>
      </c>
      <c r="AH168">
        <v>1358.75</v>
      </c>
      <c r="AI168">
        <v>793.75</v>
      </c>
      <c r="AJ168">
        <v>2289.25</v>
      </c>
      <c r="AK168">
        <v>2610.5</v>
      </c>
      <c r="AL168">
        <v>1951.4380000000001</v>
      </c>
      <c r="AM168">
        <v>1509.125</v>
      </c>
      <c r="AN168">
        <v>2057.0630000000001</v>
      </c>
      <c r="AO168">
        <v>2784.9380000000001</v>
      </c>
      <c r="AP168">
        <v>2386.9380000000001</v>
      </c>
      <c r="AQ168">
        <v>2365.5</v>
      </c>
      <c r="AR168">
        <v>1308.75</v>
      </c>
      <c r="AS168">
        <v>2730</v>
      </c>
      <c r="AT168">
        <v>3175.0630000000001</v>
      </c>
      <c r="AU168">
        <v>4551.625</v>
      </c>
      <c r="AV168">
        <v>616.0625</v>
      </c>
      <c r="AW168">
        <v>2696.4380000000001</v>
      </c>
      <c r="AX168">
        <v>2174</v>
      </c>
      <c r="AY168">
        <v>825.125</v>
      </c>
      <c r="AZ168">
        <v>1026.875</v>
      </c>
      <c r="BA168">
        <v>456.5625</v>
      </c>
      <c r="BB168">
        <v>3677.6880000000001</v>
      </c>
      <c r="BC168">
        <v>1217.625</v>
      </c>
      <c r="BD168">
        <v>2206.5630000000001</v>
      </c>
      <c r="BE168">
        <v>3648.0630000000001</v>
      </c>
      <c r="BF168">
        <v>1856.3130000000001</v>
      </c>
      <c r="BG168">
        <v>3102.625</v>
      </c>
      <c r="BH168">
        <v>2720.375</v>
      </c>
      <c r="BI168">
        <v>906.75</v>
      </c>
      <c r="BJ168">
        <v>2223.0630000000001</v>
      </c>
      <c r="BK168">
        <v>2493.5630000000001</v>
      </c>
      <c r="BL168">
        <v>1786</v>
      </c>
      <c r="BM168">
        <v>1363.3130000000001</v>
      </c>
      <c r="BN168">
        <v>2040.75</v>
      </c>
      <c r="BO168">
        <v>2788.0630000000001</v>
      </c>
      <c r="BP168">
        <v>2495</v>
      </c>
      <c r="BQ168">
        <v>2375.375</v>
      </c>
      <c r="BR168">
        <v>1271.875</v>
      </c>
      <c r="BS168">
        <v>1623.25</v>
      </c>
      <c r="BT168">
        <v>3885.25</v>
      </c>
      <c r="BU168">
        <v>2709.75</v>
      </c>
      <c r="BV168">
        <v>597.8125</v>
      </c>
      <c r="BW168">
        <v>2841.875</v>
      </c>
      <c r="BX168">
        <v>2081</v>
      </c>
      <c r="BY168">
        <v>2400.1880000000001</v>
      </c>
      <c r="BZ168">
        <v>594.0625</v>
      </c>
      <c r="CA168">
        <v>5998.625</v>
      </c>
      <c r="CB168">
        <v>619.0625</v>
      </c>
      <c r="CC168">
        <v>1275.5630000000001</v>
      </c>
      <c r="CD168">
        <v>1817.75</v>
      </c>
      <c r="CE168">
        <v>411</v>
      </c>
      <c r="CF168">
        <v>811.1875</v>
      </c>
      <c r="CG168">
        <v>1025.5630000000001</v>
      </c>
      <c r="CH168">
        <v>1175.5</v>
      </c>
      <c r="CI168">
        <v>1843.1880000000001</v>
      </c>
      <c r="CJ168">
        <v>780.8125</v>
      </c>
      <c r="CK168">
        <v>2845.8130000000001</v>
      </c>
      <c r="CL168">
        <v>1000.688</v>
      </c>
      <c r="CM168">
        <v>1843.9380000000001</v>
      </c>
      <c r="CN168">
        <v>1386.1880000000001</v>
      </c>
      <c r="CO168">
        <v>2087.8130000000001</v>
      </c>
      <c r="CP168">
        <v>1648.625</v>
      </c>
      <c r="CQ168">
        <v>4980.4380000000001</v>
      </c>
      <c r="CR168">
        <v>1332.375</v>
      </c>
      <c r="CS168">
        <v>2395.1880000000001</v>
      </c>
      <c r="CT168">
        <v>1161.5</v>
      </c>
      <c r="CU168">
        <v>850.6875</v>
      </c>
      <c r="CV168">
        <v>2723.0630000000001</v>
      </c>
      <c r="CW168">
        <v>1011.688</v>
      </c>
      <c r="CX168">
        <v>1805.875</v>
      </c>
      <c r="CY168">
        <v>1336</v>
      </c>
      <c r="CZ168">
        <v>1464.4380000000001</v>
      </c>
      <c r="DA168">
        <v>5675.9380000000001</v>
      </c>
      <c r="DB168">
        <v>2339.9380000000001</v>
      </c>
      <c r="DC168">
        <v>2469.4380000000001</v>
      </c>
    </row>
    <row r="169" spans="1:107" x14ac:dyDescent="0.25">
      <c r="A169">
        <v>161</v>
      </c>
      <c r="B169">
        <v>24.207000000000001</v>
      </c>
      <c r="C169" s="1">
        <f t="shared" si="2"/>
        <v>8.0690000000000008</v>
      </c>
      <c r="D169" s="1">
        <v>8.0690000000000008</v>
      </c>
      <c r="E169">
        <v>75.031819999999996</v>
      </c>
      <c r="F169" s="1" t="s">
        <v>108</v>
      </c>
      <c r="G169" s="1" t="s">
        <v>109</v>
      </c>
      <c r="H169">
        <v>37.875</v>
      </c>
      <c r="I169">
        <v>666.125</v>
      </c>
      <c r="J169">
        <v>730.9375</v>
      </c>
      <c r="K169">
        <v>2253.5</v>
      </c>
      <c r="L169">
        <v>1808.8130000000001</v>
      </c>
      <c r="M169">
        <v>848.875</v>
      </c>
      <c r="N169">
        <v>861.8125</v>
      </c>
      <c r="O169">
        <v>1235.0630000000001</v>
      </c>
      <c r="P169">
        <v>1064.9380000000001</v>
      </c>
      <c r="Q169">
        <v>1232.25</v>
      </c>
      <c r="R169">
        <v>490.5</v>
      </c>
      <c r="S169">
        <v>1035.75</v>
      </c>
      <c r="T169">
        <v>302.1875</v>
      </c>
      <c r="U169">
        <v>605.0625</v>
      </c>
      <c r="V169">
        <v>173.375</v>
      </c>
      <c r="W169">
        <v>1358.5</v>
      </c>
      <c r="X169">
        <v>852.75</v>
      </c>
      <c r="Y169">
        <v>613.375</v>
      </c>
      <c r="Z169">
        <v>689.125</v>
      </c>
      <c r="AA169">
        <v>232.875</v>
      </c>
      <c r="AB169">
        <v>1245.5</v>
      </c>
      <c r="AC169">
        <v>626.6875</v>
      </c>
      <c r="AD169">
        <v>886.125</v>
      </c>
      <c r="AE169">
        <v>1156.25</v>
      </c>
      <c r="AF169">
        <v>718.4375</v>
      </c>
      <c r="AG169">
        <v>1567.4380000000001</v>
      </c>
      <c r="AH169">
        <v>1114.1880000000001</v>
      </c>
      <c r="AI169">
        <v>207</v>
      </c>
      <c r="AJ169">
        <v>835.4375</v>
      </c>
      <c r="AK169">
        <v>3909.5</v>
      </c>
      <c r="AL169">
        <v>2268.5</v>
      </c>
      <c r="AM169">
        <v>979.125</v>
      </c>
      <c r="AN169">
        <v>1215.625</v>
      </c>
      <c r="AO169">
        <v>1362.9380000000001</v>
      </c>
      <c r="AP169">
        <v>1010.813</v>
      </c>
      <c r="AQ169">
        <v>1338.9380000000001</v>
      </c>
      <c r="AR169">
        <v>467.625</v>
      </c>
      <c r="AS169">
        <v>1372.0630000000001</v>
      </c>
      <c r="AT169">
        <v>940.8125</v>
      </c>
      <c r="AU169">
        <v>2314.375</v>
      </c>
      <c r="AV169">
        <v>279.9375</v>
      </c>
      <c r="AW169">
        <v>1424.375</v>
      </c>
      <c r="AX169">
        <v>847.25</v>
      </c>
      <c r="AY169">
        <v>419.125</v>
      </c>
      <c r="AZ169">
        <v>391.6875</v>
      </c>
      <c r="BA169">
        <v>148.8125</v>
      </c>
      <c r="BB169">
        <v>2410.625</v>
      </c>
      <c r="BC169">
        <v>485.3125</v>
      </c>
      <c r="BD169">
        <v>1025.375</v>
      </c>
      <c r="BE169">
        <v>1661.3130000000001</v>
      </c>
      <c r="BF169">
        <v>557.4375</v>
      </c>
      <c r="BG169">
        <v>1235.5630000000001</v>
      </c>
      <c r="BH169">
        <v>1669.75</v>
      </c>
      <c r="BI169">
        <v>368.125</v>
      </c>
      <c r="BJ169">
        <v>1301.125</v>
      </c>
      <c r="BK169">
        <v>3984</v>
      </c>
      <c r="BL169">
        <v>2512.125</v>
      </c>
      <c r="BM169">
        <v>1164.375</v>
      </c>
      <c r="BN169">
        <v>1634.125</v>
      </c>
      <c r="BO169">
        <v>2437.25</v>
      </c>
      <c r="BP169">
        <v>1634.1880000000001</v>
      </c>
      <c r="BQ169">
        <v>1896.1880000000001</v>
      </c>
      <c r="BR169">
        <v>739.625</v>
      </c>
      <c r="BS169">
        <v>750.8125</v>
      </c>
      <c r="BT169">
        <v>7353.5630000000001</v>
      </c>
      <c r="BU169">
        <v>4777.5630000000001</v>
      </c>
      <c r="BV169">
        <v>757.625</v>
      </c>
      <c r="BW169">
        <v>2044.8130000000001</v>
      </c>
      <c r="BX169">
        <v>1785.375</v>
      </c>
      <c r="BY169">
        <v>1986</v>
      </c>
      <c r="BZ169">
        <v>382.6875</v>
      </c>
      <c r="CA169">
        <v>3650.25</v>
      </c>
      <c r="CB169">
        <v>291.5625</v>
      </c>
      <c r="CC169">
        <v>514.125</v>
      </c>
      <c r="CD169">
        <v>988.3125</v>
      </c>
      <c r="CE169">
        <v>430.1875</v>
      </c>
      <c r="CF169">
        <v>1039.8130000000001</v>
      </c>
      <c r="CG169">
        <v>909.625</v>
      </c>
      <c r="CH169">
        <v>734.9375</v>
      </c>
      <c r="CI169">
        <v>1137.125</v>
      </c>
      <c r="CJ169">
        <v>457.25</v>
      </c>
      <c r="CK169">
        <v>3389.8130000000001</v>
      </c>
      <c r="CL169">
        <v>642</v>
      </c>
      <c r="CM169">
        <v>815.9375</v>
      </c>
      <c r="CN169">
        <v>1015.375</v>
      </c>
      <c r="CO169">
        <v>1618.4380000000001</v>
      </c>
      <c r="CP169">
        <v>1566.1880000000001</v>
      </c>
      <c r="CQ169">
        <v>5061.375</v>
      </c>
      <c r="CR169">
        <v>873.0625</v>
      </c>
      <c r="CS169">
        <v>2163.8130000000001</v>
      </c>
      <c r="CT169">
        <v>556.6875</v>
      </c>
      <c r="CU169">
        <v>420.9375</v>
      </c>
      <c r="CV169">
        <v>3329.3130000000001</v>
      </c>
      <c r="CW169">
        <v>627.4375</v>
      </c>
      <c r="CX169">
        <v>854.375</v>
      </c>
      <c r="CY169">
        <v>1057.9380000000001</v>
      </c>
      <c r="CZ169">
        <v>1548.75</v>
      </c>
      <c r="DA169">
        <v>6439.4380000000001</v>
      </c>
      <c r="DB169">
        <v>1684</v>
      </c>
      <c r="DC169">
        <v>1740.1880000000001</v>
      </c>
    </row>
    <row r="170" spans="1:107" x14ac:dyDescent="0.25">
      <c r="A170">
        <v>162</v>
      </c>
      <c r="B170">
        <v>24.260999999999999</v>
      </c>
      <c r="C170" s="1">
        <f t="shared" si="2"/>
        <v>8.0869999999999997</v>
      </c>
      <c r="D170" s="1">
        <v>8.0869999999999997</v>
      </c>
      <c r="E170">
        <v>69.033330000000007</v>
      </c>
      <c r="F170" s="1" t="s">
        <v>108</v>
      </c>
      <c r="G170" s="1" t="s">
        <v>109</v>
      </c>
      <c r="H170">
        <v>47.5625</v>
      </c>
      <c r="I170">
        <v>773.9375</v>
      </c>
      <c r="J170">
        <v>750.5625</v>
      </c>
      <c r="K170">
        <v>861.3125</v>
      </c>
      <c r="L170">
        <v>641.75</v>
      </c>
      <c r="M170">
        <v>598.8125</v>
      </c>
      <c r="N170">
        <v>722.75</v>
      </c>
      <c r="O170">
        <v>1094.9380000000001</v>
      </c>
      <c r="P170">
        <v>990.5</v>
      </c>
      <c r="Q170">
        <v>760.0625</v>
      </c>
      <c r="R170">
        <v>525.5</v>
      </c>
      <c r="S170">
        <v>529.1875</v>
      </c>
      <c r="T170">
        <v>328.125</v>
      </c>
      <c r="U170">
        <v>758.1875</v>
      </c>
      <c r="V170">
        <v>218.375</v>
      </c>
      <c r="W170">
        <v>1151.4380000000001</v>
      </c>
      <c r="X170">
        <v>752.5625</v>
      </c>
      <c r="Y170">
        <v>677.875</v>
      </c>
      <c r="Z170">
        <v>893.5625</v>
      </c>
      <c r="AA170">
        <v>245.3125</v>
      </c>
      <c r="AB170">
        <v>463.3125</v>
      </c>
      <c r="AC170">
        <v>790.75</v>
      </c>
      <c r="AD170">
        <v>727.5</v>
      </c>
      <c r="AE170">
        <v>1235.8130000000001</v>
      </c>
      <c r="AF170">
        <v>867.375</v>
      </c>
      <c r="AG170">
        <v>1123.4380000000001</v>
      </c>
      <c r="AH170">
        <v>443.375</v>
      </c>
      <c r="AI170">
        <v>257.625</v>
      </c>
      <c r="AJ170">
        <v>676.0625</v>
      </c>
      <c r="AK170">
        <v>779.3125</v>
      </c>
      <c r="AL170">
        <v>573.75</v>
      </c>
      <c r="AM170">
        <v>519</v>
      </c>
      <c r="AN170">
        <v>636.375</v>
      </c>
      <c r="AO170">
        <v>873.375</v>
      </c>
      <c r="AP170">
        <v>761.4375</v>
      </c>
      <c r="AQ170">
        <v>750.5625</v>
      </c>
      <c r="AR170">
        <v>378.1875</v>
      </c>
      <c r="AS170">
        <v>982.5</v>
      </c>
      <c r="AT170">
        <v>949.3125</v>
      </c>
      <c r="AU170">
        <v>1355</v>
      </c>
      <c r="AV170">
        <v>229.1875</v>
      </c>
      <c r="AW170">
        <v>704.0625</v>
      </c>
      <c r="AX170">
        <v>643.5</v>
      </c>
      <c r="AY170">
        <v>287.125</v>
      </c>
      <c r="AZ170">
        <v>432.875</v>
      </c>
      <c r="BA170">
        <v>150</v>
      </c>
      <c r="BB170">
        <v>1172.125</v>
      </c>
      <c r="BC170">
        <v>415.8125</v>
      </c>
      <c r="BD170">
        <v>667.1875</v>
      </c>
      <c r="BE170">
        <v>1169.75</v>
      </c>
      <c r="BF170">
        <v>637.25</v>
      </c>
      <c r="BG170">
        <v>827.1875</v>
      </c>
      <c r="BH170">
        <v>783.125</v>
      </c>
      <c r="BI170">
        <v>321.4375</v>
      </c>
      <c r="BJ170">
        <v>636.8125</v>
      </c>
      <c r="BK170">
        <v>706</v>
      </c>
      <c r="BL170">
        <v>551.375</v>
      </c>
      <c r="BM170">
        <v>464.25</v>
      </c>
      <c r="BN170">
        <v>636</v>
      </c>
      <c r="BO170">
        <v>835</v>
      </c>
      <c r="BP170">
        <v>750.0625</v>
      </c>
      <c r="BQ170">
        <v>680.625</v>
      </c>
      <c r="BR170">
        <v>418.3125</v>
      </c>
      <c r="BS170">
        <v>589</v>
      </c>
      <c r="BT170">
        <v>1084.375</v>
      </c>
      <c r="BU170">
        <v>759.25</v>
      </c>
      <c r="BV170">
        <v>281.75</v>
      </c>
      <c r="BW170">
        <v>939.6875</v>
      </c>
      <c r="BX170">
        <v>629.4375</v>
      </c>
      <c r="BY170">
        <v>792.5625</v>
      </c>
      <c r="BZ170">
        <v>238.3125</v>
      </c>
      <c r="CA170">
        <v>1724.5630000000001</v>
      </c>
      <c r="CB170">
        <v>189.25</v>
      </c>
      <c r="CC170">
        <v>457.4375</v>
      </c>
      <c r="CD170">
        <v>572.0625</v>
      </c>
      <c r="CE170">
        <v>132.625</v>
      </c>
      <c r="CF170">
        <v>369.4375</v>
      </c>
      <c r="CG170">
        <v>309.5625</v>
      </c>
      <c r="CH170">
        <v>409.75</v>
      </c>
      <c r="CI170">
        <v>586.25</v>
      </c>
      <c r="CJ170">
        <v>342.75</v>
      </c>
      <c r="CK170">
        <v>719</v>
      </c>
      <c r="CL170">
        <v>357.625</v>
      </c>
      <c r="CM170">
        <v>641.625</v>
      </c>
      <c r="CN170">
        <v>405.5625</v>
      </c>
      <c r="CO170">
        <v>663.1875</v>
      </c>
      <c r="CP170">
        <v>584.125</v>
      </c>
      <c r="CQ170">
        <v>1427.6880000000001</v>
      </c>
      <c r="CR170">
        <v>383.875</v>
      </c>
      <c r="CS170">
        <v>694.625</v>
      </c>
      <c r="CT170">
        <v>368.5625</v>
      </c>
      <c r="CU170">
        <v>362.5625</v>
      </c>
      <c r="CV170">
        <v>765.875</v>
      </c>
      <c r="CW170">
        <v>385.1875</v>
      </c>
      <c r="CX170">
        <v>645.3125</v>
      </c>
      <c r="CY170">
        <v>417.3125</v>
      </c>
      <c r="CZ170">
        <v>572.75</v>
      </c>
      <c r="DA170">
        <v>1612.125</v>
      </c>
      <c r="DB170">
        <v>701.3125</v>
      </c>
      <c r="DC170">
        <v>770.8125</v>
      </c>
    </row>
    <row r="171" spans="1:107" x14ac:dyDescent="0.25">
      <c r="A171">
        <v>163</v>
      </c>
      <c r="B171">
        <v>24.277000000000001</v>
      </c>
      <c r="C171" s="1">
        <f t="shared" si="2"/>
        <v>8.0923333333333343</v>
      </c>
      <c r="D171" s="1">
        <v>8.0923333333333343</v>
      </c>
      <c r="E171">
        <v>68.018180000000001</v>
      </c>
      <c r="F171" s="1" t="s">
        <v>108</v>
      </c>
      <c r="G171" s="1" t="s">
        <v>109</v>
      </c>
      <c r="H171">
        <v>31.5625</v>
      </c>
      <c r="I171">
        <v>1562.5630000000001</v>
      </c>
      <c r="J171">
        <v>1563.8130000000001</v>
      </c>
      <c r="K171">
        <v>1692.8130000000001</v>
      </c>
      <c r="L171">
        <v>1405.25</v>
      </c>
      <c r="M171">
        <v>856.75</v>
      </c>
      <c r="N171">
        <v>1331.9380000000001</v>
      </c>
      <c r="O171">
        <v>689.75</v>
      </c>
      <c r="P171">
        <v>717.6875</v>
      </c>
      <c r="Q171">
        <v>1697.25</v>
      </c>
      <c r="R171">
        <v>757.0625</v>
      </c>
      <c r="S171">
        <v>3125.3130000000001</v>
      </c>
      <c r="T171">
        <v>474.875</v>
      </c>
      <c r="U171">
        <v>344.75</v>
      </c>
      <c r="V171">
        <v>65.5</v>
      </c>
      <c r="W171">
        <v>922.625</v>
      </c>
      <c r="X171">
        <v>650.3125</v>
      </c>
      <c r="Y171">
        <v>261.875</v>
      </c>
      <c r="Z171">
        <v>1744.5</v>
      </c>
      <c r="AA171">
        <v>95.375</v>
      </c>
      <c r="AB171">
        <v>2037.3130000000001</v>
      </c>
      <c r="AC171">
        <v>283.9375</v>
      </c>
      <c r="AD171">
        <v>473.125</v>
      </c>
      <c r="AE171">
        <v>287.9375</v>
      </c>
      <c r="AF171">
        <v>231.375</v>
      </c>
      <c r="AG171">
        <v>934.125</v>
      </c>
      <c r="AH171">
        <v>1733.625</v>
      </c>
      <c r="AI171">
        <v>125.4375</v>
      </c>
      <c r="AJ171">
        <v>442.375</v>
      </c>
      <c r="AK171">
        <v>467.4375</v>
      </c>
      <c r="AL171">
        <v>421.125</v>
      </c>
      <c r="AM171">
        <v>216.5625</v>
      </c>
      <c r="AN171">
        <v>394.875</v>
      </c>
      <c r="AO171">
        <v>308.8125</v>
      </c>
      <c r="AP171">
        <v>275.5625</v>
      </c>
      <c r="AQ171">
        <v>626.875</v>
      </c>
      <c r="AR171">
        <v>192.5</v>
      </c>
      <c r="AS171">
        <v>548.0625</v>
      </c>
      <c r="AT171">
        <v>2209.25</v>
      </c>
      <c r="AU171">
        <v>289.25</v>
      </c>
      <c r="AV171">
        <v>90.875</v>
      </c>
      <c r="AW171">
        <v>446.5</v>
      </c>
      <c r="AX171">
        <v>317.25</v>
      </c>
      <c r="AY171">
        <v>198.6875</v>
      </c>
      <c r="AZ171">
        <v>321.25</v>
      </c>
      <c r="BA171">
        <v>49.1875</v>
      </c>
      <c r="BB171">
        <v>603</v>
      </c>
      <c r="BC171">
        <v>224.9375</v>
      </c>
      <c r="BD171">
        <v>303.375</v>
      </c>
      <c r="BE171">
        <v>539.5625</v>
      </c>
      <c r="BF171">
        <v>84.875</v>
      </c>
      <c r="BG171">
        <v>1695.8130000000001</v>
      </c>
      <c r="BH171">
        <v>941.375</v>
      </c>
      <c r="BI171">
        <v>96.6875</v>
      </c>
      <c r="BJ171">
        <v>274.25</v>
      </c>
      <c r="BK171">
        <v>355.0625</v>
      </c>
      <c r="BL171">
        <v>250.8125</v>
      </c>
      <c r="BM171">
        <v>192.0625</v>
      </c>
      <c r="BN171">
        <v>330.1875</v>
      </c>
      <c r="BO171">
        <v>238</v>
      </c>
      <c r="BP171">
        <v>216.875</v>
      </c>
      <c r="BQ171">
        <v>407.1875</v>
      </c>
      <c r="BR171">
        <v>176.5</v>
      </c>
      <c r="BS171">
        <v>103.625</v>
      </c>
      <c r="BT171">
        <v>2256.75</v>
      </c>
      <c r="BU171">
        <v>365.3125</v>
      </c>
      <c r="BV171">
        <v>88.9375</v>
      </c>
      <c r="BW171">
        <v>162.625</v>
      </c>
      <c r="BX171">
        <v>227.8125</v>
      </c>
      <c r="BY171">
        <v>341.875</v>
      </c>
      <c r="BZ171">
        <v>70.0625</v>
      </c>
      <c r="CA171">
        <v>542.9375</v>
      </c>
      <c r="CB171">
        <v>69.0625</v>
      </c>
      <c r="CC171">
        <v>110.375</v>
      </c>
      <c r="CD171">
        <v>200.375</v>
      </c>
      <c r="CE171">
        <v>29.5</v>
      </c>
      <c r="CF171">
        <v>225</v>
      </c>
      <c r="CG171">
        <v>86.0625</v>
      </c>
      <c r="CH171">
        <v>162.375</v>
      </c>
      <c r="CI171">
        <v>184.25</v>
      </c>
      <c r="CJ171">
        <v>158.9375</v>
      </c>
      <c r="CK171">
        <v>385.3125</v>
      </c>
      <c r="CL171">
        <v>130.0625</v>
      </c>
      <c r="CM171">
        <v>107.6875</v>
      </c>
      <c r="CN171">
        <v>95.75</v>
      </c>
      <c r="CO171">
        <v>230.25</v>
      </c>
      <c r="CP171">
        <v>93.8125</v>
      </c>
      <c r="CQ171">
        <v>324.75</v>
      </c>
      <c r="CR171">
        <v>79.875</v>
      </c>
      <c r="CS171">
        <v>353.0625</v>
      </c>
      <c r="CT171">
        <v>165.3125</v>
      </c>
      <c r="CU171">
        <v>110.6875</v>
      </c>
      <c r="CV171">
        <v>322.375</v>
      </c>
      <c r="CW171">
        <v>140.3125</v>
      </c>
      <c r="CX171">
        <v>127.6875</v>
      </c>
      <c r="CY171">
        <v>71.1875</v>
      </c>
      <c r="CZ171">
        <v>99.875</v>
      </c>
      <c r="DA171">
        <v>95.75</v>
      </c>
      <c r="DB171">
        <v>159.4375</v>
      </c>
      <c r="DC171">
        <v>220.1875</v>
      </c>
    </row>
    <row r="172" spans="1:107" x14ac:dyDescent="0.25">
      <c r="A172">
        <v>164</v>
      </c>
      <c r="B172">
        <v>24.367000000000001</v>
      </c>
      <c r="C172" s="1">
        <f t="shared" si="2"/>
        <v>8.1223333333333336</v>
      </c>
      <c r="D172" s="1">
        <v>8.1223333333333336</v>
      </c>
      <c r="E172">
        <v>114.05</v>
      </c>
      <c r="F172" s="1" t="s">
        <v>108</v>
      </c>
      <c r="G172" s="1" t="s">
        <v>109</v>
      </c>
      <c r="H172">
        <v>42.1875</v>
      </c>
      <c r="I172">
        <v>816.875</v>
      </c>
      <c r="J172">
        <v>787.125</v>
      </c>
      <c r="K172">
        <v>757.5</v>
      </c>
      <c r="L172">
        <v>414.0625</v>
      </c>
      <c r="M172">
        <v>265.125</v>
      </c>
      <c r="N172">
        <v>604.5625</v>
      </c>
      <c r="O172">
        <v>353.625</v>
      </c>
      <c r="P172">
        <v>216.8125</v>
      </c>
      <c r="Q172">
        <v>515.75</v>
      </c>
      <c r="R172">
        <v>318</v>
      </c>
      <c r="S172">
        <v>274.3125</v>
      </c>
      <c r="T172">
        <v>77.1875</v>
      </c>
      <c r="U172">
        <v>117</v>
      </c>
      <c r="V172">
        <v>41.3125</v>
      </c>
      <c r="W172">
        <v>275.5</v>
      </c>
      <c r="X172">
        <v>177.875</v>
      </c>
      <c r="Y172">
        <v>130.75</v>
      </c>
      <c r="Z172">
        <v>19.5625</v>
      </c>
      <c r="AA172">
        <v>113.6875</v>
      </c>
      <c r="AB172">
        <v>575.1875</v>
      </c>
      <c r="AC172">
        <v>156.6875</v>
      </c>
      <c r="AD172">
        <v>204.9375</v>
      </c>
      <c r="AE172">
        <v>114.4375</v>
      </c>
      <c r="AF172">
        <v>57.75</v>
      </c>
      <c r="AG172">
        <v>186.6875</v>
      </c>
      <c r="AH172">
        <v>252.375</v>
      </c>
      <c r="AI172">
        <v>43.8125</v>
      </c>
      <c r="AJ172">
        <v>114.25</v>
      </c>
      <c r="AK172">
        <v>95.25</v>
      </c>
      <c r="AL172">
        <v>89.9375</v>
      </c>
      <c r="AM172">
        <v>82.6875</v>
      </c>
      <c r="AN172">
        <v>141.6875</v>
      </c>
      <c r="AO172">
        <v>96.75</v>
      </c>
      <c r="AP172">
        <v>60.6875</v>
      </c>
      <c r="AQ172">
        <v>157.0625</v>
      </c>
      <c r="AR172">
        <v>60.8125</v>
      </c>
      <c r="AS172">
        <v>102.375</v>
      </c>
      <c r="AT172">
        <v>612</v>
      </c>
      <c r="AU172">
        <v>112.125</v>
      </c>
      <c r="AV172">
        <v>62.0625</v>
      </c>
      <c r="AW172">
        <v>94.9375</v>
      </c>
      <c r="AX172">
        <v>86.875</v>
      </c>
      <c r="AY172">
        <v>47.125</v>
      </c>
      <c r="AZ172">
        <v>61.5625</v>
      </c>
      <c r="BA172">
        <v>41.1875</v>
      </c>
      <c r="BB172">
        <v>74.875</v>
      </c>
      <c r="BC172">
        <v>60.5625</v>
      </c>
      <c r="BD172">
        <v>68.125</v>
      </c>
      <c r="BE172">
        <v>79.8125</v>
      </c>
      <c r="BF172">
        <v>42.1875</v>
      </c>
      <c r="BG172">
        <v>234.5</v>
      </c>
      <c r="BH172">
        <v>250.875</v>
      </c>
      <c r="BI172">
        <v>66</v>
      </c>
      <c r="BJ172">
        <v>85.0625</v>
      </c>
      <c r="BK172">
        <v>75.1875</v>
      </c>
      <c r="BL172">
        <v>38.625</v>
      </c>
      <c r="BM172">
        <v>53.875</v>
      </c>
      <c r="BN172">
        <v>95.125</v>
      </c>
      <c r="BO172">
        <v>61.3125</v>
      </c>
      <c r="BP172">
        <v>45.375</v>
      </c>
      <c r="BQ172">
        <v>92.875</v>
      </c>
      <c r="BR172">
        <v>46.5625</v>
      </c>
      <c r="BS172">
        <v>31.4375</v>
      </c>
      <c r="BT172">
        <v>7.5625</v>
      </c>
      <c r="BU172">
        <v>90.5</v>
      </c>
      <c r="BV172">
        <v>36.0625</v>
      </c>
      <c r="BW172">
        <v>34.75</v>
      </c>
      <c r="BX172">
        <v>41.375</v>
      </c>
      <c r="BY172">
        <v>71.375</v>
      </c>
      <c r="BZ172">
        <v>40.1875</v>
      </c>
      <c r="CA172">
        <v>73.5625</v>
      </c>
      <c r="CB172">
        <v>36.5</v>
      </c>
      <c r="CC172">
        <v>43.6875</v>
      </c>
      <c r="CD172">
        <v>36.1875</v>
      </c>
      <c r="CE172">
        <v>49.375</v>
      </c>
      <c r="CF172">
        <v>53.75</v>
      </c>
      <c r="CG172">
        <v>29.9375</v>
      </c>
      <c r="CH172">
        <v>30.6875</v>
      </c>
      <c r="CI172">
        <v>60.0625</v>
      </c>
      <c r="CJ172">
        <v>47.875</v>
      </c>
      <c r="CK172">
        <v>64.875</v>
      </c>
      <c r="CL172">
        <v>62.125</v>
      </c>
      <c r="CM172">
        <v>43.4375</v>
      </c>
      <c r="CN172">
        <v>39.5</v>
      </c>
      <c r="CO172">
        <v>46.8125</v>
      </c>
      <c r="CP172">
        <v>31</v>
      </c>
      <c r="CQ172">
        <v>68</v>
      </c>
      <c r="CR172">
        <v>48.75</v>
      </c>
      <c r="CS172">
        <v>126.875</v>
      </c>
      <c r="CT172">
        <v>48.75</v>
      </c>
      <c r="CU172">
        <v>44.0625</v>
      </c>
      <c r="CV172">
        <v>30.375</v>
      </c>
      <c r="CW172">
        <v>46.5625</v>
      </c>
      <c r="CX172">
        <v>31.5625</v>
      </c>
      <c r="CY172">
        <v>40.3125</v>
      </c>
      <c r="CZ172">
        <v>46.375</v>
      </c>
      <c r="DA172">
        <v>56.375</v>
      </c>
      <c r="DB172">
        <v>56</v>
      </c>
      <c r="DC172">
        <v>55.375</v>
      </c>
    </row>
    <row r="173" spans="1:107" x14ac:dyDescent="0.25">
      <c r="A173">
        <v>165</v>
      </c>
      <c r="B173">
        <v>24.463000000000001</v>
      </c>
      <c r="C173" s="1">
        <f t="shared" si="2"/>
        <v>8.1543333333333337</v>
      </c>
      <c r="D173" s="1">
        <v>8.1543333333333337</v>
      </c>
      <c r="E173">
        <v>68.018749999999997</v>
      </c>
      <c r="F173" s="1" t="s">
        <v>108</v>
      </c>
      <c r="G173" s="1" t="s">
        <v>109</v>
      </c>
      <c r="H173">
        <v>43.4375</v>
      </c>
      <c r="I173">
        <v>1013.75</v>
      </c>
      <c r="J173">
        <v>1032.3130000000001</v>
      </c>
      <c r="K173">
        <v>1135.625</v>
      </c>
      <c r="L173">
        <v>843.375</v>
      </c>
      <c r="M173">
        <v>544.875</v>
      </c>
      <c r="N173">
        <v>961.75</v>
      </c>
      <c r="O173">
        <v>351.5</v>
      </c>
      <c r="P173">
        <v>467.9375</v>
      </c>
      <c r="Q173">
        <v>1217.6880000000001</v>
      </c>
      <c r="R173">
        <v>448.375</v>
      </c>
      <c r="S173">
        <v>2626.1880000000001</v>
      </c>
      <c r="T173">
        <v>364.875</v>
      </c>
      <c r="U173">
        <v>169.125</v>
      </c>
      <c r="V173">
        <v>56.1875</v>
      </c>
      <c r="W173">
        <v>556.625</v>
      </c>
      <c r="X173">
        <v>415.375</v>
      </c>
      <c r="Y173">
        <v>175.375</v>
      </c>
      <c r="Z173">
        <v>1014.75</v>
      </c>
      <c r="AA173">
        <v>86.625</v>
      </c>
      <c r="AB173">
        <v>1350.875</v>
      </c>
      <c r="AC173">
        <v>133.1875</v>
      </c>
      <c r="AD173">
        <v>306</v>
      </c>
      <c r="AE173">
        <v>149.5</v>
      </c>
      <c r="AF173">
        <v>141.5</v>
      </c>
      <c r="AG173">
        <v>463.25</v>
      </c>
      <c r="AH173">
        <v>1251.3130000000001</v>
      </c>
      <c r="AI173">
        <v>86.9375</v>
      </c>
      <c r="AJ173">
        <v>275</v>
      </c>
      <c r="AK173">
        <v>306.9375</v>
      </c>
      <c r="AL173">
        <v>242.625</v>
      </c>
      <c r="AM173">
        <v>168.625</v>
      </c>
      <c r="AN173">
        <v>265.1875</v>
      </c>
      <c r="AO173">
        <v>132.9375</v>
      </c>
      <c r="AP173">
        <v>122.8125</v>
      </c>
      <c r="AQ173">
        <v>376.625</v>
      </c>
      <c r="AR173">
        <v>125.3125</v>
      </c>
      <c r="AS173">
        <v>296.0625</v>
      </c>
      <c r="AT173">
        <v>1509.6880000000001</v>
      </c>
      <c r="AU173">
        <v>95.5625</v>
      </c>
      <c r="AV173">
        <v>98.75</v>
      </c>
      <c r="AW173">
        <v>278.6875</v>
      </c>
      <c r="AX173">
        <v>201.125</v>
      </c>
      <c r="AY173">
        <v>118.9375</v>
      </c>
      <c r="AZ173">
        <v>204.375</v>
      </c>
      <c r="BA173">
        <v>49</v>
      </c>
      <c r="BB173">
        <v>296</v>
      </c>
      <c r="BC173">
        <v>127.1875</v>
      </c>
      <c r="BD173">
        <v>189.4375</v>
      </c>
      <c r="BE173">
        <v>271.9375</v>
      </c>
      <c r="BF173">
        <v>63.1875</v>
      </c>
      <c r="BG173">
        <v>1072.125</v>
      </c>
      <c r="BH173">
        <v>670.5625</v>
      </c>
      <c r="BI173">
        <v>71.375</v>
      </c>
      <c r="BJ173">
        <v>133.6875</v>
      </c>
      <c r="BK173">
        <v>221.6875</v>
      </c>
      <c r="BL173">
        <v>160.1875</v>
      </c>
      <c r="BM173">
        <v>138.6875</v>
      </c>
      <c r="BN173">
        <v>193.9375</v>
      </c>
      <c r="BO173">
        <v>138.6875</v>
      </c>
      <c r="BP173">
        <v>119.9375</v>
      </c>
      <c r="BQ173">
        <v>278.5625</v>
      </c>
      <c r="BR173">
        <v>111</v>
      </c>
      <c r="BS173">
        <v>53.625</v>
      </c>
      <c r="BT173">
        <v>1512.5</v>
      </c>
      <c r="BU173">
        <v>234.8125</v>
      </c>
      <c r="BV173">
        <v>70.4375</v>
      </c>
      <c r="BW173">
        <v>60</v>
      </c>
      <c r="BX173">
        <v>136.625</v>
      </c>
      <c r="BY173">
        <v>189.6875</v>
      </c>
      <c r="BZ173">
        <v>62.5625</v>
      </c>
      <c r="CA173">
        <v>273.75</v>
      </c>
      <c r="CB173">
        <v>32.6875</v>
      </c>
      <c r="CC173">
        <v>40.8125</v>
      </c>
      <c r="CD173">
        <v>118</v>
      </c>
      <c r="CE173">
        <v>44.1875</v>
      </c>
      <c r="CF173">
        <v>140.0625</v>
      </c>
      <c r="CG173">
        <v>68.75</v>
      </c>
      <c r="CH173">
        <v>84.8125</v>
      </c>
      <c r="CI173">
        <v>129.6875</v>
      </c>
      <c r="CJ173">
        <v>118.5625</v>
      </c>
      <c r="CK173">
        <v>227.375</v>
      </c>
      <c r="CL173">
        <v>56.375</v>
      </c>
      <c r="CM173">
        <v>53.625</v>
      </c>
      <c r="CN173">
        <v>37.625</v>
      </c>
      <c r="CO173">
        <v>144.3125</v>
      </c>
      <c r="CP173">
        <v>86.1875</v>
      </c>
      <c r="CQ173">
        <v>148.6875</v>
      </c>
      <c r="CR173">
        <v>63.9375</v>
      </c>
      <c r="CS173">
        <v>254.375</v>
      </c>
      <c r="CT173">
        <v>86.6875</v>
      </c>
      <c r="CU173">
        <v>79.8125</v>
      </c>
      <c r="CV173">
        <v>211.25</v>
      </c>
      <c r="CW173">
        <v>45.125</v>
      </c>
      <c r="CX173">
        <v>45.4375</v>
      </c>
      <c r="CY173">
        <v>73.75</v>
      </c>
      <c r="CZ173">
        <v>37.9375</v>
      </c>
      <c r="DA173">
        <v>141.3125</v>
      </c>
      <c r="DB173">
        <v>113.25</v>
      </c>
      <c r="DC173">
        <v>140.4375</v>
      </c>
    </row>
    <row r="174" spans="1:107" x14ac:dyDescent="0.25">
      <c r="A174">
        <v>166</v>
      </c>
      <c r="B174">
        <v>24.515999999999998</v>
      </c>
      <c r="C174" s="1">
        <f t="shared" si="2"/>
        <v>8.1719999999999988</v>
      </c>
      <c r="D174" s="1">
        <v>8.1719999999999988</v>
      </c>
      <c r="E174">
        <v>144.01949999999999</v>
      </c>
      <c r="F174" s="1" t="s">
        <v>108</v>
      </c>
      <c r="G174" s="1" t="s">
        <v>109</v>
      </c>
      <c r="H174">
        <v>28.375</v>
      </c>
      <c r="I174">
        <v>657.5</v>
      </c>
      <c r="J174">
        <v>738.625</v>
      </c>
      <c r="K174">
        <v>537.125</v>
      </c>
      <c r="L174">
        <v>682.6875</v>
      </c>
      <c r="M174">
        <v>812.3125</v>
      </c>
      <c r="N174">
        <v>839.9375</v>
      </c>
      <c r="O174">
        <v>1066</v>
      </c>
      <c r="P174">
        <v>726.4375</v>
      </c>
      <c r="Q174">
        <v>815.125</v>
      </c>
      <c r="R174">
        <v>463.875</v>
      </c>
      <c r="S174">
        <v>736.375</v>
      </c>
      <c r="T174">
        <v>923.875</v>
      </c>
      <c r="U174">
        <v>939.0625</v>
      </c>
      <c r="V174">
        <v>130.75</v>
      </c>
      <c r="W174">
        <v>539.4375</v>
      </c>
      <c r="X174">
        <v>742.1875</v>
      </c>
      <c r="Y174">
        <v>885.75</v>
      </c>
      <c r="Z174">
        <v>790.9375</v>
      </c>
      <c r="AA174">
        <v>287.6875</v>
      </c>
      <c r="AB174">
        <v>588.25</v>
      </c>
      <c r="AC174">
        <v>988.5625</v>
      </c>
      <c r="AD174">
        <v>749.4375</v>
      </c>
      <c r="AE174">
        <v>1011.375</v>
      </c>
      <c r="AF174">
        <v>1091.625</v>
      </c>
      <c r="AG174">
        <v>813.3125</v>
      </c>
      <c r="AH174">
        <v>664.25</v>
      </c>
      <c r="AI174">
        <v>295.1875</v>
      </c>
      <c r="AJ174">
        <v>765.4375</v>
      </c>
      <c r="AK174">
        <v>557.75</v>
      </c>
      <c r="AL174">
        <v>637.75</v>
      </c>
      <c r="AM174">
        <v>692.5625</v>
      </c>
      <c r="AN174">
        <v>774.3125</v>
      </c>
      <c r="AO174">
        <v>818.8125</v>
      </c>
      <c r="AP174">
        <v>576.5</v>
      </c>
      <c r="AQ174">
        <v>864.8125</v>
      </c>
      <c r="AR174">
        <v>410.5625</v>
      </c>
      <c r="AS174">
        <v>702.9375</v>
      </c>
      <c r="AT174">
        <v>410.3125</v>
      </c>
      <c r="AU174">
        <v>1065.1880000000001</v>
      </c>
      <c r="AV174">
        <v>737.125</v>
      </c>
      <c r="AW174">
        <v>771.6875</v>
      </c>
      <c r="AX174">
        <v>711.3125</v>
      </c>
      <c r="AY174">
        <v>853.1875</v>
      </c>
      <c r="AZ174">
        <v>911</v>
      </c>
      <c r="BA174">
        <v>45.25</v>
      </c>
      <c r="BB174">
        <v>599.375</v>
      </c>
      <c r="BC174">
        <v>441.625</v>
      </c>
      <c r="BD174">
        <v>659.375</v>
      </c>
      <c r="BE174">
        <v>570.1875</v>
      </c>
      <c r="BF174">
        <v>828.1875</v>
      </c>
      <c r="BG174">
        <v>399.5</v>
      </c>
      <c r="BH174">
        <v>799.125</v>
      </c>
      <c r="BI174">
        <v>526.1875</v>
      </c>
      <c r="BJ174">
        <v>735.625</v>
      </c>
      <c r="BK174">
        <v>505.8125</v>
      </c>
      <c r="BL174">
        <v>632.6875</v>
      </c>
      <c r="BM174">
        <v>617.75</v>
      </c>
      <c r="BN174">
        <v>682.3125</v>
      </c>
      <c r="BO174">
        <v>742.5625</v>
      </c>
      <c r="BP174">
        <v>601.8125</v>
      </c>
      <c r="BQ174">
        <v>800.4375</v>
      </c>
      <c r="BR174">
        <v>364.625</v>
      </c>
      <c r="BS174">
        <v>689</v>
      </c>
      <c r="BT174">
        <v>468.5625</v>
      </c>
      <c r="BU174">
        <v>616.75</v>
      </c>
      <c r="BV174">
        <v>325.625</v>
      </c>
      <c r="BW174">
        <v>578.6875</v>
      </c>
      <c r="BX174">
        <v>553.1875</v>
      </c>
      <c r="BY174">
        <v>542.9375</v>
      </c>
      <c r="BZ174">
        <v>342.6875</v>
      </c>
      <c r="CA174">
        <v>706.3125</v>
      </c>
      <c r="CB174">
        <v>213.5</v>
      </c>
      <c r="CC174">
        <v>495.9375</v>
      </c>
      <c r="CD174">
        <v>598.0625</v>
      </c>
      <c r="CE174">
        <v>40.0625</v>
      </c>
      <c r="CF174">
        <v>725.9375</v>
      </c>
      <c r="CG174">
        <v>328.875</v>
      </c>
      <c r="CH174">
        <v>443</v>
      </c>
      <c r="CI174">
        <v>608.375</v>
      </c>
      <c r="CJ174">
        <v>764.25</v>
      </c>
      <c r="CK174">
        <v>793.1875</v>
      </c>
      <c r="CL174">
        <v>422.75</v>
      </c>
      <c r="CM174">
        <v>629.25</v>
      </c>
      <c r="CN174">
        <v>394.125</v>
      </c>
      <c r="CO174">
        <v>625.375</v>
      </c>
      <c r="CP174">
        <v>669.375</v>
      </c>
      <c r="CQ174">
        <v>549.625</v>
      </c>
      <c r="CR174">
        <v>420.1875</v>
      </c>
      <c r="CS174">
        <v>757.625</v>
      </c>
      <c r="CT174">
        <v>475.5</v>
      </c>
      <c r="CU174">
        <v>841.125</v>
      </c>
      <c r="CV174">
        <v>822.5</v>
      </c>
      <c r="CW174">
        <v>443.625</v>
      </c>
      <c r="CX174">
        <v>649.3125</v>
      </c>
      <c r="CY174">
        <v>392.375</v>
      </c>
      <c r="CZ174">
        <v>657.4375</v>
      </c>
      <c r="DA174">
        <v>637.8125</v>
      </c>
      <c r="DB174">
        <v>820.875</v>
      </c>
      <c r="DC174">
        <v>894.6875</v>
      </c>
    </row>
    <row r="175" spans="1:107" x14ac:dyDescent="0.25">
      <c r="A175">
        <v>167</v>
      </c>
      <c r="B175">
        <v>24.547999999999998</v>
      </c>
      <c r="C175" s="1">
        <f t="shared" si="2"/>
        <v>8.1826666666666661</v>
      </c>
      <c r="D175" s="1">
        <v>8.1826666666666661</v>
      </c>
      <c r="E175">
        <v>57.05</v>
      </c>
      <c r="F175" s="1" t="s">
        <v>108</v>
      </c>
      <c r="G175" s="1" t="s">
        <v>109</v>
      </c>
      <c r="H175">
        <v>45.25</v>
      </c>
      <c r="I175">
        <v>63</v>
      </c>
      <c r="J175">
        <v>77.9375</v>
      </c>
      <c r="K175">
        <v>89.1875</v>
      </c>
      <c r="L175">
        <v>96.0625</v>
      </c>
      <c r="M175">
        <v>135.9375</v>
      </c>
      <c r="N175">
        <v>79.25</v>
      </c>
      <c r="O175">
        <v>133.1875</v>
      </c>
      <c r="P175">
        <v>111.5</v>
      </c>
      <c r="Q175">
        <v>138.625</v>
      </c>
      <c r="R175">
        <v>98.9375</v>
      </c>
      <c r="S175">
        <v>725.875</v>
      </c>
      <c r="T175">
        <v>133.75</v>
      </c>
      <c r="U175">
        <v>140.0625</v>
      </c>
      <c r="V175">
        <v>62.4375</v>
      </c>
      <c r="W175">
        <v>144.375</v>
      </c>
      <c r="X175">
        <v>129.125</v>
      </c>
      <c r="Y175">
        <v>138.1875</v>
      </c>
      <c r="Z175">
        <v>202.25</v>
      </c>
      <c r="AA175">
        <v>117.3125</v>
      </c>
      <c r="AB175">
        <v>403.4375</v>
      </c>
      <c r="AC175">
        <v>157.4375</v>
      </c>
      <c r="AD175">
        <v>142.3125</v>
      </c>
      <c r="AE175">
        <v>145</v>
      </c>
      <c r="AF175">
        <v>578</v>
      </c>
      <c r="AG175">
        <v>194.0625</v>
      </c>
      <c r="AH175">
        <v>105.5625</v>
      </c>
      <c r="AI175">
        <v>78.25</v>
      </c>
      <c r="AJ175">
        <v>100.875</v>
      </c>
      <c r="AK175">
        <v>125.9375</v>
      </c>
      <c r="AL175">
        <v>102.1875</v>
      </c>
      <c r="AM175">
        <v>132.6875</v>
      </c>
      <c r="AN175">
        <v>144.6875</v>
      </c>
      <c r="AO175">
        <v>171.625</v>
      </c>
      <c r="AP175">
        <v>141.125</v>
      </c>
      <c r="AQ175">
        <v>164.9375</v>
      </c>
      <c r="AR175">
        <v>106.75</v>
      </c>
      <c r="AS175">
        <v>166.8125</v>
      </c>
      <c r="AT175">
        <v>159.75</v>
      </c>
      <c r="AU175">
        <v>143.5625</v>
      </c>
      <c r="AV175">
        <v>79.125</v>
      </c>
      <c r="AW175">
        <v>153.625</v>
      </c>
      <c r="AX175">
        <v>123.25</v>
      </c>
      <c r="AY175">
        <v>90.75</v>
      </c>
      <c r="AZ175">
        <v>97</v>
      </c>
      <c r="BA175">
        <v>68.1875</v>
      </c>
      <c r="BB175">
        <v>179.75</v>
      </c>
      <c r="BC175">
        <v>107.75</v>
      </c>
      <c r="BD175">
        <v>136.4375</v>
      </c>
      <c r="BE175">
        <v>90.8125</v>
      </c>
      <c r="BF175">
        <v>124.875</v>
      </c>
      <c r="BG175">
        <v>143.375</v>
      </c>
      <c r="BH175">
        <v>15282.69</v>
      </c>
      <c r="BI175">
        <v>1894.75</v>
      </c>
      <c r="BJ175">
        <v>1187.75</v>
      </c>
      <c r="BK175">
        <v>583.1875</v>
      </c>
      <c r="BL175">
        <v>367.25</v>
      </c>
      <c r="BM175">
        <v>235.375</v>
      </c>
      <c r="BN175">
        <v>250.0625</v>
      </c>
      <c r="BO175">
        <v>272.6875</v>
      </c>
      <c r="BP175">
        <v>213.9375</v>
      </c>
      <c r="BQ175">
        <v>178.4375</v>
      </c>
      <c r="BR175">
        <v>146.625</v>
      </c>
      <c r="BS175">
        <v>135.875</v>
      </c>
      <c r="BT175">
        <v>463.625</v>
      </c>
      <c r="BU175">
        <v>186.5</v>
      </c>
      <c r="BV175">
        <v>80.6875</v>
      </c>
      <c r="BW175">
        <v>139.125</v>
      </c>
      <c r="BX175">
        <v>135.5625</v>
      </c>
      <c r="BY175">
        <v>157.125</v>
      </c>
      <c r="BZ175">
        <v>79.875</v>
      </c>
      <c r="CA175">
        <v>232.6875</v>
      </c>
      <c r="CB175">
        <v>88.8125</v>
      </c>
      <c r="CC175">
        <v>128.625</v>
      </c>
      <c r="CD175">
        <v>106.125</v>
      </c>
      <c r="CE175">
        <v>111.8125</v>
      </c>
      <c r="CF175">
        <v>80.75</v>
      </c>
      <c r="CG175">
        <v>99.3125</v>
      </c>
      <c r="CH175">
        <v>104.375</v>
      </c>
      <c r="CI175">
        <v>123.9375</v>
      </c>
      <c r="CJ175">
        <v>97.0625</v>
      </c>
      <c r="CK175">
        <v>270</v>
      </c>
      <c r="CL175">
        <v>117.875</v>
      </c>
      <c r="CM175">
        <v>145</v>
      </c>
      <c r="CN175">
        <v>148.25</v>
      </c>
      <c r="CO175">
        <v>169.125</v>
      </c>
      <c r="CP175">
        <v>214</v>
      </c>
      <c r="CQ175">
        <v>217.375</v>
      </c>
      <c r="CR175">
        <v>106.5625</v>
      </c>
      <c r="CS175">
        <v>145.125</v>
      </c>
      <c r="CT175">
        <v>122.875</v>
      </c>
      <c r="CU175">
        <v>122.75</v>
      </c>
      <c r="CV175">
        <v>252.9375</v>
      </c>
      <c r="CW175">
        <v>88</v>
      </c>
      <c r="CX175">
        <v>124.75</v>
      </c>
      <c r="CY175">
        <v>181.6875</v>
      </c>
      <c r="CZ175">
        <v>175.4375</v>
      </c>
      <c r="DA175">
        <v>234.3125</v>
      </c>
      <c r="DB175">
        <v>317.4375</v>
      </c>
      <c r="DC175">
        <v>385.5625</v>
      </c>
    </row>
    <row r="176" spans="1:107" x14ac:dyDescent="0.25">
      <c r="A176">
        <v>168</v>
      </c>
      <c r="B176">
        <v>24.622</v>
      </c>
      <c r="C176" s="1">
        <f t="shared" si="2"/>
        <v>8.2073333333333327</v>
      </c>
      <c r="D176" s="1">
        <v>8.2073333333333327</v>
      </c>
      <c r="E176">
        <v>109.09</v>
      </c>
      <c r="F176" s="1" t="s">
        <v>108</v>
      </c>
      <c r="G176" s="1" t="s">
        <v>109</v>
      </c>
      <c r="H176">
        <v>198.75</v>
      </c>
      <c r="I176">
        <v>135.5625</v>
      </c>
      <c r="J176">
        <v>181.4375</v>
      </c>
      <c r="K176">
        <v>153.25</v>
      </c>
      <c r="L176">
        <v>116.1875</v>
      </c>
      <c r="M176">
        <v>147.3125</v>
      </c>
      <c r="N176">
        <v>94</v>
      </c>
      <c r="O176">
        <v>523.4375</v>
      </c>
      <c r="P176">
        <v>505.625</v>
      </c>
      <c r="Q176">
        <v>117.75</v>
      </c>
      <c r="R176">
        <v>40.8125</v>
      </c>
      <c r="S176">
        <v>147</v>
      </c>
      <c r="T176">
        <v>194.125</v>
      </c>
      <c r="U176">
        <v>154.5</v>
      </c>
      <c r="V176">
        <v>220.125</v>
      </c>
      <c r="W176">
        <v>1246.625</v>
      </c>
      <c r="X176">
        <v>293</v>
      </c>
      <c r="Y176">
        <v>186.375</v>
      </c>
      <c r="Z176">
        <v>1068.25</v>
      </c>
      <c r="AA176">
        <v>306.125</v>
      </c>
      <c r="AB176">
        <v>98.6875</v>
      </c>
      <c r="AC176">
        <v>172.875</v>
      </c>
      <c r="AD176">
        <v>279.0625</v>
      </c>
      <c r="AE176">
        <v>829.375</v>
      </c>
      <c r="AF176">
        <v>256.25</v>
      </c>
      <c r="AG176">
        <v>419.375</v>
      </c>
      <c r="AH176">
        <v>136.0625</v>
      </c>
      <c r="AI176">
        <v>65.3125</v>
      </c>
      <c r="AJ176">
        <v>319.75</v>
      </c>
      <c r="AK176">
        <v>226.5625</v>
      </c>
      <c r="AL176">
        <v>158.4375</v>
      </c>
      <c r="AM176">
        <v>153.125</v>
      </c>
      <c r="AN176">
        <v>219.625</v>
      </c>
      <c r="AO176">
        <v>461.75</v>
      </c>
      <c r="AP176">
        <v>411.375</v>
      </c>
      <c r="AQ176">
        <v>248.5</v>
      </c>
      <c r="AR176">
        <v>182.9375</v>
      </c>
      <c r="AS176">
        <v>245.6875</v>
      </c>
      <c r="AT176">
        <v>35.3125</v>
      </c>
      <c r="AU176">
        <v>820.625</v>
      </c>
      <c r="AV176">
        <v>245.125</v>
      </c>
      <c r="AW176">
        <v>327.125</v>
      </c>
      <c r="AX176">
        <v>259.625</v>
      </c>
      <c r="AY176">
        <v>158.3125</v>
      </c>
      <c r="AZ176">
        <v>169.75</v>
      </c>
      <c r="BA176">
        <v>281.3125</v>
      </c>
      <c r="BB176">
        <v>1295.25</v>
      </c>
      <c r="BC176">
        <v>148.4375</v>
      </c>
      <c r="BD176">
        <v>276.3125</v>
      </c>
      <c r="BE176">
        <v>1228.125</v>
      </c>
      <c r="BF176">
        <v>224.625</v>
      </c>
      <c r="BG176">
        <v>181.6875</v>
      </c>
      <c r="BH176">
        <v>722.875</v>
      </c>
      <c r="BI176">
        <v>281.0625</v>
      </c>
      <c r="BJ176">
        <v>278.1875</v>
      </c>
      <c r="BK176">
        <v>146.5</v>
      </c>
      <c r="BL176">
        <v>152.0625</v>
      </c>
      <c r="BM176">
        <v>142</v>
      </c>
      <c r="BN176">
        <v>178.0625</v>
      </c>
      <c r="BO176">
        <v>447.9375</v>
      </c>
      <c r="BP176">
        <v>506.75</v>
      </c>
      <c r="BQ176">
        <v>246.0625</v>
      </c>
      <c r="BR176">
        <v>188.3125</v>
      </c>
      <c r="BS176">
        <v>304.3125</v>
      </c>
      <c r="BT176">
        <v>147.25</v>
      </c>
      <c r="BU176">
        <v>158.1875</v>
      </c>
      <c r="BV176">
        <v>235.9375</v>
      </c>
      <c r="BW176">
        <v>492.875</v>
      </c>
      <c r="BX176">
        <v>456.0625</v>
      </c>
      <c r="BY176">
        <v>301.6875</v>
      </c>
      <c r="BZ176">
        <v>246.875</v>
      </c>
      <c r="CA176">
        <v>688.75</v>
      </c>
      <c r="CB176">
        <v>257.125</v>
      </c>
      <c r="CC176">
        <v>234.75</v>
      </c>
      <c r="CD176">
        <v>441.125</v>
      </c>
      <c r="CE176">
        <v>68.1875</v>
      </c>
      <c r="CF176">
        <v>176.4375</v>
      </c>
      <c r="CG176">
        <v>175.625</v>
      </c>
      <c r="CH176">
        <v>185.125</v>
      </c>
      <c r="CI176">
        <v>298.375</v>
      </c>
      <c r="CJ176">
        <v>224.9375</v>
      </c>
      <c r="CK176">
        <v>303.0625</v>
      </c>
      <c r="CL176">
        <v>221.0625</v>
      </c>
      <c r="CM176">
        <v>209.1875</v>
      </c>
      <c r="CN176">
        <v>289.375</v>
      </c>
      <c r="CO176">
        <v>248.8125</v>
      </c>
      <c r="CP176">
        <v>207.1875</v>
      </c>
      <c r="CQ176">
        <v>525.625</v>
      </c>
      <c r="CR176">
        <v>199.8125</v>
      </c>
      <c r="CS176">
        <v>384</v>
      </c>
      <c r="CT176">
        <v>143.875</v>
      </c>
      <c r="CU176">
        <v>287.125</v>
      </c>
      <c r="CV176">
        <v>274.5</v>
      </c>
      <c r="CW176">
        <v>319.3125</v>
      </c>
      <c r="CX176">
        <v>236.3125</v>
      </c>
      <c r="CY176">
        <v>252.5625</v>
      </c>
      <c r="CZ176">
        <v>204.1875</v>
      </c>
      <c r="DA176">
        <v>631.125</v>
      </c>
      <c r="DB176">
        <v>468.9375</v>
      </c>
      <c r="DC176">
        <v>427.625</v>
      </c>
    </row>
    <row r="177" spans="1:107" x14ac:dyDescent="0.25">
      <c r="A177">
        <v>169</v>
      </c>
      <c r="B177">
        <v>24.82</v>
      </c>
      <c r="C177" s="1">
        <f t="shared" si="2"/>
        <v>8.2733333333333334</v>
      </c>
      <c r="D177" s="1">
        <v>8.2733333333333334</v>
      </c>
      <c r="E177">
        <v>55</v>
      </c>
      <c r="F177" s="1" t="s">
        <v>108</v>
      </c>
      <c r="G177" s="1" t="s">
        <v>109</v>
      </c>
      <c r="H177">
        <v>41.375</v>
      </c>
      <c r="I177">
        <v>729.1875</v>
      </c>
      <c r="J177">
        <v>788.375</v>
      </c>
      <c r="K177">
        <v>929.9375</v>
      </c>
      <c r="L177">
        <v>644.6875</v>
      </c>
      <c r="M177">
        <v>530.1875</v>
      </c>
      <c r="N177">
        <v>715.1875</v>
      </c>
      <c r="O177">
        <v>361.75</v>
      </c>
      <c r="P177">
        <v>472.1875</v>
      </c>
      <c r="Q177">
        <v>1003.188</v>
      </c>
      <c r="R177">
        <v>384.9375</v>
      </c>
      <c r="S177">
        <v>1977.8130000000001</v>
      </c>
      <c r="T177">
        <v>345</v>
      </c>
      <c r="U177">
        <v>249.1875</v>
      </c>
      <c r="V177">
        <v>112.1875</v>
      </c>
      <c r="W177">
        <v>504.4375</v>
      </c>
      <c r="X177">
        <v>388.75</v>
      </c>
      <c r="Y177">
        <v>225.25</v>
      </c>
      <c r="Z177">
        <v>563.1875</v>
      </c>
      <c r="AA177">
        <v>52.5625</v>
      </c>
      <c r="AB177">
        <v>1056.125</v>
      </c>
      <c r="AC177">
        <v>297.6875</v>
      </c>
      <c r="AD177">
        <v>291.6875</v>
      </c>
      <c r="AE177">
        <v>247.1875</v>
      </c>
      <c r="AF177">
        <v>282.75</v>
      </c>
      <c r="AG177">
        <v>414.5</v>
      </c>
      <c r="AH177">
        <v>927.375</v>
      </c>
      <c r="AI177">
        <v>46</v>
      </c>
      <c r="AJ177">
        <v>284.5625</v>
      </c>
      <c r="AK177">
        <v>369.125</v>
      </c>
      <c r="AL177">
        <v>292.5625</v>
      </c>
      <c r="AM177">
        <v>210.4375</v>
      </c>
      <c r="AN177">
        <v>275.1875</v>
      </c>
      <c r="AO177">
        <v>201.5625</v>
      </c>
      <c r="AP177">
        <v>209.75</v>
      </c>
      <c r="AQ177">
        <v>368.4375</v>
      </c>
      <c r="AR177">
        <v>109.1875</v>
      </c>
      <c r="AS177">
        <v>273.75</v>
      </c>
      <c r="AT177">
        <v>883.9375</v>
      </c>
      <c r="AU177">
        <v>159.5</v>
      </c>
      <c r="AV177">
        <v>100.375</v>
      </c>
      <c r="AW177">
        <v>281.9375</v>
      </c>
      <c r="AX177">
        <v>233.4375</v>
      </c>
      <c r="AY177">
        <v>203.875</v>
      </c>
      <c r="AZ177">
        <v>200.5</v>
      </c>
      <c r="BA177">
        <v>61.5</v>
      </c>
      <c r="BB177">
        <v>317.0625</v>
      </c>
      <c r="BC177">
        <v>131.875</v>
      </c>
      <c r="BD177">
        <v>223.4375</v>
      </c>
      <c r="BE177">
        <v>281.6875</v>
      </c>
      <c r="BF177">
        <v>68.5</v>
      </c>
      <c r="BG177">
        <v>604.6875</v>
      </c>
      <c r="BH177">
        <v>365.8125</v>
      </c>
      <c r="BI177">
        <v>86.5</v>
      </c>
      <c r="BJ177">
        <v>221.3125</v>
      </c>
      <c r="BK177">
        <v>207.8125</v>
      </c>
      <c r="BL177">
        <v>169.625</v>
      </c>
      <c r="BM177">
        <v>174.375</v>
      </c>
      <c r="BN177">
        <v>266.125</v>
      </c>
      <c r="BO177">
        <v>238.9375</v>
      </c>
      <c r="BP177">
        <v>169.3125</v>
      </c>
      <c r="BQ177">
        <v>298.1875</v>
      </c>
      <c r="BR177">
        <v>120.625</v>
      </c>
      <c r="BS177">
        <v>92.8125</v>
      </c>
      <c r="BT177">
        <v>541.375</v>
      </c>
      <c r="BU177">
        <v>212.1875</v>
      </c>
      <c r="BV177">
        <v>85.9375</v>
      </c>
      <c r="BW177">
        <v>149.125</v>
      </c>
      <c r="BX177">
        <v>197.5625</v>
      </c>
      <c r="BY177">
        <v>100.3125</v>
      </c>
      <c r="BZ177">
        <v>87.9375</v>
      </c>
      <c r="CA177">
        <v>317.8125</v>
      </c>
      <c r="CB177">
        <v>65.25</v>
      </c>
      <c r="CC177">
        <v>130.625</v>
      </c>
      <c r="CD177">
        <v>123.5625</v>
      </c>
      <c r="CE177">
        <v>15.3125</v>
      </c>
      <c r="CF177">
        <v>163.375</v>
      </c>
      <c r="CG177">
        <v>106.5625</v>
      </c>
      <c r="CH177">
        <v>119.375</v>
      </c>
      <c r="CI177">
        <v>92.625</v>
      </c>
      <c r="CJ177">
        <v>171.3125</v>
      </c>
      <c r="CK177">
        <v>232.3125</v>
      </c>
      <c r="CL177">
        <v>130.25</v>
      </c>
      <c r="CM177">
        <v>174.1875</v>
      </c>
      <c r="CN177">
        <v>45.375</v>
      </c>
      <c r="CO177">
        <v>208.0625</v>
      </c>
      <c r="CP177">
        <v>137.75</v>
      </c>
      <c r="CQ177">
        <v>273.1875</v>
      </c>
      <c r="CR177">
        <v>89.4375</v>
      </c>
      <c r="CS177">
        <v>253.25</v>
      </c>
      <c r="CT177">
        <v>108.8125</v>
      </c>
      <c r="CU177">
        <v>63.8125</v>
      </c>
      <c r="CV177">
        <v>275.0625</v>
      </c>
      <c r="CW177">
        <v>121.5</v>
      </c>
      <c r="CX177">
        <v>151.5</v>
      </c>
      <c r="CY177">
        <v>25.125</v>
      </c>
      <c r="CZ177">
        <v>93.0625</v>
      </c>
      <c r="DA177">
        <v>260.0625</v>
      </c>
      <c r="DB177">
        <v>100.875</v>
      </c>
      <c r="DC177">
        <v>135.9375</v>
      </c>
    </row>
    <row r="178" spans="1:107" x14ac:dyDescent="0.25">
      <c r="A178">
        <v>170</v>
      </c>
      <c r="B178">
        <v>24.908000000000001</v>
      </c>
      <c r="C178" s="1">
        <f t="shared" si="2"/>
        <v>8.3026666666666671</v>
      </c>
      <c r="D178" s="1">
        <v>8.3026666666666671</v>
      </c>
      <c r="E178">
        <v>154.07740000000001</v>
      </c>
      <c r="F178" s="1" t="s">
        <v>108</v>
      </c>
      <c r="G178" s="1" t="s">
        <v>109</v>
      </c>
      <c r="H178">
        <v>147.25</v>
      </c>
      <c r="I178">
        <v>5982.0630000000001</v>
      </c>
      <c r="J178">
        <v>6336.6880000000001</v>
      </c>
      <c r="K178">
        <v>5656</v>
      </c>
      <c r="L178">
        <v>4866.125</v>
      </c>
      <c r="M178">
        <v>5202.375</v>
      </c>
      <c r="N178">
        <v>6282.4380000000001</v>
      </c>
      <c r="O178">
        <v>9651.4380000000001</v>
      </c>
      <c r="P178">
        <v>8821.5</v>
      </c>
      <c r="Q178">
        <v>7128.75</v>
      </c>
      <c r="R178">
        <v>4636.0630000000001</v>
      </c>
      <c r="S178">
        <v>5010.5</v>
      </c>
      <c r="T178">
        <v>3005.4380000000001</v>
      </c>
      <c r="U178">
        <v>7086.875</v>
      </c>
      <c r="V178">
        <v>2234.5630000000001</v>
      </c>
      <c r="W178">
        <v>9399.9380000000001</v>
      </c>
      <c r="X178">
        <v>7053.9380000000001</v>
      </c>
      <c r="Y178">
        <v>6751.375</v>
      </c>
      <c r="Z178">
        <v>7636.25</v>
      </c>
      <c r="AA178">
        <v>2734.875</v>
      </c>
      <c r="AB178">
        <v>6776.1880000000001</v>
      </c>
      <c r="AC178">
        <v>7283.625</v>
      </c>
      <c r="AD178">
        <v>6794</v>
      </c>
      <c r="AE178">
        <v>12189.38</v>
      </c>
      <c r="AF178">
        <v>7277.25</v>
      </c>
      <c r="AG178">
        <v>11084.56</v>
      </c>
      <c r="AH178">
        <v>6518.0630000000001</v>
      </c>
      <c r="AI178">
        <v>2569.1880000000001</v>
      </c>
      <c r="AJ178">
        <v>6446.1880000000001</v>
      </c>
      <c r="AK178">
        <v>4530.625</v>
      </c>
      <c r="AL178">
        <v>4431.375</v>
      </c>
      <c r="AM178">
        <v>4165.25</v>
      </c>
      <c r="AN178">
        <v>5647.125</v>
      </c>
      <c r="AO178">
        <v>7322.0630000000001</v>
      </c>
      <c r="AP178">
        <v>6356.875</v>
      </c>
      <c r="AQ178">
        <v>6600.3130000000001</v>
      </c>
      <c r="AR178">
        <v>3569.125</v>
      </c>
      <c r="AS178">
        <v>8639.25</v>
      </c>
      <c r="AT178">
        <v>8057.375</v>
      </c>
      <c r="AU178">
        <v>11262.25</v>
      </c>
      <c r="AV178">
        <v>2053.25</v>
      </c>
      <c r="AW178">
        <v>5904.6880000000001</v>
      </c>
      <c r="AX178">
        <v>5985.3130000000001</v>
      </c>
      <c r="AY178">
        <v>2796.6880000000001</v>
      </c>
      <c r="AZ178">
        <v>2063.625</v>
      </c>
      <c r="BA178">
        <v>935.25</v>
      </c>
      <c r="BB178">
        <v>8832.75</v>
      </c>
      <c r="BC178">
        <v>3103.75</v>
      </c>
      <c r="BD178">
        <v>6111.625</v>
      </c>
      <c r="BE178">
        <v>8819.125</v>
      </c>
      <c r="BF178">
        <v>5550.75</v>
      </c>
      <c r="BG178">
        <v>7316.5630000000001</v>
      </c>
      <c r="BH178">
        <v>7063.5</v>
      </c>
      <c r="BI178">
        <v>2667.6880000000001</v>
      </c>
      <c r="BJ178">
        <v>5979.6880000000001</v>
      </c>
      <c r="BK178">
        <v>4155.625</v>
      </c>
      <c r="BL178">
        <v>4179.8130000000001</v>
      </c>
      <c r="BM178">
        <v>3700.3130000000001</v>
      </c>
      <c r="BN178">
        <v>4968.125</v>
      </c>
      <c r="BO178">
        <v>6275.6880000000001</v>
      </c>
      <c r="BP178">
        <v>5945</v>
      </c>
      <c r="BQ178">
        <v>5918.9380000000001</v>
      </c>
      <c r="BR178">
        <v>3458.75</v>
      </c>
      <c r="BS178">
        <v>4780.0630000000001</v>
      </c>
      <c r="BT178">
        <v>4656.625</v>
      </c>
      <c r="BU178">
        <v>3205.9380000000001</v>
      </c>
      <c r="BV178">
        <v>1537.9380000000001</v>
      </c>
      <c r="BW178">
        <v>6092.8130000000001</v>
      </c>
      <c r="BX178">
        <v>4928.75</v>
      </c>
      <c r="BY178">
        <v>6506</v>
      </c>
      <c r="BZ178">
        <v>1792.6880000000001</v>
      </c>
      <c r="CA178">
        <v>15209.88</v>
      </c>
      <c r="CB178">
        <v>1625.125</v>
      </c>
      <c r="CC178">
        <v>3370.8130000000001</v>
      </c>
      <c r="CD178">
        <v>4940.0630000000001</v>
      </c>
      <c r="CE178">
        <v>667.125</v>
      </c>
      <c r="CF178">
        <v>1261.6880000000001</v>
      </c>
      <c r="CG178">
        <v>2684.9380000000001</v>
      </c>
      <c r="CH178">
        <v>3071.875</v>
      </c>
      <c r="CI178">
        <v>4679.25</v>
      </c>
      <c r="CJ178">
        <v>1724.1880000000001</v>
      </c>
      <c r="CK178">
        <v>5029.8130000000001</v>
      </c>
      <c r="CL178">
        <v>2714.4380000000001</v>
      </c>
      <c r="CM178">
        <v>4872.375</v>
      </c>
      <c r="CN178">
        <v>3757.4380000000001</v>
      </c>
      <c r="CO178">
        <v>5217.875</v>
      </c>
      <c r="CP178">
        <v>4568.1880000000001</v>
      </c>
      <c r="CQ178">
        <v>10865.25</v>
      </c>
      <c r="CR178">
        <v>3704.6880000000001</v>
      </c>
      <c r="CS178">
        <v>6638.9380000000001</v>
      </c>
      <c r="CT178">
        <v>2969.875</v>
      </c>
      <c r="CU178">
        <v>1657.5</v>
      </c>
      <c r="CV178">
        <v>5145.6880000000001</v>
      </c>
      <c r="CW178">
        <v>2614.8130000000001</v>
      </c>
      <c r="CX178">
        <v>5062.75</v>
      </c>
      <c r="CY178">
        <v>3747</v>
      </c>
      <c r="CZ178">
        <v>3647.875</v>
      </c>
      <c r="DA178">
        <v>12338.19</v>
      </c>
      <c r="DB178">
        <v>6461.6880000000001</v>
      </c>
      <c r="DC178">
        <v>6577.625</v>
      </c>
    </row>
    <row r="179" spans="1:107" x14ac:dyDescent="0.25">
      <c r="A179">
        <v>171</v>
      </c>
      <c r="B179">
        <v>24.94</v>
      </c>
      <c r="C179" s="1">
        <f t="shared" si="2"/>
        <v>8.3133333333333344</v>
      </c>
      <c r="D179" s="1">
        <v>8.3133333333333344</v>
      </c>
      <c r="E179">
        <v>181.0094</v>
      </c>
      <c r="F179" s="1" t="s">
        <v>108</v>
      </c>
      <c r="G179" s="1" t="s">
        <v>109</v>
      </c>
      <c r="H179">
        <v>36.1875</v>
      </c>
      <c r="I179">
        <v>1228.1880000000001</v>
      </c>
      <c r="J179">
        <v>1153.4380000000001</v>
      </c>
      <c r="K179">
        <v>1277.4380000000001</v>
      </c>
      <c r="L179">
        <v>937.25</v>
      </c>
      <c r="M179">
        <v>745.125</v>
      </c>
      <c r="N179">
        <v>1068.75</v>
      </c>
      <c r="O179">
        <v>1136.125</v>
      </c>
      <c r="P179">
        <v>949.3125</v>
      </c>
      <c r="Q179">
        <v>1136.4380000000001</v>
      </c>
      <c r="R179">
        <v>603.625</v>
      </c>
      <c r="S179">
        <v>1033.875</v>
      </c>
      <c r="T179">
        <v>366.1875</v>
      </c>
      <c r="U179">
        <v>598.25</v>
      </c>
      <c r="V179">
        <v>126.5625</v>
      </c>
      <c r="W179">
        <v>1078.5</v>
      </c>
      <c r="X179">
        <v>663.1875</v>
      </c>
      <c r="Y179">
        <v>608.6875</v>
      </c>
      <c r="Z179">
        <v>1233.0630000000001</v>
      </c>
      <c r="AA179">
        <v>158.8125</v>
      </c>
      <c r="AB179">
        <v>735.375</v>
      </c>
      <c r="AC179">
        <v>604.8125</v>
      </c>
      <c r="AD179">
        <v>623</v>
      </c>
      <c r="AE179">
        <v>840.625</v>
      </c>
      <c r="AF179">
        <v>640.125</v>
      </c>
      <c r="AG179">
        <v>992.5</v>
      </c>
      <c r="AH179">
        <v>698.875</v>
      </c>
      <c r="AI179">
        <v>158</v>
      </c>
      <c r="AJ179">
        <v>524.25</v>
      </c>
      <c r="AK179">
        <v>547.9375</v>
      </c>
      <c r="AL179">
        <v>463.6875</v>
      </c>
      <c r="AM179">
        <v>326.25</v>
      </c>
      <c r="AN179">
        <v>491.75</v>
      </c>
      <c r="AO179">
        <v>503.0625</v>
      </c>
      <c r="AP179">
        <v>425.875</v>
      </c>
      <c r="AQ179">
        <v>590.375</v>
      </c>
      <c r="AR179">
        <v>252.375</v>
      </c>
      <c r="AS179">
        <v>553.125</v>
      </c>
      <c r="AT179">
        <v>803.875</v>
      </c>
      <c r="AU179">
        <v>740.4375</v>
      </c>
      <c r="AV179">
        <v>184.3125</v>
      </c>
      <c r="AW179">
        <v>479.6875</v>
      </c>
      <c r="AX179">
        <v>403.0625</v>
      </c>
      <c r="AY179">
        <v>237.125</v>
      </c>
      <c r="AZ179">
        <v>347.6875</v>
      </c>
      <c r="BA179">
        <v>60.8125</v>
      </c>
      <c r="BB179">
        <v>582.8125</v>
      </c>
      <c r="BC179">
        <v>274.625</v>
      </c>
      <c r="BD179">
        <v>406.875</v>
      </c>
      <c r="BE179">
        <v>639.0625</v>
      </c>
      <c r="BF179">
        <v>262.25</v>
      </c>
      <c r="BG179">
        <v>638.25</v>
      </c>
      <c r="BH179">
        <v>774.1875</v>
      </c>
      <c r="BI179">
        <v>170.5625</v>
      </c>
      <c r="BJ179">
        <v>398.75</v>
      </c>
      <c r="BK179">
        <v>412.1875</v>
      </c>
      <c r="BL179">
        <v>380.0625</v>
      </c>
      <c r="BM179">
        <v>252.8125</v>
      </c>
      <c r="BN179">
        <v>356.5625</v>
      </c>
      <c r="BO179">
        <v>389.5</v>
      </c>
      <c r="BP179">
        <v>357.75</v>
      </c>
      <c r="BQ179">
        <v>434.125</v>
      </c>
      <c r="BR179">
        <v>201.375</v>
      </c>
      <c r="BS179">
        <v>219.875</v>
      </c>
      <c r="BT179">
        <v>810.9375</v>
      </c>
      <c r="BU179">
        <v>403.1875</v>
      </c>
      <c r="BV179">
        <v>104</v>
      </c>
      <c r="BW179">
        <v>269.0625</v>
      </c>
      <c r="BX179">
        <v>302.5625</v>
      </c>
      <c r="BY179">
        <v>364</v>
      </c>
      <c r="BZ179">
        <v>99.8125</v>
      </c>
      <c r="CA179">
        <v>613.375</v>
      </c>
      <c r="CB179">
        <v>82.375</v>
      </c>
      <c r="CC179">
        <v>187.875</v>
      </c>
      <c r="CD179">
        <v>286.25</v>
      </c>
      <c r="CE179">
        <v>55.375</v>
      </c>
      <c r="CF179">
        <v>210.5625</v>
      </c>
      <c r="CG179">
        <v>134.375</v>
      </c>
      <c r="CH179">
        <v>192.9375</v>
      </c>
      <c r="CI179">
        <v>259.125</v>
      </c>
      <c r="CJ179">
        <v>212.5</v>
      </c>
      <c r="CK179">
        <v>416.9375</v>
      </c>
      <c r="CL179">
        <v>181.75</v>
      </c>
      <c r="CM179">
        <v>281.0625</v>
      </c>
      <c r="CN179">
        <v>168.3125</v>
      </c>
      <c r="CO179">
        <v>287.9375</v>
      </c>
      <c r="CP179">
        <v>164.3125</v>
      </c>
      <c r="CQ179">
        <v>504.1875</v>
      </c>
      <c r="CR179">
        <v>109.5</v>
      </c>
      <c r="CS179">
        <v>451.6875</v>
      </c>
      <c r="CT179">
        <v>179.0625</v>
      </c>
      <c r="CU179">
        <v>171.5625</v>
      </c>
      <c r="CV179">
        <v>369.875</v>
      </c>
      <c r="CW179">
        <v>148.5</v>
      </c>
      <c r="CX179">
        <v>213.1875</v>
      </c>
      <c r="CY179">
        <v>155.25</v>
      </c>
      <c r="CZ179">
        <v>142.875</v>
      </c>
      <c r="DA179">
        <v>484.125</v>
      </c>
      <c r="DB179">
        <v>279.0625</v>
      </c>
      <c r="DC179">
        <v>283</v>
      </c>
    </row>
    <row r="180" spans="1:107" x14ac:dyDescent="0.25">
      <c r="A180">
        <v>172</v>
      </c>
      <c r="B180">
        <v>24.974</v>
      </c>
      <c r="C180" s="1">
        <f t="shared" si="2"/>
        <v>8.3246666666666673</v>
      </c>
      <c r="D180" s="1">
        <v>8.3246666666666673</v>
      </c>
      <c r="E180">
        <v>109.1</v>
      </c>
      <c r="F180" s="1" t="s">
        <v>108</v>
      </c>
      <c r="G180" s="1" t="s">
        <v>109</v>
      </c>
      <c r="H180">
        <v>74.5625</v>
      </c>
      <c r="I180">
        <v>2430.5630000000001</v>
      </c>
      <c r="J180">
        <v>2370.875</v>
      </c>
      <c r="K180">
        <v>2481.625</v>
      </c>
      <c r="L180">
        <v>1743.125</v>
      </c>
      <c r="M180">
        <v>1740.25</v>
      </c>
      <c r="N180">
        <v>2448.6880000000001</v>
      </c>
      <c r="O180">
        <v>3178</v>
      </c>
      <c r="P180">
        <v>3341.125</v>
      </c>
      <c r="Q180">
        <v>2794.1880000000001</v>
      </c>
      <c r="R180">
        <v>1909.4380000000001</v>
      </c>
      <c r="S180">
        <v>1326.25</v>
      </c>
      <c r="T180">
        <v>922.1875</v>
      </c>
      <c r="U180">
        <v>2179.3130000000001</v>
      </c>
      <c r="V180">
        <v>1152.875</v>
      </c>
      <c r="W180">
        <v>3281.375</v>
      </c>
      <c r="X180">
        <v>2626.3130000000001</v>
      </c>
      <c r="Y180">
        <v>2097.0630000000001</v>
      </c>
      <c r="Z180">
        <v>3527.0630000000001</v>
      </c>
      <c r="AA180">
        <v>984.0625</v>
      </c>
      <c r="AB180">
        <v>1766.0630000000001</v>
      </c>
      <c r="AC180">
        <v>2481.6880000000001</v>
      </c>
      <c r="AD180">
        <v>2592.75</v>
      </c>
      <c r="AE180">
        <v>4419.4380000000001</v>
      </c>
      <c r="AF180">
        <v>2656.8130000000001</v>
      </c>
      <c r="AG180">
        <v>3862.875</v>
      </c>
      <c r="AH180">
        <v>1777.125</v>
      </c>
      <c r="AI180">
        <v>1086.6880000000001</v>
      </c>
      <c r="AJ180">
        <v>2606.6880000000001</v>
      </c>
      <c r="AK180">
        <v>2686.25</v>
      </c>
      <c r="AL180">
        <v>1813.3130000000001</v>
      </c>
      <c r="AM180">
        <v>1783.9380000000001</v>
      </c>
      <c r="AN180">
        <v>2672.5630000000001</v>
      </c>
      <c r="AO180">
        <v>2905.1880000000001</v>
      </c>
      <c r="AP180">
        <v>2917.75</v>
      </c>
      <c r="AQ180">
        <v>3111.5630000000001</v>
      </c>
      <c r="AR180">
        <v>1800.125</v>
      </c>
      <c r="AS180">
        <v>3055.5</v>
      </c>
      <c r="AT180">
        <v>3739.625</v>
      </c>
      <c r="AU180">
        <v>4462.9380000000001</v>
      </c>
      <c r="AV180">
        <v>740.3125</v>
      </c>
      <c r="AW180">
        <v>2575.125</v>
      </c>
      <c r="AX180">
        <v>2676.875</v>
      </c>
      <c r="AY180">
        <v>1024</v>
      </c>
      <c r="AZ180">
        <v>915.8125</v>
      </c>
      <c r="BA180">
        <v>663.625</v>
      </c>
      <c r="BB180">
        <v>3490.6880000000001</v>
      </c>
      <c r="BC180">
        <v>1172.3130000000001</v>
      </c>
      <c r="BD180">
        <v>2640.1880000000001</v>
      </c>
      <c r="BE180">
        <v>3446.5</v>
      </c>
      <c r="BF180">
        <v>2454.8130000000001</v>
      </c>
      <c r="BG180">
        <v>3579.4380000000001</v>
      </c>
      <c r="BH180">
        <v>4072.25</v>
      </c>
      <c r="BI180">
        <v>1342.4380000000001</v>
      </c>
      <c r="BJ180">
        <v>2763.0630000000001</v>
      </c>
      <c r="BK180">
        <v>2799.25</v>
      </c>
      <c r="BL180">
        <v>1976</v>
      </c>
      <c r="BM180">
        <v>1690.4380000000001</v>
      </c>
      <c r="BN180">
        <v>2642.5</v>
      </c>
      <c r="BO180">
        <v>2906.0630000000001</v>
      </c>
      <c r="BP180">
        <v>3090.875</v>
      </c>
      <c r="BQ180">
        <v>3195.3130000000001</v>
      </c>
      <c r="BR180">
        <v>1794.1880000000001</v>
      </c>
      <c r="BS180">
        <v>2269.9380000000001</v>
      </c>
      <c r="BT180">
        <v>3256.0630000000001</v>
      </c>
      <c r="BU180">
        <v>2405.8130000000001</v>
      </c>
      <c r="BV180">
        <v>1025.75</v>
      </c>
      <c r="BW180">
        <v>3201.3130000000001</v>
      </c>
      <c r="BX180">
        <v>2551.625</v>
      </c>
      <c r="BY180">
        <v>2909.8130000000001</v>
      </c>
      <c r="BZ180">
        <v>944.125</v>
      </c>
      <c r="CA180">
        <v>9067.6880000000001</v>
      </c>
      <c r="CB180">
        <v>893.875</v>
      </c>
      <c r="CC180">
        <v>1513.5</v>
      </c>
      <c r="CD180">
        <v>2453.5630000000001</v>
      </c>
      <c r="CE180">
        <v>566.375</v>
      </c>
      <c r="CF180">
        <v>739.5</v>
      </c>
      <c r="CG180">
        <v>1745.5630000000001</v>
      </c>
      <c r="CH180">
        <v>1360.5</v>
      </c>
      <c r="CI180">
        <v>2555.375</v>
      </c>
      <c r="CJ180">
        <v>812.5</v>
      </c>
      <c r="CK180">
        <v>3042.9380000000001</v>
      </c>
      <c r="CL180">
        <v>1253.875</v>
      </c>
      <c r="CM180">
        <v>2139.5630000000001</v>
      </c>
      <c r="CN180">
        <v>2388.5630000000001</v>
      </c>
      <c r="CO180">
        <v>2731</v>
      </c>
      <c r="CP180">
        <v>2382.1880000000001</v>
      </c>
      <c r="CQ180">
        <v>7648.875</v>
      </c>
      <c r="CR180">
        <v>2461.6880000000001</v>
      </c>
      <c r="CS180">
        <v>4285.8130000000001</v>
      </c>
      <c r="CT180">
        <v>1509.9380000000001</v>
      </c>
      <c r="CU180">
        <v>841.75</v>
      </c>
      <c r="CV180">
        <v>3031.6880000000001</v>
      </c>
      <c r="CW180">
        <v>1243.6880000000001</v>
      </c>
      <c r="CX180">
        <v>2182.3130000000001</v>
      </c>
      <c r="CY180">
        <v>2297.8130000000001</v>
      </c>
      <c r="CZ180">
        <v>2205.625</v>
      </c>
      <c r="DA180">
        <v>8891.375</v>
      </c>
      <c r="DB180">
        <v>3495.3130000000001</v>
      </c>
      <c r="DC180">
        <v>3505.25</v>
      </c>
    </row>
    <row r="181" spans="1:107" x14ac:dyDescent="0.25">
      <c r="A181">
        <v>173</v>
      </c>
      <c r="B181">
        <v>24.988</v>
      </c>
      <c r="C181" s="1">
        <f t="shared" si="2"/>
        <v>8.3293333333333326</v>
      </c>
      <c r="D181" s="1">
        <v>8.3293333333333326</v>
      </c>
      <c r="E181">
        <v>73.05</v>
      </c>
      <c r="F181" s="1" t="s">
        <v>108</v>
      </c>
      <c r="G181" s="1" t="s">
        <v>109</v>
      </c>
      <c r="H181">
        <v>373.75</v>
      </c>
      <c r="I181">
        <v>395.375</v>
      </c>
      <c r="J181">
        <v>491.25</v>
      </c>
      <c r="K181">
        <v>1593.5</v>
      </c>
      <c r="L181">
        <v>947.125</v>
      </c>
      <c r="M181">
        <v>743.1875</v>
      </c>
      <c r="N181">
        <v>671.9375</v>
      </c>
      <c r="O181">
        <v>720.75</v>
      </c>
      <c r="P181">
        <v>599.6875</v>
      </c>
      <c r="Q181">
        <v>642.3125</v>
      </c>
      <c r="R181">
        <v>614</v>
      </c>
      <c r="S181">
        <v>608.1875</v>
      </c>
      <c r="T181">
        <v>606.75</v>
      </c>
      <c r="U181">
        <v>658</v>
      </c>
      <c r="V181">
        <v>593.875</v>
      </c>
      <c r="W181">
        <v>597.3125</v>
      </c>
      <c r="X181">
        <v>718.625</v>
      </c>
      <c r="Y181">
        <v>653.625</v>
      </c>
      <c r="Z181">
        <v>546.3125</v>
      </c>
      <c r="AA181">
        <v>759.125</v>
      </c>
      <c r="AB181">
        <v>568.4375</v>
      </c>
      <c r="AC181">
        <v>517.8125</v>
      </c>
      <c r="AD181">
        <v>803.9375</v>
      </c>
      <c r="AE181">
        <v>569.0625</v>
      </c>
      <c r="AF181">
        <v>947.875</v>
      </c>
      <c r="AG181">
        <v>520.8125</v>
      </c>
      <c r="AH181">
        <v>615</v>
      </c>
      <c r="AI181">
        <v>521.25</v>
      </c>
      <c r="AJ181">
        <v>808.3125</v>
      </c>
      <c r="AK181">
        <v>2141.0630000000001</v>
      </c>
      <c r="AL181">
        <v>1119.5630000000001</v>
      </c>
      <c r="AM181">
        <v>895.0625</v>
      </c>
      <c r="AN181">
        <v>757.6875</v>
      </c>
      <c r="AO181">
        <v>949.125</v>
      </c>
      <c r="AP181">
        <v>761.5</v>
      </c>
      <c r="AQ181">
        <v>762.125</v>
      </c>
      <c r="AR181">
        <v>897.25</v>
      </c>
      <c r="AS181">
        <v>673.4375</v>
      </c>
      <c r="AT181">
        <v>611.5625</v>
      </c>
      <c r="AU181">
        <v>707.625</v>
      </c>
      <c r="AV181">
        <v>682.8125</v>
      </c>
      <c r="AW181">
        <v>978.5</v>
      </c>
      <c r="AX181">
        <v>975.875</v>
      </c>
      <c r="AY181">
        <v>854.9375</v>
      </c>
      <c r="AZ181">
        <v>910</v>
      </c>
      <c r="BA181">
        <v>1018.438</v>
      </c>
      <c r="BB181">
        <v>970.3125</v>
      </c>
      <c r="BC181">
        <v>965</v>
      </c>
      <c r="BD181">
        <v>1171.3130000000001</v>
      </c>
      <c r="BE181">
        <v>664.0625</v>
      </c>
      <c r="BF181">
        <v>1356.1880000000001</v>
      </c>
      <c r="BG181">
        <v>1190.1880000000001</v>
      </c>
      <c r="BH181">
        <v>1540.5</v>
      </c>
      <c r="BI181">
        <v>900.6875</v>
      </c>
      <c r="BJ181">
        <v>2097.5630000000001</v>
      </c>
      <c r="BK181">
        <v>2967.3130000000001</v>
      </c>
      <c r="BL181">
        <v>1691.125</v>
      </c>
      <c r="BM181">
        <v>1379.25</v>
      </c>
      <c r="BN181">
        <v>1008.688</v>
      </c>
      <c r="BO181">
        <v>2073.3130000000001</v>
      </c>
      <c r="BP181">
        <v>1199.6880000000001</v>
      </c>
      <c r="BQ181">
        <v>1025.625</v>
      </c>
      <c r="BR181">
        <v>1352.9380000000001</v>
      </c>
      <c r="BS181">
        <v>999</v>
      </c>
      <c r="BT181">
        <v>121682.6</v>
      </c>
      <c r="BU181">
        <v>4498.5630000000001</v>
      </c>
      <c r="BV181">
        <v>2142.25</v>
      </c>
      <c r="BW181">
        <v>1287</v>
      </c>
      <c r="BX181">
        <v>1040</v>
      </c>
      <c r="BY181">
        <v>1065.75</v>
      </c>
      <c r="BZ181">
        <v>950.0625</v>
      </c>
      <c r="CA181">
        <v>945.0625</v>
      </c>
      <c r="CB181">
        <v>949.5625</v>
      </c>
      <c r="CC181">
        <v>815.0625</v>
      </c>
      <c r="CD181">
        <v>842.875</v>
      </c>
      <c r="CE181">
        <v>3901.8130000000001</v>
      </c>
      <c r="CF181">
        <v>1974.9380000000001</v>
      </c>
      <c r="CG181">
        <v>1368.75</v>
      </c>
      <c r="CH181">
        <v>982.4375</v>
      </c>
      <c r="CI181">
        <v>933.3125</v>
      </c>
      <c r="CJ181">
        <v>1020.375</v>
      </c>
      <c r="CK181">
        <v>2775.625</v>
      </c>
      <c r="CL181">
        <v>1087.3130000000001</v>
      </c>
      <c r="CM181">
        <v>982.8125</v>
      </c>
      <c r="CN181">
        <v>3763.25</v>
      </c>
      <c r="CO181">
        <v>1041.1880000000001</v>
      </c>
      <c r="CP181">
        <v>2404</v>
      </c>
      <c r="CQ181">
        <v>2061.6880000000001</v>
      </c>
      <c r="CR181">
        <v>1436.9380000000001</v>
      </c>
      <c r="CS181">
        <v>1126.9380000000001</v>
      </c>
      <c r="CT181">
        <v>830.875</v>
      </c>
      <c r="CU181">
        <v>1108.6880000000001</v>
      </c>
      <c r="CV181">
        <v>2790.125</v>
      </c>
      <c r="CW181">
        <v>1036.4380000000001</v>
      </c>
      <c r="CX181">
        <v>986.0625</v>
      </c>
      <c r="CY181">
        <v>4212.8130000000001</v>
      </c>
      <c r="CZ181">
        <v>2599.4380000000001</v>
      </c>
      <c r="DA181">
        <v>2385.75</v>
      </c>
      <c r="DB181">
        <v>1179.875</v>
      </c>
      <c r="DC181">
        <v>1185.9380000000001</v>
      </c>
    </row>
    <row r="182" spans="1:107" x14ac:dyDescent="0.25">
      <c r="A182">
        <v>174</v>
      </c>
      <c r="B182">
        <v>25.087</v>
      </c>
      <c r="C182" s="1">
        <f t="shared" si="2"/>
        <v>8.3623333333333338</v>
      </c>
      <c r="D182" s="1">
        <v>8.3623333333333338</v>
      </c>
      <c r="E182">
        <v>91.05</v>
      </c>
      <c r="F182" s="1" t="s">
        <v>108</v>
      </c>
      <c r="G182" s="1" t="s">
        <v>109</v>
      </c>
      <c r="H182">
        <v>42.1875</v>
      </c>
      <c r="I182">
        <v>164.875</v>
      </c>
      <c r="J182">
        <v>214.0625</v>
      </c>
      <c r="K182">
        <v>233.3125</v>
      </c>
      <c r="L182">
        <v>176.5</v>
      </c>
      <c r="M182">
        <v>184.1875</v>
      </c>
      <c r="N182">
        <v>243.3125</v>
      </c>
      <c r="O182">
        <v>335.25</v>
      </c>
      <c r="P182">
        <v>291.9375</v>
      </c>
      <c r="Q182">
        <v>682.5</v>
      </c>
      <c r="R182">
        <v>119.5</v>
      </c>
      <c r="S182">
        <v>270.625</v>
      </c>
      <c r="T182">
        <v>168.4375</v>
      </c>
      <c r="U182">
        <v>169.1875</v>
      </c>
      <c r="V182">
        <v>68.5</v>
      </c>
      <c r="W182">
        <v>327.9375</v>
      </c>
      <c r="X182">
        <v>235.25</v>
      </c>
      <c r="Y182">
        <v>271.25</v>
      </c>
      <c r="Z182">
        <v>790.0625</v>
      </c>
      <c r="AA182">
        <v>134.9375</v>
      </c>
      <c r="AB182">
        <v>80.625</v>
      </c>
      <c r="AC182">
        <v>211.125</v>
      </c>
      <c r="AD182">
        <v>242.0625</v>
      </c>
      <c r="AE182">
        <v>448</v>
      </c>
      <c r="AF182">
        <v>293.6875</v>
      </c>
      <c r="AG182">
        <v>416.1875</v>
      </c>
      <c r="AH182">
        <v>207</v>
      </c>
      <c r="AI182">
        <v>124.375</v>
      </c>
      <c r="AJ182">
        <v>299.5625</v>
      </c>
      <c r="AK182">
        <v>255.375</v>
      </c>
      <c r="AL182">
        <v>204.1875</v>
      </c>
      <c r="AM182">
        <v>176</v>
      </c>
      <c r="AN182">
        <v>212.5</v>
      </c>
      <c r="AO182">
        <v>334.6875</v>
      </c>
      <c r="AP182">
        <v>250.0625</v>
      </c>
      <c r="AQ182">
        <v>267.5625</v>
      </c>
      <c r="AR182">
        <v>250.4375</v>
      </c>
      <c r="AS182">
        <v>339.1875</v>
      </c>
      <c r="AT182">
        <v>826.25</v>
      </c>
      <c r="AU182">
        <v>478.8125</v>
      </c>
      <c r="AV182">
        <v>151.125</v>
      </c>
      <c r="AW182">
        <v>394.9375</v>
      </c>
      <c r="AX182">
        <v>242.125</v>
      </c>
      <c r="AY182">
        <v>118.9375</v>
      </c>
      <c r="AZ182">
        <v>160.375</v>
      </c>
      <c r="BA182">
        <v>104.5625</v>
      </c>
      <c r="BB182">
        <v>604.375</v>
      </c>
      <c r="BC182">
        <v>302.375</v>
      </c>
      <c r="BD182">
        <v>271.25</v>
      </c>
      <c r="BE182">
        <v>523.3125</v>
      </c>
      <c r="BF182">
        <v>230.875</v>
      </c>
      <c r="BG182">
        <v>278.5625</v>
      </c>
      <c r="BH182">
        <v>768.4375</v>
      </c>
      <c r="BI182">
        <v>214.1875</v>
      </c>
      <c r="BJ182">
        <v>371.375</v>
      </c>
      <c r="BK182">
        <v>263.625</v>
      </c>
      <c r="BL182">
        <v>248.75</v>
      </c>
      <c r="BM182">
        <v>245.25</v>
      </c>
      <c r="BN182">
        <v>284.25</v>
      </c>
      <c r="BO182">
        <v>656</v>
      </c>
      <c r="BP182">
        <v>349.1875</v>
      </c>
      <c r="BQ182">
        <v>244.5625</v>
      </c>
      <c r="BR182">
        <v>357.1875</v>
      </c>
      <c r="BS182">
        <v>213</v>
      </c>
      <c r="BT182">
        <v>1151.4380000000001</v>
      </c>
      <c r="BU182">
        <v>421.5</v>
      </c>
      <c r="BV182">
        <v>205.1875</v>
      </c>
      <c r="BW182">
        <v>387.8125</v>
      </c>
      <c r="BX182">
        <v>342.6875</v>
      </c>
      <c r="BY182">
        <v>284.5</v>
      </c>
      <c r="BZ182">
        <v>100</v>
      </c>
      <c r="CA182">
        <v>518.3125</v>
      </c>
      <c r="CB182">
        <v>156.9375</v>
      </c>
      <c r="CC182">
        <v>215.625</v>
      </c>
      <c r="CD182">
        <v>292.75</v>
      </c>
      <c r="CE182">
        <v>123.5</v>
      </c>
      <c r="CF182">
        <v>242.0625</v>
      </c>
      <c r="CG182">
        <v>167.4375</v>
      </c>
      <c r="CH182">
        <v>203</v>
      </c>
      <c r="CI182">
        <v>221.75</v>
      </c>
      <c r="CJ182">
        <v>160.875</v>
      </c>
      <c r="CK182">
        <v>706.625</v>
      </c>
      <c r="CL182">
        <v>225.875</v>
      </c>
      <c r="CM182">
        <v>370.875</v>
      </c>
      <c r="CN182">
        <v>548.875</v>
      </c>
      <c r="CO182">
        <v>393.4375</v>
      </c>
      <c r="CP182">
        <v>639.25</v>
      </c>
      <c r="CQ182">
        <v>680.375</v>
      </c>
      <c r="CR182">
        <v>303</v>
      </c>
      <c r="CS182">
        <v>336.875</v>
      </c>
      <c r="CT182">
        <v>205.1875</v>
      </c>
      <c r="CU182">
        <v>211.125</v>
      </c>
      <c r="CV182">
        <v>690</v>
      </c>
      <c r="CW182">
        <v>270.25</v>
      </c>
      <c r="CX182">
        <v>277.1875</v>
      </c>
      <c r="CY182">
        <v>561.75</v>
      </c>
      <c r="CZ182">
        <v>659.875</v>
      </c>
      <c r="DA182">
        <v>868.125</v>
      </c>
      <c r="DB182">
        <v>434.5625</v>
      </c>
      <c r="DC182">
        <v>446.3125</v>
      </c>
    </row>
    <row r="183" spans="1:107" x14ac:dyDescent="0.25">
      <c r="A183">
        <v>175</v>
      </c>
      <c r="B183">
        <v>25.321000000000002</v>
      </c>
      <c r="C183" s="1">
        <f t="shared" si="2"/>
        <v>8.4403333333333332</v>
      </c>
      <c r="D183" s="1">
        <v>8.4403333333333332</v>
      </c>
      <c r="E183">
        <v>91.051479999999998</v>
      </c>
      <c r="F183" s="1" t="s">
        <v>108</v>
      </c>
      <c r="G183" s="1" t="s">
        <v>109</v>
      </c>
      <c r="H183">
        <v>87.875</v>
      </c>
      <c r="I183">
        <v>626.9375</v>
      </c>
      <c r="J183">
        <v>671.1875</v>
      </c>
      <c r="K183">
        <v>741.6875</v>
      </c>
      <c r="L183">
        <v>578.0625</v>
      </c>
      <c r="M183">
        <v>537.625</v>
      </c>
      <c r="N183">
        <v>687.625</v>
      </c>
      <c r="O183">
        <v>1105</v>
      </c>
      <c r="P183">
        <v>1048.875</v>
      </c>
      <c r="Q183">
        <v>697.1875</v>
      </c>
      <c r="R183">
        <v>492.1875</v>
      </c>
      <c r="S183">
        <v>332.8125</v>
      </c>
      <c r="T183">
        <v>231.0625</v>
      </c>
      <c r="U183">
        <v>813</v>
      </c>
      <c r="V183">
        <v>330.3125</v>
      </c>
      <c r="W183">
        <v>1074.9380000000001</v>
      </c>
      <c r="X183">
        <v>788.75</v>
      </c>
      <c r="Y183">
        <v>747.3125</v>
      </c>
      <c r="Z183">
        <v>859.8125</v>
      </c>
      <c r="AA183">
        <v>286.1875</v>
      </c>
      <c r="AB183">
        <v>487.4375</v>
      </c>
      <c r="AC183">
        <v>836.625</v>
      </c>
      <c r="AD183">
        <v>807.875</v>
      </c>
      <c r="AE183">
        <v>1512.25</v>
      </c>
      <c r="AF183">
        <v>952.25</v>
      </c>
      <c r="AG183">
        <v>1385.75</v>
      </c>
      <c r="AH183">
        <v>557.3125</v>
      </c>
      <c r="AI183">
        <v>298.5625</v>
      </c>
      <c r="AJ183">
        <v>813.1875</v>
      </c>
      <c r="AK183">
        <v>739.5</v>
      </c>
      <c r="AL183">
        <v>606.5</v>
      </c>
      <c r="AM183">
        <v>508.0625</v>
      </c>
      <c r="AN183">
        <v>695.125</v>
      </c>
      <c r="AO183">
        <v>910.625</v>
      </c>
      <c r="AP183">
        <v>822.0625</v>
      </c>
      <c r="AQ183">
        <v>799.25</v>
      </c>
      <c r="AR183">
        <v>496.0625</v>
      </c>
      <c r="AS183">
        <v>1072.0630000000001</v>
      </c>
      <c r="AT183">
        <v>1045.75</v>
      </c>
      <c r="AU183">
        <v>1536.1880000000001</v>
      </c>
      <c r="AV183">
        <v>233.625</v>
      </c>
      <c r="AW183">
        <v>765.125</v>
      </c>
      <c r="AX183">
        <v>769.1875</v>
      </c>
      <c r="AY183">
        <v>340.8125</v>
      </c>
      <c r="AZ183">
        <v>218.5</v>
      </c>
      <c r="BA183">
        <v>267.4375</v>
      </c>
      <c r="BB183">
        <v>1198.1880000000001</v>
      </c>
      <c r="BC183">
        <v>425.4375</v>
      </c>
      <c r="BD183">
        <v>838.0625</v>
      </c>
      <c r="BE183">
        <v>1204.875</v>
      </c>
      <c r="BF183">
        <v>899.9375</v>
      </c>
      <c r="BG183">
        <v>1075.9380000000001</v>
      </c>
      <c r="BH183">
        <v>993.6875</v>
      </c>
      <c r="BI183">
        <v>372.0625</v>
      </c>
      <c r="BJ183">
        <v>855.375</v>
      </c>
      <c r="BK183">
        <v>764.6875</v>
      </c>
      <c r="BL183">
        <v>573.625</v>
      </c>
      <c r="BM183">
        <v>512.625</v>
      </c>
      <c r="BN183">
        <v>755.4375</v>
      </c>
      <c r="BO183">
        <v>945.6875</v>
      </c>
      <c r="BP183">
        <v>931.1875</v>
      </c>
      <c r="BQ183">
        <v>875.3125</v>
      </c>
      <c r="BR183">
        <v>494.875</v>
      </c>
      <c r="BS183">
        <v>856.125</v>
      </c>
      <c r="BT183">
        <v>1358.375</v>
      </c>
      <c r="BU183">
        <v>690.125</v>
      </c>
      <c r="BV183">
        <v>243.5625</v>
      </c>
      <c r="BW183">
        <v>1155.5</v>
      </c>
      <c r="BX183">
        <v>856.25</v>
      </c>
      <c r="BY183">
        <v>958.125</v>
      </c>
      <c r="BZ183">
        <v>292.0625</v>
      </c>
      <c r="CA183">
        <v>2144.625</v>
      </c>
      <c r="CB183">
        <v>271.375</v>
      </c>
      <c r="CC183">
        <v>569.9375</v>
      </c>
      <c r="CD183">
        <v>802.9375</v>
      </c>
      <c r="CE183">
        <v>172.5625</v>
      </c>
      <c r="CF183">
        <v>152.9375</v>
      </c>
      <c r="CG183">
        <v>411.75</v>
      </c>
      <c r="CH183">
        <v>471.75</v>
      </c>
      <c r="CI183">
        <v>808.5</v>
      </c>
      <c r="CJ183">
        <v>181.125</v>
      </c>
      <c r="CK183">
        <v>918</v>
      </c>
      <c r="CL183">
        <v>370.75</v>
      </c>
      <c r="CM183">
        <v>813.6875</v>
      </c>
      <c r="CN183">
        <v>607.625</v>
      </c>
      <c r="CO183">
        <v>829.9375</v>
      </c>
      <c r="CP183">
        <v>899.375</v>
      </c>
      <c r="CQ183">
        <v>2014.875</v>
      </c>
      <c r="CR183">
        <v>641.1875</v>
      </c>
      <c r="CS183">
        <v>1061.4380000000001</v>
      </c>
      <c r="CT183">
        <v>472.8125</v>
      </c>
      <c r="CU183">
        <v>228.5625</v>
      </c>
      <c r="CV183">
        <v>888.0625</v>
      </c>
      <c r="CW183">
        <v>416.6875</v>
      </c>
      <c r="CX183">
        <v>820.375</v>
      </c>
      <c r="CY183">
        <v>736.8125</v>
      </c>
      <c r="CZ183">
        <v>832.5</v>
      </c>
      <c r="DA183">
        <v>2280.75</v>
      </c>
      <c r="DB183">
        <v>1124.75</v>
      </c>
      <c r="DC183">
        <v>1116.75</v>
      </c>
    </row>
    <row r="184" spans="1:107" x14ac:dyDescent="0.25">
      <c r="A184">
        <v>176</v>
      </c>
      <c r="B184">
        <v>25.352</v>
      </c>
      <c r="C184" s="1">
        <f t="shared" si="2"/>
        <v>8.4506666666666668</v>
      </c>
      <c r="D184" s="1">
        <v>8.4506666666666668</v>
      </c>
      <c r="E184">
        <v>105.05</v>
      </c>
      <c r="F184" s="1" t="s">
        <v>108</v>
      </c>
      <c r="G184" s="1" t="s">
        <v>109</v>
      </c>
      <c r="H184">
        <v>53.5</v>
      </c>
      <c r="I184">
        <v>477.9375</v>
      </c>
      <c r="J184">
        <v>251.5</v>
      </c>
      <c r="K184">
        <v>510</v>
      </c>
      <c r="L184">
        <v>426.5</v>
      </c>
      <c r="M184">
        <v>430.5625</v>
      </c>
      <c r="N184">
        <v>479.6875</v>
      </c>
      <c r="O184">
        <v>765.25</v>
      </c>
      <c r="P184">
        <v>769.5625</v>
      </c>
      <c r="Q184">
        <v>538</v>
      </c>
      <c r="R184">
        <v>372.5625</v>
      </c>
      <c r="S184">
        <v>342.375</v>
      </c>
      <c r="T184">
        <v>196.75</v>
      </c>
      <c r="U184">
        <v>564.1875</v>
      </c>
      <c r="V184">
        <v>143.875</v>
      </c>
      <c r="W184">
        <v>782</v>
      </c>
      <c r="X184">
        <v>580.5</v>
      </c>
      <c r="Y184">
        <v>543.1875</v>
      </c>
      <c r="Z184">
        <v>679.0625</v>
      </c>
      <c r="AA184">
        <v>241.1875</v>
      </c>
      <c r="AB184">
        <v>357.6875</v>
      </c>
      <c r="AC184">
        <v>621.5625</v>
      </c>
      <c r="AD184">
        <v>555.6875</v>
      </c>
      <c r="AE184">
        <v>1075.5</v>
      </c>
      <c r="AF184">
        <v>652.6875</v>
      </c>
      <c r="AG184">
        <v>929.75</v>
      </c>
      <c r="AH184">
        <v>350.1875</v>
      </c>
      <c r="AI184">
        <v>129.875</v>
      </c>
      <c r="AJ184">
        <v>569.1875</v>
      </c>
      <c r="AK184">
        <v>548.625</v>
      </c>
      <c r="AL184">
        <v>411</v>
      </c>
      <c r="AM184">
        <v>410</v>
      </c>
      <c r="AN184">
        <v>492.9375</v>
      </c>
      <c r="AO184">
        <v>691.25</v>
      </c>
      <c r="AP184">
        <v>591.75</v>
      </c>
      <c r="AQ184">
        <v>587.3125</v>
      </c>
      <c r="AR184">
        <v>176.1875</v>
      </c>
      <c r="AS184">
        <v>749.3125</v>
      </c>
      <c r="AT184">
        <v>724.8125</v>
      </c>
      <c r="AU184">
        <v>1158.1880000000001</v>
      </c>
      <c r="AV184">
        <v>153.8125</v>
      </c>
      <c r="AW184">
        <v>353.875</v>
      </c>
      <c r="AX184">
        <v>564.125</v>
      </c>
      <c r="AY184">
        <v>174.125</v>
      </c>
      <c r="AZ184">
        <v>114.25</v>
      </c>
      <c r="BA184">
        <v>160.5625</v>
      </c>
      <c r="BB184">
        <v>799.8125</v>
      </c>
      <c r="BC184">
        <v>317.8125</v>
      </c>
      <c r="BD184">
        <v>617.25</v>
      </c>
      <c r="BE184">
        <v>830.1875</v>
      </c>
      <c r="BF184">
        <v>690.5</v>
      </c>
      <c r="BG184">
        <v>743.25</v>
      </c>
      <c r="BH184">
        <v>745.375</v>
      </c>
      <c r="BI184">
        <v>292</v>
      </c>
      <c r="BJ184">
        <v>618.8125</v>
      </c>
      <c r="BK184">
        <v>537.8125</v>
      </c>
      <c r="BL184">
        <v>436.4375</v>
      </c>
      <c r="BM184">
        <v>381.625</v>
      </c>
      <c r="BN184">
        <v>537.6875</v>
      </c>
      <c r="BO184">
        <v>876.125</v>
      </c>
      <c r="BP184">
        <v>294.8125</v>
      </c>
      <c r="BQ184">
        <v>652.25</v>
      </c>
      <c r="BR184">
        <v>341.125</v>
      </c>
      <c r="BS184">
        <v>630.6875</v>
      </c>
      <c r="BT184">
        <v>1344.9380000000001</v>
      </c>
      <c r="BU184">
        <v>492.3125</v>
      </c>
      <c r="BV184">
        <v>157.5</v>
      </c>
      <c r="BW184">
        <v>803.6875</v>
      </c>
      <c r="BX184">
        <v>635</v>
      </c>
      <c r="BY184">
        <v>718.5</v>
      </c>
      <c r="BZ184">
        <v>236.3125</v>
      </c>
      <c r="CA184">
        <v>1521.3130000000001</v>
      </c>
      <c r="CB184">
        <v>58.1875</v>
      </c>
      <c r="CC184">
        <v>452</v>
      </c>
      <c r="CD184">
        <v>589.3125</v>
      </c>
      <c r="CE184">
        <v>74</v>
      </c>
      <c r="CF184">
        <v>242</v>
      </c>
      <c r="CG184">
        <v>339.3125</v>
      </c>
      <c r="CH184">
        <v>395.5625</v>
      </c>
      <c r="CI184">
        <v>595.5</v>
      </c>
      <c r="CJ184">
        <v>66.5</v>
      </c>
      <c r="CK184">
        <v>1066.5</v>
      </c>
      <c r="CL184">
        <v>312.5625</v>
      </c>
      <c r="CM184">
        <v>621.625</v>
      </c>
      <c r="CN184">
        <v>536.25</v>
      </c>
      <c r="CO184">
        <v>670.5625</v>
      </c>
      <c r="CP184">
        <v>837.625</v>
      </c>
      <c r="CQ184">
        <v>1374.8130000000001</v>
      </c>
      <c r="CR184">
        <v>241.6875</v>
      </c>
      <c r="CS184">
        <v>851.4375</v>
      </c>
      <c r="CT184">
        <v>387.6875</v>
      </c>
      <c r="CU184">
        <v>98.375</v>
      </c>
      <c r="CV184">
        <v>1062</v>
      </c>
      <c r="CW184">
        <v>321.375</v>
      </c>
      <c r="CX184">
        <v>598.5625</v>
      </c>
      <c r="CY184">
        <v>609.375</v>
      </c>
      <c r="CZ184">
        <v>765.5625</v>
      </c>
      <c r="DA184">
        <v>932.375</v>
      </c>
      <c r="DB184">
        <v>776.9375</v>
      </c>
      <c r="DC184">
        <v>758.9375</v>
      </c>
    </row>
    <row r="185" spans="1:107" x14ac:dyDescent="0.25">
      <c r="A185">
        <v>177</v>
      </c>
      <c r="B185">
        <v>25.501999999999999</v>
      </c>
      <c r="C185" s="1">
        <f t="shared" si="2"/>
        <v>8.5006666666666657</v>
      </c>
      <c r="D185" s="1">
        <v>8.5006666666666657</v>
      </c>
      <c r="E185">
        <v>194.03749999999999</v>
      </c>
      <c r="F185" s="1" t="s">
        <v>108</v>
      </c>
      <c r="G185" s="1" t="s">
        <v>109</v>
      </c>
      <c r="H185">
        <v>9343.75</v>
      </c>
      <c r="I185">
        <v>971902.2</v>
      </c>
      <c r="J185">
        <v>1029700</v>
      </c>
      <c r="K185">
        <v>1163040</v>
      </c>
      <c r="L185">
        <v>1067745</v>
      </c>
      <c r="M185">
        <v>116113.1</v>
      </c>
      <c r="N185">
        <v>1065069</v>
      </c>
      <c r="O185">
        <v>1066828</v>
      </c>
      <c r="P185">
        <v>435116.9</v>
      </c>
      <c r="Q185">
        <v>67154.06</v>
      </c>
      <c r="R185">
        <v>1042399</v>
      </c>
      <c r="S185">
        <v>1028833</v>
      </c>
      <c r="T185">
        <v>1005199</v>
      </c>
      <c r="U185">
        <v>76808.38</v>
      </c>
      <c r="V185">
        <v>772183</v>
      </c>
      <c r="W185">
        <v>1066053</v>
      </c>
      <c r="X185">
        <v>1096543</v>
      </c>
      <c r="Y185">
        <v>1056232</v>
      </c>
      <c r="Z185">
        <v>94785.94</v>
      </c>
      <c r="AA185">
        <v>1053788</v>
      </c>
      <c r="AB185">
        <v>1076219</v>
      </c>
      <c r="AC185">
        <v>1067423</v>
      </c>
      <c r="AD185">
        <v>1090161</v>
      </c>
      <c r="AE185">
        <v>1273152</v>
      </c>
      <c r="AF185">
        <v>58615</v>
      </c>
      <c r="AG185">
        <v>64223.38</v>
      </c>
      <c r="AH185">
        <v>553272.4</v>
      </c>
      <c r="AI185">
        <v>1221369</v>
      </c>
      <c r="AJ185">
        <v>1064637</v>
      </c>
      <c r="AK185">
        <v>618310.69999999995</v>
      </c>
      <c r="AL185">
        <v>1052569</v>
      </c>
      <c r="AM185">
        <v>1047066</v>
      </c>
      <c r="AN185">
        <v>1073538</v>
      </c>
      <c r="AO185">
        <v>1098138</v>
      </c>
      <c r="AP185">
        <v>902937.1</v>
      </c>
      <c r="AQ185">
        <v>82605.56</v>
      </c>
      <c r="AR185">
        <v>1069081</v>
      </c>
      <c r="AS185">
        <v>866105.8</v>
      </c>
      <c r="AT185">
        <v>768992.6</v>
      </c>
      <c r="AU185">
        <v>1078008</v>
      </c>
      <c r="AV185">
        <v>1000794</v>
      </c>
      <c r="AW185">
        <v>1051490</v>
      </c>
      <c r="AX185">
        <v>18325.310000000001</v>
      </c>
      <c r="AY185">
        <v>888775.4</v>
      </c>
      <c r="AZ185">
        <v>80841.440000000002</v>
      </c>
      <c r="BA185">
        <v>762549.4</v>
      </c>
      <c r="BB185">
        <v>1114707</v>
      </c>
      <c r="BC185">
        <v>1061178</v>
      </c>
      <c r="BD185">
        <v>151.125</v>
      </c>
      <c r="BE185">
        <v>813597.8</v>
      </c>
      <c r="BF185">
        <v>1047874</v>
      </c>
      <c r="BG185">
        <v>697482.7</v>
      </c>
      <c r="BH185">
        <v>0</v>
      </c>
      <c r="BI185">
        <v>80866.19</v>
      </c>
      <c r="BJ185">
        <v>1059131</v>
      </c>
      <c r="BK185">
        <v>1072336</v>
      </c>
      <c r="BL185">
        <v>1113330</v>
      </c>
      <c r="BM185">
        <v>1081645</v>
      </c>
      <c r="BN185">
        <v>82101.25</v>
      </c>
      <c r="BO185">
        <v>662676.19999999995</v>
      </c>
      <c r="BP185">
        <v>1122749</v>
      </c>
      <c r="BQ185">
        <v>1041330</v>
      </c>
      <c r="BR185">
        <v>1110159</v>
      </c>
      <c r="BS185">
        <v>63918.31</v>
      </c>
      <c r="BT185">
        <v>18836.060000000001</v>
      </c>
      <c r="BU185">
        <v>29218.880000000001</v>
      </c>
      <c r="BV185">
        <v>41397</v>
      </c>
      <c r="BW185">
        <v>979665.2</v>
      </c>
      <c r="BX185">
        <v>1074655</v>
      </c>
      <c r="BY185">
        <v>509406.9</v>
      </c>
      <c r="BZ185">
        <v>1048769</v>
      </c>
      <c r="CA185">
        <v>65761.88</v>
      </c>
      <c r="CB185">
        <v>1276372</v>
      </c>
      <c r="CC185">
        <v>88052.75</v>
      </c>
      <c r="CD185">
        <v>1106762</v>
      </c>
      <c r="CE185">
        <v>806571.1</v>
      </c>
      <c r="CF185">
        <v>45964.94</v>
      </c>
      <c r="CG185">
        <v>84494</v>
      </c>
      <c r="CH185">
        <v>1151766</v>
      </c>
      <c r="CI185">
        <v>74565.06</v>
      </c>
      <c r="CJ185">
        <v>8096.75</v>
      </c>
      <c r="CK185">
        <v>44109.13</v>
      </c>
      <c r="CL185">
        <v>1093993</v>
      </c>
      <c r="CM185">
        <v>1110197</v>
      </c>
      <c r="CN185">
        <v>76892.06</v>
      </c>
      <c r="CO185">
        <v>1135301</v>
      </c>
      <c r="CP185">
        <v>1111791</v>
      </c>
      <c r="CQ185">
        <v>17333.939999999999</v>
      </c>
      <c r="CR185">
        <v>106700.6</v>
      </c>
      <c r="CS185">
        <v>101974.6</v>
      </c>
      <c r="CT185">
        <v>1144845</v>
      </c>
      <c r="CU185">
        <v>44808.56</v>
      </c>
      <c r="CV185">
        <v>71302.94</v>
      </c>
      <c r="CW185">
        <v>0</v>
      </c>
      <c r="CX185">
        <v>1115533</v>
      </c>
      <c r="CY185">
        <v>690.625</v>
      </c>
      <c r="CZ185">
        <v>36531.94</v>
      </c>
      <c r="DA185">
        <v>61068.88</v>
      </c>
      <c r="DB185">
        <v>742232.7</v>
      </c>
      <c r="DC185">
        <v>69164.75</v>
      </c>
    </row>
    <row r="186" spans="1:107" x14ac:dyDescent="0.25">
      <c r="A186">
        <v>178</v>
      </c>
      <c r="B186">
        <v>25.509</v>
      </c>
      <c r="C186" s="1">
        <f t="shared" si="2"/>
        <v>8.5030000000000001</v>
      </c>
      <c r="D186" s="1">
        <v>8.5030000000000001</v>
      </c>
      <c r="E186">
        <v>125.0656</v>
      </c>
      <c r="F186" s="1" t="s">
        <v>108</v>
      </c>
      <c r="G186" s="1" t="s">
        <v>109</v>
      </c>
      <c r="H186">
        <v>25.4375</v>
      </c>
      <c r="I186">
        <v>1026.0630000000001</v>
      </c>
      <c r="J186">
        <v>1147.8130000000001</v>
      </c>
      <c r="K186">
        <v>2342.4380000000001</v>
      </c>
      <c r="L186">
        <v>1871.4380000000001</v>
      </c>
      <c r="M186">
        <v>1560.75</v>
      </c>
      <c r="N186">
        <v>1543.5</v>
      </c>
      <c r="O186">
        <v>1926.3130000000001</v>
      </c>
      <c r="P186">
        <v>1748.625</v>
      </c>
      <c r="Q186">
        <v>1527.75</v>
      </c>
      <c r="R186">
        <v>1708.125</v>
      </c>
      <c r="S186">
        <v>1215.6880000000001</v>
      </c>
      <c r="T186">
        <v>1049.1880000000001</v>
      </c>
      <c r="U186">
        <v>1885.875</v>
      </c>
      <c r="V186">
        <v>2199.125</v>
      </c>
      <c r="W186">
        <v>2065.4380000000001</v>
      </c>
      <c r="X186">
        <v>1461.5630000000001</v>
      </c>
      <c r="Y186">
        <v>1045.9380000000001</v>
      </c>
      <c r="Z186">
        <v>1875.5</v>
      </c>
      <c r="AA186">
        <v>1404.5</v>
      </c>
      <c r="AB186">
        <v>1591.625</v>
      </c>
      <c r="AC186">
        <v>1181.0630000000001</v>
      </c>
      <c r="AD186">
        <v>1167.4380000000001</v>
      </c>
      <c r="AE186">
        <v>2213.875</v>
      </c>
      <c r="AF186">
        <v>1975.125</v>
      </c>
      <c r="AG186">
        <v>1770.375</v>
      </c>
      <c r="AH186">
        <v>1387.5</v>
      </c>
      <c r="AI186">
        <v>1210.4380000000001</v>
      </c>
      <c r="AJ186">
        <v>1392.5</v>
      </c>
      <c r="AK186">
        <v>1790.3130000000001</v>
      </c>
      <c r="AL186">
        <v>1623.5630000000001</v>
      </c>
      <c r="AM186">
        <v>751.25</v>
      </c>
      <c r="AN186">
        <v>1258.625</v>
      </c>
      <c r="AO186">
        <v>1510.8130000000001</v>
      </c>
      <c r="AP186">
        <v>1841.0630000000001</v>
      </c>
      <c r="AQ186">
        <v>2040.9380000000001</v>
      </c>
      <c r="AR186">
        <v>1443.625</v>
      </c>
      <c r="AS186">
        <v>1659.375</v>
      </c>
      <c r="AT186">
        <v>2817.125</v>
      </c>
      <c r="AU186">
        <v>2179.5630000000001</v>
      </c>
      <c r="AV186">
        <v>107.125</v>
      </c>
      <c r="AW186">
        <v>1473.25</v>
      </c>
      <c r="AX186">
        <v>1028.5</v>
      </c>
      <c r="AY186">
        <v>501.5</v>
      </c>
      <c r="AZ186">
        <v>478.8125</v>
      </c>
      <c r="BA186">
        <v>1682.125</v>
      </c>
      <c r="BB186">
        <v>1850.3130000000001</v>
      </c>
      <c r="BC186">
        <v>1373.375</v>
      </c>
      <c r="BD186">
        <v>1956.1880000000001</v>
      </c>
      <c r="BE186">
        <v>1795.5630000000001</v>
      </c>
      <c r="BF186">
        <v>1071</v>
      </c>
      <c r="BG186">
        <v>2997.8130000000001</v>
      </c>
      <c r="BH186">
        <v>1494.625</v>
      </c>
      <c r="BI186">
        <v>577.125</v>
      </c>
      <c r="BJ186">
        <v>1180.375</v>
      </c>
      <c r="BK186">
        <v>2165.1880000000001</v>
      </c>
      <c r="BL186">
        <v>1668.6880000000001</v>
      </c>
      <c r="BM186">
        <v>1426.5</v>
      </c>
      <c r="BN186">
        <v>1888.6880000000001</v>
      </c>
      <c r="BO186">
        <v>1893.9380000000001</v>
      </c>
      <c r="BP186">
        <v>1502.3130000000001</v>
      </c>
      <c r="BQ186">
        <v>1323.8130000000001</v>
      </c>
      <c r="BR186">
        <v>1282.875</v>
      </c>
      <c r="BS186">
        <v>1637.125</v>
      </c>
      <c r="BT186">
        <v>3544.1880000000001</v>
      </c>
      <c r="BU186">
        <v>1497</v>
      </c>
      <c r="BV186">
        <v>529.875</v>
      </c>
      <c r="BW186">
        <v>2132.8130000000001</v>
      </c>
      <c r="BX186">
        <v>1173.4380000000001</v>
      </c>
      <c r="BY186">
        <v>1407.0630000000001</v>
      </c>
      <c r="BZ186">
        <v>1172.3130000000001</v>
      </c>
      <c r="CA186">
        <v>3416.4380000000001</v>
      </c>
      <c r="CB186">
        <v>1162.625</v>
      </c>
      <c r="CC186">
        <v>1506.625</v>
      </c>
      <c r="CD186">
        <v>1201.125</v>
      </c>
      <c r="CE186">
        <v>1526.1880000000001</v>
      </c>
      <c r="CF186">
        <v>435.6875</v>
      </c>
      <c r="CG186">
        <v>842.3125</v>
      </c>
      <c r="CH186">
        <v>646.75</v>
      </c>
      <c r="CI186">
        <v>1826.4380000000001</v>
      </c>
      <c r="CJ186">
        <v>417.5625</v>
      </c>
      <c r="CK186">
        <v>1597.4380000000001</v>
      </c>
      <c r="CL186">
        <v>1368.6880000000001</v>
      </c>
      <c r="CM186">
        <v>1771.125</v>
      </c>
      <c r="CN186">
        <v>1236.4380000000001</v>
      </c>
      <c r="CO186">
        <v>1915.0630000000001</v>
      </c>
      <c r="CP186">
        <v>1714.4380000000001</v>
      </c>
      <c r="CQ186">
        <v>4408.625</v>
      </c>
      <c r="CR186">
        <v>1299.5</v>
      </c>
      <c r="CS186">
        <v>1788.75</v>
      </c>
      <c r="CT186">
        <v>1474.1880000000001</v>
      </c>
      <c r="CU186">
        <v>481.875</v>
      </c>
      <c r="CV186">
        <v>1630.9380000000001</v>
      </c>
      <c r="CW186">
        <v>781.6875</v>
      </c>
      <c r="CX186">
        <v>1158.5630000000001</v>
      </c>
      <c r="CY186">
        <v>1064.9380000000001</v>
      </c>
      <c r="CZ186">
        <v>1632.3130000000001</v>
      </c>
      <c r="DA186">
        <v>4067.375</v>
      </c>
      <c r="DB186">
        <v>1592.375</v>
      </c>
      <c r="DC186">
        <v>1733</v>
      </c>
    </row>
    <row r="187" spans="1:107" x14ac:dyDescent="0.25">
      <c r="A187">
        <v>179</v>
      </c>
      <c r="B187">
        <v>25.547999999999998</v>
      </c>
      <c r="C187" s="1">
        <f t="shared" si="2"/>
        <v>8.516</v>
      </c>
      <c r="D187" s="1">
        <v>8.516</v>
      </c>
      <c r="E187">
        <v>195</v>
      </c>
      <c r="F187" s="1" t="s">
        <v>108</v>
      </c>
      <c r="G187" s="1" t="s">
        <v>109</v>
      </c>
      <c r="H187">
        <v>18.25</v>
      </c>
      <c r="I187">
        <v>108223.5</v>
      </c>
      <c r="J187">
        <v>112307.6</v>
      </c>
      <c r="K187">
        <v>98099.63</v>
      </c>
      <c r="L187">
        <v>128005.3</v>
      </c>
      <c r="M187">
        <v>114042.1</v>
      </c>
      <c r="N187">
        <v>110893</v>
      </c>
      <c r="O187">
        <v>127622.8</v>
      </c>
      <c r="P187">
        <v>114480.2</v>
      </c>
      <c r="Q187">
        <v>113775.3</v>
      </c>
      <c r="R187">
        <v>125800.4</v>
      </c>
      <c r="S187">
        <v>111266.8</v>
      </c>
      <c r="T187">
        <v>111747.9</v>
      </c>
      <c r="U187">
        <v>113656</v>
      </c>
      <c r="V187">
        <v>90182.94</v>
      </c>
      <c r="W187">
        <v>122060.6</v>
      </c>
      <c r="X187">
        <v>113890.1</v>
      </c>
      <c r="Y187">
        <v>115409</v>
      </c>
      <c r="Z187">
        <v>20146.810000000001</v>
      </c>
      <c r="AA187">
        <v>92221.94</v>
      </c>
      <c r="AB187">
        <v>126562.4</v>
      </c>
      <c r="AC187">
        <v>115296.6</v>
      </c>
      <c r="AD187">
        <v>114986.2</v>
      </c>
      <c r="AE187">
        <v>126573</v>
      </c>
      <c r="AF187">
        <v>116293.6</v>
      </c>
      <c r="AG187">
        <v>114765.6</v>
      </c>
      <c r="AH187">
        <v>118911.9</v>
      </c>
      <c r="AI187">
        <v>100547.4</v>
      </c>
      <c r="AJ187">
        <v>114911</v>
      </c>
      <c r="AK187">
        <v>115293.8</v>
      </c>
      <c r="AL187">
        <v>125101.4</v>
      </c>
      <c r="AM187">
        <v>113909.9</v>
      </c>
      <c r="AN187">
        <v>115564.8</v>
      </c>
      <c r="AO187">
        <v>117962.4</v>
      </c>
      <c r="AP187">
        <v>134356.1</v>
      </c>
      <c r="AQ187">
        <v>114592.5</v>
      </c>
      <c r="AR187">
        <v>98660.31</v>
      </c>
      <c r="AS187">
        <v>119338.4</v>
      </c>
      <c r="AT187">
        <v>128626.3</v>
      </c>
      <c r="AU187">
        <v>131551.79999999999</v>
      </c>
      <c r="AV187">
        <v>110869.2</v>
      </c>
      <c r="AW187">
        <v>112405.7</v>
      </c>
      <c r="AX187">
        <v>119187.2</v>
      </c>
      <c r="AY187">
        <v>113333.5</v>
      </c>
      <c r="AZ187">
        <v>956.9375</v>
      </c>
      <c r="BA187">
        <v>89102</v>
      </c>
      <c r="BB187">
        <v>94550.44</v>
      </c>
      <c r="BC187">
        <v>115659.6</v>
      </c>
      <c r="BD187">
        <v>6738.8130000000001</v>
      </c>
      <c r="BE187">
        <v>118319.1</v>
      </c>
      <c r="BF187">
        <v>114466.1</v>
      </c>
      <c r="BG187">
        <v>115237.3</v>
      </c>
      <c r="BH187">
        <v>118716.4</v>
      </c>
      <c r="BI187">
        <v>116010.3</v>
      </c>
      <c r="BJ187">
        <v>60937.56</v>
      </c>
      <c r="BK187">
        <v>126848.6</v>
      </c>
      <c r="BL187">
        <v>131727.4</v>
      </c>
      <c r="BM187">
        <v>119648.7</v>
      </c>
      <c r="BN187">
        <v>119256.6</v>
      </c>
      <c r="BO187">
        <v>118314.6</v>
      </c>
      <c r="BP187">
        <v>119194.2</v>
      </c>
      <c r="BQ187">
        <v>16759.38</v>
      </c>
      <c r="BR187">
        <v>120465.4</v>
      </c>
      <c r="BS187">
        <v>122880.4</v>
      </c>
      <c r="BT187">
        <v>126336.8</v>
      </c>
      <c r="BU187">
        <v>108308.3</v>
      </c>
      <c r="BV187">
        <v>112803.4</v>
      </c>
      <c r="BW187">
        <v>125108.1</v>
      </c>
      <c r="BX187">
        <v>118454.6</v>
      </c>
      <c r="BY187">
        <v>120419.5</v>
      </c>
      <c r="BZ187">
        <v>112351.7</v>
      </c>
      <c r="CA187">
        <v>121697.9</v>
      </c>
      <c r="CB187">
        <v>123314.7</v>
      </c>
      <c r="CC187">
        <v>130870.2</v>
      </c>
      <c r="CD187">
        <v>120004.7</v>
      </c>
      <c r="CE187">
        <v>91459.06</v>
      </c>
      <c r="CF187">
        <v>804.1875</v>
      </c>
      <c r="CG187">
        <v>116030.3</v>
      </c>
      <c r="CH187">
        <v>117764.6</v>
      </c>
      <c r="CI187">
        <v>120273.8</v>
      </c>
      <c r="CJ187">
        <v>688.75</v>
      </c>
      <c r="CK187">
        <v>4464.9380000000001</v>
      </c>
      <c r="CL187">
        <v>119056.9</v>
      </c>
      <c r="CM187">
        <v>6389.375</v>
      </c>
      <c r="CN187">
        <v>8904.25</v>
      </c>
      <c r="CO187">
        <v>4558.9380000000001</v>
      </c>
      <c r="CP187">
        <v>57628.69</v>
      </c>
      <c r="CQ187">
        <v>124592.6</v>
      </c>
      <c r="CR187">
        <v>87270.25</v>
      </c>
      <c r="CS187">
        <v>12307.44</v>
      </c>
      <c r="CT187">
        <v>116770.8</v>
      </c>
      <c r="CU187">
        <v>5333.9380000000001</v>
      </c>
      <c r="CV187">
        <v>117123.6</v>
      </c>
      <c r="CW187">
        <v>116031.9</v>
      </c>
      <c r="CX187">
        <v>120620.8</v>
      </c>
      <c r="CY187">
        <v>113067</v>
      </c>
      <c r="CZ187">
        <v>115888.3</v>
      </c>
      <c r="DA187">
        <v>123014.1</v>
      </c>
      <c r="DB187">
        <v>120780.4</v>
      </c>
      <c r="DC187">
        <v>6333.25</v>
      </c>
    </row>
    <row r="188" spans="1:107" x14ac:dyDescent="0.25">
      <c r="A188">
        <v>180</v>
      </c>
      <c r="B188">
        <v>25.562999999999999</v>
      </c>
      <c r="C188" s="1">
        <f t="shared" si="2"/>
        <v>8.520999999999999</v>
      </c>
      <c r="D188" s="1">
        <v>8.520999999999999</v>
      </c>
      <c r="E188">
        <v>194</v>
      </c>
      <c r="F188" s="1" t="s">
        <v>108</v>
      </c>
      <c r="G188" s="1" t="s">
        <v>109</v>
      </c>
      <c r="H188">
        <v>34.625</v>
      </c>
      <c r="I188">
        <v>792276.3</v>
      </c>
      <c r="J188">
        <v>1240315</v>
      </c>
      <c r="K188">
        <v>1196171</v>
      </c>
      <c r="L188">
        <v>1248821</v>
      </c>
      <c r="M188">
        <v>1076789</v>
      </c>
      <c r="N188">
        <v>1065027</v>
      </c>
      <c r="O188">
        <v>1248733</v>
      </c>
      <c r="P188">
        <v>1259116</v>
      </c>
      <c r="Q188">
        <v>1087086</v>
      </c>
      <c r="R188">
        <v>1219162</v>
      </c>
      <c r="S188">
        <v>1088865</v>
      </c>
      <c r="T188">
        <v>1098320</v>
      </c>
      <c r="U188">
        <v>1110158</v>
      </c>
      <c r="V188">
        <v>988.0625</v>
      </c>
      <c r="W188">
        <v>1206766</v>
      </c>
      <c r="X188">
        <v>1096014</v>
      </c>
      <c r="Y188">
        <v>1137784</v>
      </c>
      <c r="Z188">
        <v>34368.31</v>
      </c>
      <c r="AA188">
        <v>892317.3</v>
      </c>
      <c r="AB188">
        <v>1226926</v>
      </c>
      <c r="AC188">
        <v>1109547</v>
      </c>
      <c r="AD188">
        <v>1117835</v>
      </c>
      <c r="AE188">
        <v>1224997</v>
      </c>
      <c r="AF188">
        <v>1109213</v>
      </c>
      <c r="AG188">
        <v>1105362</v>
      </c>
      <c r="AH188">
        <v>1263079</v>
      </c>
      <c r="AI188">
        <v>1171640</v>
      </c>
      <c r="AJ188">
        <v>1102344</v>
      </c>
      <c r="AK188">
        <v>1300862</v>
      </c>
      <c r="AL188">
        <v>1324078</v>
      </c>
      <c r="AM188">
        <v>1111109</v>
      </c>
      <c r="AN188">
        <v>1113223</v>
      </c>
      <c r="AO188">
        <v>1320961</v>
      </c>
      <c r="AP188">
        <v>1305905</v>
      </c>
      <c r="AQ188">
        <v>1121839</v>
      </c>
      <c r="AR188">
        <v>1283185</v>
      </c>
      <c r="AS188">
        <v>1317797</v>
      </c>
      <c r="AT188">
        <v>1234990</v>
      </c>
      <c r="AU188">
        <v>1302953</v>
      </c>
      <c r="AV188">
        <v>1089550</v>
      </c>
      <c r="AW188">
        <v>1139523</v>
      </c>
      <c r="AX188">
        <v>1156157</v>
      </c>
      <c r="AY188">
        <v>1111344</v>
      </c>
      <c r="AZ188">
        <v>35119.440000000002</v>
      </c>
      <c r="BA188">
        <v>924.6875</v>
      </c>
      <c r="BB188">
        <v>1293881</v>
      </c>
      <c r="BC188">
        <v>1136535</v>
      </c>
      <c r="BD188">
        <v>1171369</v>
      </c>
      <c r="BE188">
        <v>1320449</v>
      </c>
      <c r="BF188">
        <v>1136511</v>
      </c>
      <c r="BG188">
        <v>1250195</v>
      </c>
      <c r="BH188">
        <v>1174269</v>
      </c>
      <c r="BI188">
        <v>1123141</v>
      </c>
      <c r="BJ188">
        <v>1157100</v>
      </c>
      <c r="BK188">
        <v>1361671</v>
      </c>
      <c r="BL188">
        <v>1161774</v>
      </c>
      <c r="BM188">
        <v>1187706</v>
      </c>
      <c r="BN188">
        <v>1132729</v>
      </c>
      <c r="BO188">
        <v>1368670</v>
      </c>
      <c r="BP188">
        <v>1365298</v>
      </c>
      <c r="BQ188">
        <v>1182457</v>
      </c>
      <c r="BR188">
        <v>980740.5</v>
      </c>
      <c r="BS188">
        <v>1143700</v>
      </c>
      <c r="BT188">
        <v>1210317</v>
      </c>
      <c r="BU188">
        <v>1151929</v>
      </c>
      <c r="BV188">
        <v>1116765</v>
      </c>
      <c r="BW188">
        <v>1349657</v>
      </c>
      <c r="BX188">
        <v>617670.19999999995</v>
      </c>
      <c r="BY188">
        <v>1343701</v>
      </c>
      <c r="BZ188">
        <v>1126726</v>
      </c>
      <c r="CA188">
        <v>1237520</v>
      </c>
      <c r="CB188">
        <v>1025516</v>
      </c>
      <c r="CC188">
        <v>1397194</v>
      </c>
      <c r="CD188">
        <v>1196022</v>
      </c>
      <c r="CE188">
        <v>1368.625</v>
      </c>
      <c r="CF188">
        <v>21902.13</v>
      </c>
      <c r="CG188">
        <v>1134362</v>
      </c>
      <c r="CH188">
        <v>1144822</v>
      </c>
      <c r="CI188">
        <v>1177766</v>
      </c>
      <c r="CJ188">
        <v>584586.4</v>
      </c>
      <c r="CK188">
        <v>1150547</v>
      </c>
      <c r="CL188">
        <v>1159200</v>
      </c>
      <c r="CM188">
        <v>1140369</v>
      </c>
      <c r="CN188">
        <v>1070028</v>
      </c>
      <c r="CO188">
        <v>1156020</v>
      </c>
      <c r="CP188">
        <v>1166708</v>
      </c>
      <c r="CQ188">
        <v>1207456</v>
      </c>
      <c r="CR188">
        <v>1159634</v>
      </c>
      <c r="CS188">
        <v>1160240</v>
      </c>
      <c r="CT188">
        <v>1160142</v>
      </c>
      <c r="CU188">
        <v>10151.44</v>
      </c>
      <c r="CV188">
        <v>1167310</v>
      </c>
      <c r="CW188">
        <v>1175348</v>
      </c>
      <c r="CX188">
        <v>1144894</v>
      </c>
      <c r="CY188">
        <v>1095184</v>
      </c>
      <c r="CZ188">
        <v>1169443</v>
      </c>
      <c r="DA188">
        <v>1195626</v>
      </c>
      <c r="DB188">
        <v>1204419</v>
      </c>
      <c r="DC188">
        <v>1176296</v>
      </c>
    </row>
    <row r="189" spans="1:107" x14ac:dyDescent="0.25">
      <c r="A189">
        <v>181</v>
      </c>
      <c r="B189">
        <v>25.616</v>
      </c>
      <c r="C189" s="1">
        <f t="shared" si="2"/>
        <v>8.538666666666666</v>
      </c>
      <c r="D189" s="1">
        <v>8.538666666666666</v>
      </c>
      <c r="E189">
        <v>162.05000000000001</v>
      </c>
      <c r="F189" s="1" t="s">
        <v>108</v>
      </c>
      <c r="G189" s="1" t="s">
        <v>109</v>
      </c>
      <c r="H189">
        <v>36.9375</v>
      </c>
      <c r="I189">
        <v>230.5</v>
      </c>
      <c r="J189">
        <v>219.25</v>
      </c>
      <c r="K189">
        <v>205.0625</v>
      </c>
      <c r="L189">
        <v>186.1875</v>
      </c>
      <c r="M189">
        <v>164.375</v>
      </c>
      <c r="N189">
        <v>188.375</v>
      </c>
      <c r="O189">
        <v>170.6875</v>
      </c>
      <c r="P189">
        <v>191.4375</v>
      </c>
      <c r="Q189">
        <v>139.1875</v>
      </c>
      <c r="R189">
        <v>100.875</v>
      </c>
      <c r="S189">
        <v>185.125</v>
      </c>
      <c r="T189">
        <v>119</v>
      </c>
      <c r="U189">
        <v>131</v>
      </c>
      <c r="V189">
        <v>31.0625</v>
      </c>
      <c r="W189">
        <v>163.6875</v>
      </c>
      <c r="X189">
        <v>134.875</v>
      </c>
      <c r="Y189">
        <v>143.25</v>
      </c>
      <c r="Z189">
        <v>76.4375</v>
      </c>
      <c r="AA189">
        <v>31.375</v>
      </c>
      <c r="AB189">
        <v>135.0625</v>
      </c>
      <c r="AC189">
        <v>146.625</v>
      </c>
      <c r="AD189">
        <v>114.625</v>
      </c>
      <c r="AE189">
        <v>79.875</v>
      </c>
      <c r="AF189">
        <v>146.5</v>
      </c>
      <c r="AG189">
        <v>173.25</v>
      </c>
      <c r="AH189">
        <v>136</v>
      </c>
      <c r="AI189">
        <v>98.25</v>
      </c>
      <c r="AJ189">
        <v>109</v>
      </c>
      <c r="AK189">
        <v>117</v>
      </c>
      <c r="AL189">
        <v>88.875</v>
      </c>
      <c r="AM189">
        <v>93.0625</v>
      </c>
      <c r="AN189">
        <v>106.8125</v>
      </c>
      <c r="AO189">
        <v>87.75</v>
      </c>
      <c r="AP189">
        <v>100.125</v>
      </c>
      <c r="AQ189">
        <v>105.375</v>
      </c>
      <c r="AR189">
        <v>101.8125</v>
      </c>
      <c r="AS189">
        <v>92.25</v>
      </c>
      <c r="AT189">
        <v>99.25</v>
      </c>
      <c r="AU189">
        <v>71.6875</v>
      </c>
      <c r="AV189">
        <v>74.5</v>
      </c>
      <c r="AW189">
        <v>79.875</v>
      </c>
      <c r="AX189">
        <v>118.375</v>
      </c>
      <c r="AY189">
        <v>78.5625</v>
      </c>
      <c r="AZ189">
        <v>80.0625</v>
      </c>
      <c r="BA189">
        <v>29.6875</v>
      </c>
      <c r="BB189">
        <v>90.5</v>
      </c>
      <c r="BC189">
        <v>69.625</v>
      </c>
      <c r="BD189">
        <v>126.6875</v>
      </c>
      <c r="BE189">
        <v>85.75</v>
      </c>
      <c r="BF189">
        <v>89.375</v>
      </c>
      <c r="BG189">
        <v>98.375</v>
      </c>
      <c r="BH189">
        <v>78.5625</v>
      </c>
      <c r="BI189">
        <v>108.75</v>
      </c>
      <c r="BJ189">
        <v>99.625</v>
      </c>
      <c r="BK189">
        <v>64.9375</v>
      </c>
      <c r="BL189">
        <v>119.1875</v>
      </c>
      <c r="BM189">
        <v>83.5625</v>
      </c>
      <c r="BN189">
        <v>91.5</v>
      </c>
      <c r="BO189">
        <v>87.375</v>
      </c>
      <c r="BP189">
        <v>108.4375</v>
      </c>
      <c r="BQ189">
        <v>99.0625</v>
      </c>
      <c r="BR189">
        <v>106.1875</v>
      </c>
      <c r="BS189">
        <v>87.8125</v>
      </c>
      <c r="BT189">
        <v>153.6875</v>
      </c>
      <c r="BU189">
        <v>55.5625</v>
      </c>
      <c r="BV189">
        <v>113.0625</v>
      </c>
      <c r="BW189">
        <v>98.75</v>
      </c>
      <c r="BX189">
        <v>101.1875</v>
      </c>
      <c r="BY189">
        <v>83.875</v>
      </c>
      <c r="BZ189">
        <v>91.4375</v>
      </c>
      <c r="CA189">
        <v>71.75</v>
      </c>
      <c r="CB189">
        <v>92.5</v>
      </c>
      <c r="CC189">
        <v>111.1875</v>
      </c>
      <c r="CD189">
        <v>94.9375</v>
      </c>
      <c r="CE189">
        <v>35.25</v>
      </c>
      <c r="CF189">
        <v>77.0625</v>
      </c>
      <c r="CG189">
        <v>103.375</v>
      </c>
      <c r="CH189">
        <v>94.9375</v>
      </c>
      <c r="CI189">
        <v>111</v>
      </c>
      <c r="CJ189">
        <v>57.1875</v>
      </c>
      <c r="CK189">
        <v>63.25</v>
      </c>
      <c r="CL189">
        <v>108.5</v>
      </c>
      <c r="CM189">
        <v>86.9375</v>
      </c>
      <c r="CN189">
        <v>82.4375</v>
      </c>
      <c r="CO189">
        <v>76.8125</v>
      </c>
      <c r="CP189">
        <v>109.625</v>
      </c>
      <c r="CQ189">
        <v>63.3125</v>
      </c>
      <c r="CR189">
        <v>87.4375</v>
      </c>
      <c r="CS189">
        <v>87.75</v>
      </c>
      <c r="CT189">
        <v>79.0625</v>
      </c>
      <c r="CU189">
        <v>58.125</v>
      </c>
      <c r="CV189">
        <v>77</v>
      </c>
      <c r="CW189">
        <v>115.25</v>
      </c>
      <c r="CX189">
        <v>88.1875</v>
      </c>
      <c r="CY189">
        <v>76.75</v>
      </c>
      <c r="CZ189">
        <v>76.75</v>
      </c>
      <c r="DA189">
        <v>74.875</v>
      </c>
      <c r="DB189">
        <v>83.5</v>
      </c>
      <c r="DC189">
        <v>75.625</v>
      </c>
    </row>
    <row r="190" spans="1:107" x14ac:dyDescent="0.25">
      <c r="A190">
        <v>182</v>
      </c>
      <c r="B190">
        <v>25.635999999999999</v>
      </c>
      <c r="C190" s="1">
        <f t="shared" si="2"/>
        <v>8.5453333333333337</v>
      </c>
      <c r="D190" s="1">
        <v>8.5453333333333337</v>
      </c>
      <c r="E190">
        <v>67</v>
      </c>
      <c r="F190" s="1" t="s">
        <v>108</v>
      </c>
      <c r="G190" s="1" t="s">
        <v>109</v>
      </c>
      <c r="H190">
        <v>6.5</v>
      </c>
      <c r="I190">
        <v>236655.1</v>
      </c>
      <c r="J190">
        <v>222472.8</v>
      </c>
      <c r="K190">
        <v>216696.9</v>
      </c>
      <c r="L190">
        <v>219522.2</v>
      </c>
      <c r="M190">
        <v>235184.4</v>
      </c>
      <c r="N190">
        <v>252830.3</v>
      </c>
      <c r="O190">
        <v>211958.5</v>
      </c>
      <c r="P190">
        <v>228615.3</v>
      </c>
      <c r="Q190">
        <v>308441.09999999998</v>
      </c>
      <c r="R190">
        <v>205401.9</v>
      </c>
      <c r="S190">
        <v>232521.3</v>
      </c>
      <c r="T190">
        <v>291349.90000000002</v>
      </c>
      <c r="U190">
        <v>310860</v>
      </c>
      <c r="V190">
        <v>37.4375</v>
      </c>
      <c r="W190">
        <v>198232.1</v>
      </c>
      <c r="X190">
        <v>240308.8</v>
      </c>
      <c r="Y190">
        <v>258860.6</v>
      </c>
      <c r="Z190">
        <v>151584.4</v>
      </c>
      <c r="AA190">
        <v>99.6875</v>
      </c>
      <c r="AB190">
        <v>212741.3</v>
      </c>
      <c r="AC190">
        <v>265042.90000000002</v>
      </c>
      <c r="AD190">
        <v>251186.3</v>
      </c>
      <c r="AE190">
        <v>204741.4</v>
      </c>
      <c r="AF190">
        <v>314854.3</v>
      </c>
      <c r="AG190">
        <v>260157.3</v>
      </c>
      <c r="AH190">
        <v>228692.2</v>
      </c>
      <c r="AI190">
        <v>330355</v>
      </c>
      <c r="AJ190">
        <v>265715.20000000001</v>
      </c>
      <c r="AK190">
        <v>299728.8</v>
      </c>
      <c r="AL190">
        <v>316123.2</v>
      </c>
      <c r="AM190">
        <v>161641.5</v>
      </c>
      <c r="AN190">
        <v>325093.90000000002</v>
      </c>
      <c r="AO190">
        <v>238247.2</v>
      </c>
      <c r="AP190">
        <v>229921.2</v>
      </c>
      <c r="AQ190">
        <v>329562.8</v>
      </c>
      <c r="AR190">
        <v>226157.1</v>
      </c>
      <c r="AS190">
        <v>237473.1</v>
      </c>
      <c r="AT190">
        <v>275162.7</v>
      </c>
      <c r="AU190">
        <v>221571.9</v>
      </c>
      <c r="AV190">
        <v>334360.2</v>
      </c>
      <c r="AW190">
        <v>334073.8</v>
      </c>
      <c r="AX190">
        <v>267385.90000000002</v>
      </c>
      <c r="AY190">
        <v>320228</v>
      </c>
      <c r="AZ190">
        <v>276563.20000000001</v>
      </c>
      <c r="BA190">
        <v>0.875</v>
      </c>
      <c r="BB190">
        <v>301421.09999999998</v>
      </c>
      <c r="BC190">
        <v>321094.40000000002</v>
      </c>
      <c r="BD190">
        <v>336227.9</v>
      </c>
      <c r="BE190">
        <v>306235.2</v>
      </c>
      <c r="BF190">
        <v>287376.8</v>
      </c>
      <c r="BG190">
        <v>279717.2</v>
      </c>
      <c r="BH190">
        <v>284859.3</v>
      </c>
      <c r="BI190">
        <v>345358.6</v>
      </c>
      <c r="BJ190">
        <v>330922.7</v>
      </c>
      <c r="BK190">
        <v>248025.5</v>
      </c>
      <c r="BL190">
        <v>269167.5</v>
      </c>
      <c r="BM190">
        <v>285641.40000000002</v>
      </c>
      <c r="BN190">
        <v>143322.20000000001</v>
      </c>
      <c r="BO190">
        <v>312887.5</v>
      </c>
      <c r="BP190">
        <v>253404</v>
      </c>
      <c r="BQ190">
        <v>352557.8</v>
      </c>
      <c r="BR190">
        <v>252638.2</v>
      </c>
      <c r="BS190">
        <v>273029.09999999998</v>
      </c>
      <c r="BT190">
        <v>309342.8</v>
      </c>
      <c r="BU190">
        <v>306920.5</v>
      </c>
      <c r="BV190">
        <v>306791.40000000002</v>
      </c>
      <c r="BW190">
        <v>237077</v>
      </c>
      <c r="BX190">
        <v>355765.3</v>
      </c>
      <c r="BY190">
        <v>324236.59999999998</v>
      </c>
      <c r="BZ190">
        <v>326579.90000000002</v>
      </c>
      <c r="CA190">
        <v>249871.8</v>
      </c>
      <c r="CB190">
        <v>359330.5</v>
      </c>
      <c r="CC190">
        <v>263460.59999999998</v>
      </c>
      <c r="CD190">
        <v>351215.1</v>
      </c>
      <c r="CE190">
        <v>26.9375</v>
      </c>
      <c r="CF190">
        <v>288039.3</v>
      </c>
      <c r="CG190">
        <v>303189.2</v>
      </c>
      <c r="CH190">
        <v>340026.5</v>
      </c>
      <c r="CI190">
        <v>348494.8</v>
      </c>
      <c r="CJ190">
        <v>285425.59999999998</v>
      </c>
      <c r="CK190">
        <v>299330.5</v>
      </c>
      <c r="CL190">
        <v>358601.4</v>
      </c>
      <c r="CM190">
        <v>196731.7</v>
      </c>
      <c r="CN190">
        <v>304169.09999999998</v>
      </c>
      <c r="CO190">
        <v>359967.6</v>
      </c>
      <c r="CP190">
        <v>294541.3</v>
      </c>
      <c r="CQ190">
        <v>289146.59999999998</v>
      </c>
      <c r="CR190">
        <v>306464.59999999998</v>
      </c>
      <c r="CS190">
        <v>299815.40000000002</v>
      </c>
      <c r="CT190">
        <v>355023.8</v>
      </c>
      <c r="CU190">
        <v>296028.09999999998</v>
      </c>
      <c r="CV190">
        <v>237041.8</v>
      </c>
      <c r="CW190">
        <v>315512.90000000002</v>
      </c>
      <c r="CX190">
        <v>368813.8</v>
      </c>
      <c r="CY190">
        <v>308084.90000000002</v>
      </c>
      <c r="CZ190">
        <v>299383.40000000002</v>
      </c>
      <c r="DA190">
        <v>365429.6</v>
      </c>
      <c r="DB190">
        <v>389272.3</v>
      </c>
      <c r="DC190">
        <v>306133.09999999998</v>
      </c>
    </row>
    <row r="191" spans="1:107" x14ac:dyDescent="0.25">
      <c r="A191">
        <v>183</v>
      </c>
      <c r="B191">
        <v>25.638000000000002</v>
      </c>
      <c r="C191" s="1">
        <f t="shared" si="2"/>
        <v>8.5460000000000012</v>
      </c>
      <c r="D191" s="1">
        <v>8.5460000000000012</v>
      </c>
      <c r="E191">
        <v>55</v>
      </c>
      <c r="F191" s="1" t="s">
        <v>108</v>
      </c>
      <c r="G191" s="1" t="s">
        <v>109</v>
      </c>
      <c r="H191">
        <v>190</v>
      </c>
      <c r="I191">
        <v>313778.09999999998</v>
      </c>
      <c r="J191">
        <v>294349.5</v>
      </c>
      <c r="K191">
        <v>424115.9</v>
      </c>
      <c r="L191">
        <v>147838</v>
      </c>
      <c r="M191">
        <v>390768.9</v>
      </c>
      <c r="N191">
        <v>407236.6</v>
      </c>
      <c r="O191">
        <v>101067.1</v>
      </c>
      <c r="P191">
        <v>294389.09999999998</v>
      </c>
      <c r="Q191">
        <v>429941.5</v>
      </c>
      <c r="R191">
        <v>374627.6</v>
      </c>
      <c r="S191">
        <v>391189.8</v>
      </c>
      <c r="T191">
        <v>449728.6</v>
      </c>
      <c r="U191">
        <v>419566.1</v>
      </c>
      <c r="V191">
        <v>48.625</v>
      </c>
      <c r="W191">
        <v>459471.9</v>
      </c>
      <c r="X191">
        <v>306229.8</v>
      </c>
      <c r="Y191">
        <v>413407.4</v>
      </c>
      <c r="Z191">
        <v>358198.9</v>
      </c>
      <c r="AA191">
        <v>32.1875</v>
      </c>
      <c r="AB191">
        <v>375321.1</v>
      </c>
      <c r="AC191">
        <v>426353.7</v>
      </c>
      <c r="AD191">
        <v>331159.3</v>
      </c>
      <c r="AE191">
        <v>472789.5</v>
      </c>
      <c r="AF191">
        <v>434990.4</v>
      </c>
      <c r="AG191">
        <v>419399.6</v>
      </c>
      <c r="AH191">
        <v>378011.3</v>
      </c>
      <c r="AI191">
        <v>68.875</v>
      </c>
      <c r="AJ191">
        <v>415746</v>
      </c>
      <c r="AK191">
        <v>401697.3</v>
      </c>
      <c r="AL191">
        <v>410142.9</v>
      </c>
      <c r="AM191">
        <v>439755.3</v>
      </c>
      <c r="AN191">
        <v>442862.9</v>
      </c>
      <c r="AO191">
        <v>358352.2</v>
      </c>
      <c r="AP191">
        <v>204966.3</v>
      </c>
      <c r="AQ191">
        <v>448197.7</v>
      </c>
      <c r="AR191">
        <v>430456.1</v>
      </c>
      <c r="AS191">
        <v>351218.6</v>
      </c>
      <c r="AT191">
        <v>392306.8</v>
      </c>
      <c r="AU191">
        <v>366387.9</v>
      </c>
      <c r="AV191">
        <v>456006.8</v>
      </c>
      <c r="AW191">
        <v>461697.9</v>
      </c>
      <c r="AX191">
        <v>434790.1</v>
      </c>
      <c r="AY191">
        <v>471411.8</v>
      </c>
      <c r="AZ191">
        <v>398193.9</v>
      </c>
      <c r="BA191">
        <v>60.625</v>
      </c>
      <c r="BB191">
        <v>170626</v>
      </c>
      <c r="BC191">
        <v>421488.8</v>
      </c>
      <c r="BD191">
        <v>456067.8</v>
      </c>
      <c r="BE191">
        <v>401257.2</v>
      </c>
      <c r="BF191">
        <v>443196.3</v>
      </c>
      <c r="BG191">
        <v>463687.1</v>
      </c>
      <c r="BH191">
        <v>495129.8</v>
      </c>
      <c r="BI191">
        <v>479591.9</v>
      </c>
      <c r="BJ191">
        <v>447582.4</v>
      </c>
      <c r="BK191">
        <v>374366.1</v>
      </c>
      <c r="BL191">
        <v>434900.8</v>
      </c>
      <c r="BM191">
        <v>449064.8</v>
      </c>
      <c r="BN191">
        <v>471278.4</v>
      </c>
      <c r="BO191">
        <v>366971.6</v>
      </c>
      <c r="BP191">
        <v>372817</v>
      </c>
      <c r="BQ191">
        <v>477154.7</v>
      </c>
      <c r="BR191">
        <v>371748.8</v>
      </c>
      <c r="BS191">
        <v>390328.9</v>
      </c>
      <c r="BT191">
        <v>307011.09999999998</v>
      </c>
      <c r="BU191">
        <v>507647.7</v>
      </c>
      <c r="BV191">
        <v>494284.4</v>
      </c>
      <c r="BW191">
        <v>239660.4</v>
      </c>
      <c r="BX191">
        <v>460490</v>
      </c>
      <c r="BY191">
        <v>369834.3</v>
      </c>
      <c r="BZ191">
        <v>472836.7</v>
      </c>
      <c r="CA191">
        <v>470080</v>
      </c>
      <c r="CB191">
        <v>185.875</v>
      </c>
      <c r="CC191">
        <v>373055.9</v>
      </c>
      <c r="CD191">
        <v>383736.1</v>
      </c>
      <c r="CE191">
        <v>107.75</v>
      </c>
      <c r="CF191">
        <v>399757.1</v>
      </c>
      <c r="CG191">
        <v>508657</v>
      </c>
      <c r="CH191">
        <v>367260.9</v>
      </c>
      <c r="CI191">
        <v>455960.8</v>
      </c>
      <c r="CJ191">
        <v>400387.4</v>
      </c>
      <c r="CK191">
        <v>507269.3</v>
      </c>
      <c r="CL191">
        <v>472066.7</v>
      </c>
      <c r="CM191">
        <v>487543.9</v>
      </c>
      <c r="CN191">
        <v>404484.5</v>
      </c>
      <c r="CO191">
        <v>472730.6</v>
      </c>
      <c r="CP191">
        <v>448011.4</v>
      </c>
      <c r="CQ191">
        <v>447951.1</v>
      </c>
      <c r="CR191">
        <v>527144.1</v>
      </c>
      <c r="CS191">
        <v>513540</v>
      </c>
      <c r="CT191">
        <v>387139</v>
      </c>
      <c r="CU191">
        <v>401915.7</v>
      </c>
      <c r="CV191">
        <v>513322.6</v>
      </c>
      <c r="CW191">
        <v>481610.5</v>
      </c>
      <c r="CX191">
        <v>478331.5</v>
      </c>
      <c r="CY191">
        <v>513049.9</v>
      </c>
      <c r="CZ191">
        <v>403762.7</v>
      </c>
      <c r="DA191">
        <v>473204.2</v>
      </c>
      <c r="DB191">
        <v>521544.3</v>
      </c>
      <c r="DC191">
        <v>520104.8</v>
      </c>
    </row>
    <row r="192" spans="1:107" x14ac:dyDescent="0.25">
      <c r="A192">
        <v>184</v>
      </c>
      <c r="B192">
        <v>25.638000000000002</v>
      </c>
      <c r="C192" s="1">
        <f t="shared" si="2"/>
        <v>8.5460000000000012</v>
      </c>
      <c r="D192" s="1">
        <v>8.5460000000000012</v>
      </c>
      <c r="E192">
        <v>106.05</v>
      </c>
      <c r="F192" s="1" t="s">
        <v>108</v>
      </c>
      <c r="G192" s="1" t="s">
        <v>109</v>
      </c>
      <c r="H192">
        <v>51.9375</v>
      </c>
      <c r="I192">
        <v>1153.9380000000001</v>
      </c>
      <c r="J192">
        <v>1044.4380000000001</v>
      </c>
      <c r="K192">
        <v>1122.875</v>
      </c>
      <c r="L192">
        <v>1109.6880000000001</v>
      </c>
      <c r="M192">
        <v>1213.1880000000001</v>
      </c>
      <c r="N192">
        <v>1119.5</v>
      </c>
      <c r="O192">
        <v>1110.875</v>
      </c>
      <c r="P192">
        <v>1088.9380000000001</v>
      </c>
      <c r="Q192">
        <v>1205.125</v>
      </c>
      <c r="R192">
        <v>1120.375</v>
      </c>
      <c r="S192">
        <v>1139.8130000000001</v>
      </c>
      <c r="T192">
        <v>1245.875</v>
      </c>
      <c r="U192">
        <v>1266.75</v>
      </c>
      <c r="V192">
        <v>45.5625</v>
      </c>
      <c r="W192">
        <v>1249.1880000000001</v>
      </c>
      <c r="X192">
        <v>1189.125</v>
      </c>
      <c r="Y192">
        <v>1222</v>
      </c>
      <c r="Z192">
        <v>187</v>
      </c>
      <c r="AA192">
        <v>28.375</v>
      </c>
      <c r="AB192">
        <v>1122.5630000000001</v>
      </c>
      <c r="AC192">
        <v>1299.0630000000001</v>
      </c>
      <c r="AD192">
        <v>1234.5630000000001</v>
      </c>
      <c r="AE192">
        <v>1076.0630000000001</v>
      </c>
      <c r="AF192">
        <v>1225.3130000000001</v>
      </c>
      <c r="AG192">
        <v>1182.5630000000001</v>
      </c>
      <c r="AH192">
        <v>1094.375</v>
      </c>
      <c r="AI192">
        <v>1264.8130000000001</v>
      </c>
      <c r="AJ192">
        <v>1226.125</v>
      </c>
      <c r="AK192">
        <v>1195.5630000000001</v>
      </c>
      <c r="AL192">
        <v>1275.4380000000001</v>
      </c>
      <c r="AM192">
        <v>1279.5630000000001</v>
      </c>
      <c r="AN192">
        <v>1216.875</v>
      </c>
      <c r="AO192">
        <v>1239.8130000000001</v>
      </c>
      <c r="AP192">
        <v>1175.125</v>
      </c>
      <c r="AQ192">
        <v>1182.125</v>
      </c>
      <c r="AR192">
        <v>1213.5630000000001</v>
      </c>
      <c r="AS192">
        <v>1260.9380000000001</v>
      </c>
      <c r="AT192">
        <v>1152.8130000000001</v>
      </c>
      <c r="AU192">
        <v>1205.25</v>
      </c>
      <c r="AV192">
        <v>1362.375</v>
      </c>
      <c r="AW192">
        <v>1236</v>
      </c>
      <c r="AX192">
        <v>1165.875</v>
      </c>
      <c r="AY192">
        <v>1331.75</v>
      </c>
      <c r="AZ192">
        <v>1101.3130000000001</v>
      </c>
      <c r="BA192">
        <v>19.625</v>
      </c>
      <c r="BB192">
        <v>1284.4380000000001</v>
      </c>
      <c r="BC192">
        <v>1012.25</v>
      </c>
      <c r="BD192">
        <v>1338</v>
      </c>
      <c r="BE192">
        <v>1225.6880000000001</v>
      </c>
      <c r="BF192">
        <v>1300.8130000000001</v>
      </c>
      <c r="BG192">
        <v>1191.1880000000001</v>
      </c>
      <c r="BH192">
        <v>971.25</v>
      </c>
      <c r="BI192">
        <v>1342.8130000000001</v>
      </c>
      <c r="BJ192">
        <v>1247.4380000000001</v>
      </c>
      <c r="BK192">
        <v>1324.0630000000001</v>
      </c>
      <c r="BL192">
        <v>1316</v>
      </c>
      <c r="BM192">
        <v>1382.9380000000001</v>
      </c>
      <c r="BN192">
        <v>1319.0630000000001</v>
      </c>
      <c r="BO192">
        <v>1273.75</v>
      </c>
      <c r="BP192">
        <v>1273.9380000000001</v>
      </c>
      <c r="BQ192">
        <v>1356.5</v>
      </c>
      <c r="BR192">
        <v>1276.4380000000001</v>
      </c>
      <c r="BS192">
        <v>1299.6880000000001</v>
      </c>
      <c r="BT192">
        <v>1174.875</v>
      </c>
      <c r="BU192">
        <v>1194.8130000000001</v>
      </c>
      <c r="BV192">
        <v>1246.875</v>
      </c>
      <c r="BW192">
        <v>1275.25</v>
      </c>
      <c r="BX192">
        <v>1417.8130000000001</v>
      </c>
      <c r="BY192">
        <v>1299.8130000000001</v>
      </c>
      <c r="BZ192">
        <v>1456.25</v>
      </c>
      <c r="CA192">
        <v>1318.5</v>
      </c>
      <c r="CB192">
        <v>1333.625</v>
      </c>
      <c r="CC192">
        <v>1267.125</v>
      </c>
      <c r="CD192">
        <v>1408.9380000000001</v>
      </c>
      <c r="CE192">
        <v>23.5</v>
      </c>
      <c r="CF192">
        <v>1202.75</v>
      </c>
      <c r="CG192">
        <v>1145.9380000000001</v>
      </c>
      <c r="CH192">
        <v>1355.8130000000001</v>
      </c>
      <c r="CI192">
        <v>891.5625</v>
      </c>
      <c r="CJ192">
        <v>1085.875</v>
      </c>
      <c r="CK192">
        <v>1148.9380000000001</v>
      </c>
      <c r="CL192">
        <v>1378.4380000000001</v>
      </c>
      <c r="CM192">
        <v>1439.5630000000001</v>
      </c>
      <c r="CN192">
        <v>1114.125</v>
      </c>
      <c r="CO192">
        <v>1379.875</v>
      </c>
      <c r="CP192">
        <v>1428.5630000000001</v>
      </c>
      <c r="CQ192">
        <v>1364.3130000000001</v>
      </c>
      <c r="CR192">
        <v>1140</v>
      </c>
      <c r="CS192">
        <v>1186.5630000000001</v>
      </c>
      <c r="CT192">
        <v>1455</v>
      </c>
      <c r="CU192">
        <v>1126.125</v>
      </c>
      <c r="CV192">
        <v>1124.6880000000001</v>
      </c>
      <c r="CW192">
        <v>1530.4380000000001</v>
      </c>
      <c r="CX192">
        <v>1358.5</v>
      </c>
      <c r="CY192">
        <v>1282.0630000000001</v>
      </c>
      <c r="CZ192">
        <v>1413.8130000000001</v>
      </c>
      <c r="DA192">
        <v>1347.375</v>
      </c>
      <c r="DB192">
        <v>1184.875</v>
      </c>
      <c r="DC192">
        <v>1166.125</v>
      </c>
    </row>
    <row r="193" spans="1:107" x14ac:dyDescent="0.25">
      <c r="A193">
        <v>185</v>
      </c>
      <c r="B193">
        <v>25.640999999999998</v>
      </c>
      <c r="C193" s="1">
        <f t="shared" si="2"/>
        <v>8.5469999999999988</v>
      </c>
      <c r="D193" s="1">
        <v>8.5469999999999988</v>
      </c>
      <c r="E193">
        <v>194.03639999999999</v>
      </c>
      <c r="F193" s="1" t="s">
        <v>108</v>
      </c>
      <c r="G193" s="1" t="s">
        <v>109</v>
      </c>
      <c r="H193">
        <v>230.5625</v>
      </c>
      <c r="I193">
        <v>845437.3</v>
      </c>
      <c r="J193">
        <v>780150</v>
      </c>
      <c r="K193">
        <v>674421.9</v>
      </c>
      <c r="L193">
        <v>747167.8</v>
      </c>
      <c r="M193">
        <v>809997.8</v>
      </c>
      <c r="N193">
        <v>921414.8</v>
      </c>
      <c r="O193">
        <v>761463</v>
      </c>
      <c r="P193">
        <v>802487.2</v>
      </c>
      <c r="Q193">
        <v>1102116</v>
      </c>
      <c r="R193">
        <v>699921.2</v>
      </c>
      <c r="S193">
        <v>848914.6</v>
      </c>
      <c r="T193">
        <v>1195222</v>
      </c>
      <c r="U193">
        <v>957441.9</v>
      </c>
      <c r="V193">
        <v>127.375</v>
      </c>
      <c r="W193">
        <v>977281.7</v>
      </c>
      <c r="X193">
        <v>853923.4</v>
      </c>
      <c r="Y193">
        <v>1091699</v>
      </c>
      <c r="Z193">
        <v>31071.19</v>
      </c>
      <c r="AA193">
        <v>67.875</v>
      </c>
      <c r="AB193">
        <v>701774.5</v>
      </c>
      <c r="AC193">
        <v>978294.8</v>
      </c>
      <c r="AD193">
        <v>897676</v>
      </c>
      <c r="AE193">
        <v>1231847</v>
      </c>
      <c r="AF193">
        <v>1010571</v>
      </c>
      <c r="AG193">
        <v>941393.8</v>
      </c>
      <c r="AH193">
        <v>795960.3</v>
      </c>
      <c r="AI193">
        <v>1189004</v>
      </c>
      <c r="AJ193">
        <v>497407.3</v>
      </c>
      <c r="AK193">
        <v>818666.9</v>
      </c>
      <c r="AL193">
        <v>858489.9</v>
      </c>
      <c r="AM193">
        <v>1149518</v>
      </c>
      <c r="AN193">
        <v>1162095</v>
      </c>
      <c r="AO193">
        <v>822486.4</v>
      </c>
      <c r="AP193">
        <v>803462.1</v>
      </c>
      <c r="AQ193">
        <v>1058288</v>
      </c>
      <c r="AR193">
        <v>760167.2</v>
      </c>
      <c r="AS193">
        <v>831075.3</v>
      </c>
      <c r="AT193">
        <v>695835.9</v>
      </c>
      <c r="AU193">
        <v>767325.1</v>
      </c>
      <c r="AV193">
        <v>1206206</v>
      </c>
      <c r="AW193">
        <v>1217318</v>
      </c>
      <c r="AX193">
        <v>952128.3</v>
      </c>
      <c r="AY193">
        <v>1247249</v>
      </c>
      <c r="AZ193">
        <v>1052334</v>
      </c>
      <c r="BA193">
        <v>218.5625</v>
      </c>
      <c r="BB193">
        <v>787515.6</v>
      </c>
      <c r="BC193">
        <v>946123.1</v>
      </c>
      <c r="BD193">
        <v>1095902</v>
      </c>
      <c r="BE193">
        <v>829091.6</v>
      </c>
      <c r="BF193">
        <v>1191759</v>
      </c>
      <c r="BG193">
        <v>764915.1</v>
      </c>
      <c r="BH193">
        <v>1105653</v>
      </c>
      <c r="BI193">
        <v>1245360</v>
      </c>
      <c r="BJ193">
        <v>1028458</v>
      </c>
      <c r="BK193">
        <v>843176.3</v>
      </c>
      <c r="BL193">
        <v>951071</v>
      </c>
      <c r="BM193">
        <v>1062107</v>
      </c>
      <c r="BN193">
        <v>1245214</v>
      </c>
      <c r="BO193">
        <v>880471.9</v>
      </c>
      <c r="BP193">
        <v>858089.3</v>
      </c>
      <c r="BQ193">
        <v>1213348</v>
      </c>
      <c r="BR193">
        <v>888192.2</v>
      </c>
      <c r="BS193">
        <v>982245.1</v>
      </c>
      <c r="BT193">
        <v>902372.1</v>
      </c>
      <c r="BU193">
        <v>1126720</v>
      </c>
      <c r="BV193">
        <v>1288020</v>
      </c>
      <c r="BW193">
        <v>846661.1</v>
      </c>
      <c r="BX193">
        <v>1129227</v>
      </c>
      <c r="BY193">
        <v>849527.1</v>
      </c>
      <c r="BZ193">
        <v>1263595</v>
      </c>
      <c r="CA193">
        <v>1177165</v>
      </c>
      <c r="CB193">
        <v>1233879</v>
      </c>
      <c r="CC193">
        <v>945061.1</v>
      </c>
      <c r="CD193">
        <v>1072910</v>
      </c>
      <c r="CE193">
        <v>79.6875</v>
      </c>
      <c r="CF193">
        <v>1064001</v>
      </c>
      <c r="CG193">
        <v>562590.6</v>
      </c>
      <c r="CH193">
        <v>1013874</v>
      </c>
      <c r="CI193">
        <v>1041125</v>
      </c>
      <c r="CJ193">
        <v>1112246</v>
      </c>
      <c r="CK193">
        <v>1092172</v>
      </c>
      <c r="CL193">
        <v>1252078</v>
      </c>
      <c r="CM193">
        <v>1310395</v>
      </c>
      <c r="CN193">
        <v>1121901</v>
      </c>
      <c r="CO193">
        <v>1239430</v>
      </c>
      <c r="CP193">
        <v>1156685</v>
      </c>
      <c r="CQ193">
        <v>988581.1</v>
      </c>
      <c r="CR193">
        <v>1123387</v>
      </c>
      <c r="CS193">
        <v>1369960</v>
      </c>
      <c r="CT193">
        <v>1040477</v>
      </c>
      <c r="CU193">
        <v>1047673</v>
      </c>
      <c r="CV193">
        <v>1340772</v>
      </c>
      <c r="CW193">
        <v>1258604</v>
      </c>
      <c r="CX193">
        <v>1118404</v>
      </c>
      <c r="CY193">
        <v>1096394</v>
      </c>
      <c r="CZ193">
        <v>1005148</v>
      </c>
      <c r="DA193">
        <v>1104952</v>
      </c>
      <c r="DB193">
        <v>948161.1</v>
      </c>
      <c r="DC193">
        <v>1354289</v>
      </c>
    </row>
    <row r="194" spans="1:107" x14ac:dyDescent="0.25">
      <c r="A194">
        <v>186</v>
      </c>
      <c r="B194">
        <v>25.663</v>
      </c>
      <c r="C194" s="1">
        <f t="shared" si="2"/>
        <v>8.554333333333334</v>
      </c>
      <c r="D194" s="1">
        <v>8.554333333333334</v>
      </c>
      <c r="E194">
        <v>149.05000000000001</v>
      </c>
      <c r="F194" s="1" t="s">
        <v>108</v>
      </c>
      <c r="G194" s="1" t="s">
        <v>109</v>
      </c>
      <c r="H194">
        <v>28.0625</v>
      </c>
      <c r="I194">
        <v>4909.125</v>
      </c>
      <c r="J194">
        <v>4881.75</v>
      </c>
      <c r="K194">
        <v>5313.125</v>
      </c>
      <c r="L194">
        <v>1866.3130000000001</v>
      </c>
      <c r="M194">
        <v>4690.625</v>
      </c>
      <c r="N194">
        <v>4863.9380000000001</v>
      </c>
      <c r="O194">
        <v>1711.625</v>
      </c>
      <c r="P194">
        <v>4686.625</v>
      </c>
      <c r="Q194">
        <v>5135.4380000000001</v>
      </c>
      <c r="R194">
        <v>4600.9380000000001</v>
      </c>
      <c r="S194">
        <v>4894</v>
      </c>
      <c r="T194">
        <v>5483.375</v>
      </c>
      <c r="U194">
        <v>5317.125</v>
      </c>
      <c r="V194">
        <v>19.9375</v>
      </c>
      <c r="W194">
        <v>5719</v>
      </c>
      <c r="X194">
        <v>4855.0630000000001</v>
      </c>
      <c r="Y194">
        <v>5293.125</v>
      </c>
      <c r="Z194">
        <v>3270.1880000000001</v>
      </c>
      <c r="AA194">
        <v>13.75</v>
      </c>
      <c r="AB194">
        <v>4752.625</v>
      </c>
      <c r="AC194">
        <v>5280.375</v>
      </c>
      <c r="AD194">
        <v>5263.1880000000001</v>
      </c>
      <c r="AE194">
        <v>5883.125</v>
      </c>
      <c r="AF194">
        <v>5158.4380000000001</v>
      </c>
      <c r="AG194">
        <v>5287.9380000000001</v>
      </c>
      <c r="AH194">
        <v>4687.9380000000001</v>
      </c>
      <c r="AI194">
        <v>21.6875</v>
      </c>
      <c r="AJ194">
        <v>5188.9380000000001</v>
      </c>
      <c r="AK194">
        <v>4941.625</v>
      </c>
      <c r="AL194">
        <v>4965.125</v>
      </c>
      <c r="AM194">
        <v>5416.5</v>
      </c>
      <c r="AN194">
        <v>5536</v>
      </c>
      <c r="AO194">
        <v>5014.375</v>
      </c>
      <c r="AP194">
        <v>2645</v>
      </c>
      <c r="AQ194">
        <v>5409.625</v>
      </c>
      <c r="AR194">
        <v>5254.6880000000001</v>
      </c>
      <c r="AS194">
        <v>4955.9380000000001</v>
      </c>
      <c r="AT194">
        <v>4821.75</v>
      </c>
      <c r="AU194">
        <v>4295</v>
      </c>
      <c r="AV194">
        <v>5662.375</v>
      </c>
      <c r="AW194">
        <v>5569.125</v>
      </c>
      <c r="AX194">
        <v>5299.0630000000001</v>
      </c>
      <c r="AY194">
        <v>3170.0630000000001</v>
      </c>
      <c r="AZ194">
        <v>4190.1880000000001</v>
      </c>
      <c r="BA194">
        <v>52.4375</v>
      </c>
      <c r="BB194">
        <v>2202.0630000000001</v>
      </c>
      <c r="BC194">
        <v>5159.25</v>
      </c>
      <c r="BD194">
        <v>5529.375</v>
      </c>
      <c r="BE194">
        <v>4938</v>
      </c>
      <c r="BF194">
        <v>5689.125</v>
      </c>
      <c r="BG194">
        <v>5708.8130000000001</v>
      </c>
      <c r="BH194">
        <v>5574.25</v>
      </c>
      <c r="BI194">
        <v>5775.5</v>
      </c>
      <c r="BJ194">
        <v>5617.1880000000001</v>
      </c>
      <c r="BK194">
        <v>5121.0630000000001</v>
      </c>
      <c r="BL194">
        <v>5444.9380000000001</v>
      </c>
      <c r="BM194">
        <v>5627.75</v>
      </c>
      <c r="BN194">
        <v>5914.0630000000001</v>
      </c>
      <c r="BO194">
        <v>5206.1880000000001</v>
      </c>
      <c r="BP194">
        <v>5174.625</v>
      </c>
      <c r="BQ194">
        <v>5980.1880000000001</v>
      </c>
      <c r="BR194">
        <v>4383.0630000000001</v>
      </c>
      <c r="BS194">
        <v>5436.6880000000001</v>
      </c>
      <c r="BT194">
        <v>4996.0630000000001</v>
      </c>
      <c r="BU194">
        <v>6244.5</v>
      </c>
      <c r="BV194">
        <v>6340.125</v>
      </c>
      <c r="BW194">
        <v>3331.375</v>
      </c>
      <c r="BX194">
        <v>4967.875</v>
      </c>
      <c r="BY194">
        <v>5000.3130000000001</v>
      </c>
      <c r="BZ194">
        <v>6028.75</v>
      </c>
      <c r="CA194">
        <v>5864.6880000000001</v>
      </c>
      <c r="CB194">
        <v>19.3125</v>
      </c>
      <c r="CC194">
        <v>4653.4380000000001</v>
      </c>
      <c r="CD194">
        <v>5988.875</v>
      </c>
      <c r="CE194">
        <v>21.3125</v>
      </c>
      <c r="CF194">
        <v>2281.625</v>
      </c>
      <c r="CG194">
        <v>4131.4380000000001</v>
      </c>
      <c r="CH194">
        <v>5408</v>
      </c>
      <c r="CI194">
        <v>5685.375</v>
      </c>
      <c r="CJ194">
        <v>4367.875</v>
      </c>
      <c r="CK194">
        <v>6344.6880000000001</v>
      </c>
      <c r="CL194">
        <v>4192.625</v>
      </c>
      <c r="CM194">
        <v>6107</v>
      </c>
      <c r="CN194">
        <v>5138.625</v>
      </c>
      <c r="CO194">
        <v>6006.9380000000001</v>
      </c>
      <c r="CP194">
        <v>5678.6880000000001</v>
      </c>
      <c r="CQ194">
        <v>5701.5</v>
      </c>
      <c r="CR194">
        <v>4704.25</v>
      </c>
      <c r="CS194">
        <v>6351.4380000000001</v>
      </c>
      <c r="CT194">
        <v>5677.5630000000001</v>
      </c>
      <c r="CU194">
        <v>4546.5</v>
      </c>
      <c r="CV194">
        <v>6280.0630000000001</v>
      </c>
      <c r="CW194">
        <v>5915.3130000000001</v>
      </c>
      <c r="CX194">
        <v>5928.875</v>
      </c>
      <c r="CY194">
        <v>6509.25</v>
      </c>
      <c r="CZ194">
        <v>4780.375</v>
      </c>
      <c r="DA194">
        <v>5722.0630000000001</v>
      </c>
      <c r="DB194">
        <v>6230.25</v>
      </c>
      <c r="DC194">
        <v>6245.875</v>
      </c>
    </row>
    <row r="195" spans="1:107" x14ac:dyDescent="0.25">
      <c r="A195">
        <v>187</v>
      </c>
      <c r="B195">
        <v>25.675999999999998</v>
      </c>
      <c r="C195" s="1">
        <f t="shared" si="2"/>
        <v>8.5586666666666655</v>
      </c>
      <c r="D195" s="1">
        <v>8.5586666666666655</v>
      </c>
      <c r="E195">
        <v>194.04169999999999</v>
      </c>
      <c r="F195" s="1" t="s">
        <v>108</v>
      </c>
      <c r="G195" s="1" t="s">
        <v>109</v>
      </c>
      <c r="H195">
        <v>707.3125</v>
      </c>
      <c r="I195">
        <v>1235911</v>
      </c>
      <c r="J195">
        <v>1227058</v>
      </c>
      <c r="K195">
        <v>1203293</v>
      </c>
      <c r="L195">
        <v>1262961</v>
      </c>
      <c r="M195">
        <v>1260352</v>
      </c>
      <c r="N195">
        <v>703342.5</v>
      </c>
      <c r="O195">
        <v>1264573</v>
      </c>
      <c r="P195">
        <v>1267107</v>
      </c>
      <c r="Q195">
        <v>805328.7</v>
      </c>
      <c r="R195">
        <v>652.5</v>
      </c>
      <c r="S195">
        <v>1244398</v>
      </c>
      <c r="T195">
        <v>860534.8</v>
      </c>
      <c r="U195">
        <v>782796.80000000005</v>
      </c>
      <c r="V195">
        <v>82.5625</v>
      </c>
      <c r="W195">
        <v>600.125</v>
      </c>
      <c r="X195">
        <v>1302243</v>
      </c>
      <c r="Y195">
        <v>1112666</v>
      </c>
      <c r="Z195">
        <v>18889.25</v>
      </c>
      <c r="AA195">
        <v>437.0625</v>
      </c>
      <c r="AB195">
        <v>1238551</v>
      </c>
      <c r="AC195">
        <v>550710.80000000005</v>
      </c>
      <c r="AD195">
        <v>1240881</v>
      </c>
      <c r="AE195">
        <v>414.9375</v>
      </c>
      <c r="AF195">
        <v>725538.7</v>
      </c>
      <c r="AG195">
        <v>706487.7</v>
      </c>
      <c r="AH195">
        <v>1282057</v>
      </c>
      <c r="AI195">
        <v>208.125</v>
      </c>
      <c r="AJ195">
        <v>722761.8</v>
      </c>
      <c r="AK195">
        <v>1298212</v>
      </c>
      <c r="AL195">
        <v>1314123</v>
      </c>
      <c r="AM195">
        <v>395612.8</v>
      </c>
      <c r="AN195">
        <v>790471.7</v>
      </c>
      <c r="AO195">
        <v>1329630</v>
      </c>
      <c r="AP195">
        <v>1219.4380000000001</v>
      </c>
      <c r="AQ195">
        <v>861256.9</v>
      </c>
      <c r="AR195">
        <v>631.75</v>
      </c>
      <c r="AS195">
        <v>1327698</v>
      </c>
      <c r="AT195">
        <v>629.625</v>
      </c>
      <c r="AU195">
        <v>1307862</v>
      </c>
      <c r="AV195">
        <v>892105.3</v>
      </c>
      <c r="AW195">
        <v>911493.1</v>
      </c>
      <c r="AX195">
        <v>1258127</v>
      </c>
      <c r="AY195">
        <v>939549.6</v>
      </c>
      <c r="AZ195">
        <v>1237195</v>
      </c>
      <c r="BA195">
        <v>380.1875</v>
      </c>
      <c r="BB195">
        <v>758.5625</v>
      </c>
      <c r="BC195">
        <v>1318916</v>
      </c>
      <c r="BD195">
        <v>812785.9</v>
      </c>
      <c r="BE195">
        <v>1313094</v>
      </c>
      <c r="BF195">
        <v>816426.4</v>
      </c>
      <c r="BG195">
        <v>527.1875</v>
      </c>
      <c r="BH195">
        <v>1055042</v>
      </c>
      <c r="BI195">
        <v>949924</v>
      </c>
      <c r="BJ195">
        <v>487305.3</v>
      </c>
      <c r="BK195">
        <v>1362778</v>
      </c>
      <c r="BL195">
        <v>1385291</v>
      </c>
      <c r="BM195">
        <v>987021.1</v>
      </c>
      <c r="BN195">
        <v>863979.7</v>
      </c>
      <c r="BO195">
        <v>1375597</v>
      </c>
      <c r="BP195">
        <v>1383400</v>
      </c>
      <c r="BQ195">
        <v>957815.8</v>
      </c>
      <c r="BR195">
        <v>1378838</v>
      </c>
      <c r="BS195">
        <v>1255666</v>
      </c>
      <c r="BT195">
        <v>1305768</v>
      </c>
      <c r="BU195">
        <v>1157031</v>
      </c>
      <c r="BV195">
        <v>1072748</v>
      </c>
      <c r="BW195">
        <v>1338425</v>
      </c>
      <c r="BX195">
        <v>849908.1</v>
      </c>
      <c r="BY195">
        <v>1343651</v>
      </c>
      <c r="BZ195">
        <v>951662</v>
      </c>
      <c r="CA195">
        <v>907838.9</v>
      </c>
      <c r="CB195">
        <v>1885.375</v>
      </c>
      <c r="CC195">
        <v>1400938</v>
      </c>
      <c r="CD195">
        <v>809873.4</v>
      </c>
      <c r="CE195">
        <v>378.375</v>
      </c>
      <c r="CF195">
        <v>1003538</v>
      </c>
      <c r="CG195">
        <v>1050165</v>
      </c>
      <c r="CH195">
        <v>1371979</v>
      </c>
      <c r="CI195">
        <v>363669.4</v>
      </c>
      <c r="CJ195">
        <v>1302285</v>
      </c>
      <c r="CK195">
        <v>1131441</v>
      </c>
      <c r="CL195">
        <v>898896.5</v>
      </c>
      <c r="CM195">
        <v>970768.7</v>
      </c>
      <c r="CN195">
        <v>1239632</v>
      </c>
      <c r="CO195">
        <v>868317.4</v>
      </c>
      <c r="CP195">
        <v>766660.4</v>
      </c>
      <c r="CQ195">
        <v>1216453</v>
      </c>
      <c r="CR195">
        <v>1166419</v>
      </c>
      <c r="CS195">
        <v>1110962</v>
      </c>
      <c r="CT195">
        <v>254026.9</v>
      </c>
      <c r="CU195">
        <v>1058052</v>
      </c>
      <c r="CV195">
        <v>1119899</v>
      </c>
      <c r="CW195">
        <v>863513.8</v>
      </c>
      <c r="CX195">
        <v>867701.9</v>
      </c>
      <c r="CY195">
        <v>1140961</v>
      </c>
      <c r="CZ195">
        <v>1243072</v>
      </c>
      <c r="DA195">
        <v>837868.7</v>
      </c>
      <c r="DB195">
        <v>1062250</v>
      </c>
      <c r="DC195">
        <v>1051083</v>
      </c>
    </row>
    <row r="196" spans="1:107" x14ac:dyDescent="0.25">
      <c r="A196">
        <v>188</v>
      </c>
      <c r="B196">
        <v>25.689</v>
      </c>
      <c r="C196" s="1">
        <f t="shared" si="2"/>
        <v>8.5630000000000006</v>
      </c>
      <c r="D196" s="1">
        <v>8.5630000000000006</v>
      </c>
      <c r="E196">
        <v>195.02500000000001</v>
      </c>
      <c r="F196" s="1" t="s">
        <v>108</v>
      </c>
      <c r="G196" s="1" t="s">
        <v>109</v>
      </c>
      <c r="H196">
        <v>22.0625</v>
      </c>
      <c r="I196">
        <v>126971.5</v>
      </c>
      <c r="J196">
        <v>124898.3</v>
      </c>
      <c r="K196">
        <v>43.125</v>
      </c>
      <c r="L196">
        <v>90.125</v>
      </c>
      <c r="M196">
        <v>127374.7</v>
      </c>
      <c r="N196">
        <v>52207.19</v>
      </c>
      <c r="O196">
        <v>62.375</v>
      </c>
      <c r="P196">
        <v>128830.9</v>
      </c>
      <c r="Q196">
        <v>76202.880000000005</v>
      </c>
      <c r="R196">
        <v>102.8125</v>
      </c>
      <c r="S196">
        <v>128101.7</v>
      </c>
      <c r="T196">
        <v>96622.88</v>
      </c>
      <c r="U196">
        <v>120525.2</v>
      </c>
      <c r="V196">
        <v>124.3125</v>
      </c>
      <c r="W196">
        <v>67.4375</v>
      </c>
      <c r="X196">
        <v>130772.4</v>
      </c>
      <c r="Y196">
        <v>129440.4</v>
      </c>
      <c r="Z196">
        <v>87885.19</v>
      </c>
      <c r="AA196">
        <v>31.125</v>
      </c>
      <c r="AB196">
        <v>53.4375</v>
      </c>
      <c r="AC196">
        <v>106460.4</v>
      </c>
      <c r="AD196">
        <v>131614.1</v>
      </c>
      <c r="AE196">
        <v>54.1875</v>
      </c>
      <c r="AF196">
        <v>71168</v>
      </c>
      <c r="AG196">
        <v>55833.19</v>
      </c>
      <c r="AH196">
        <v>95.5</v>
      </c>
      <c r="AI196">
        <v>90.625</v>
      </c>
      <c r="AJ196">
        <v>45058.38</v>
      </c>
      <c r="AK196">
        <v>95.6875</v>
      </c>
      <c r="AL196">
        <v>132793.29999999999</v>
      </c>
      <c r="AM196">
        <v>102535.5</v>
      </c>
      <c r="AN196">
        <v>92658.31</v>
      </c>
      <c r="AO196">
        <v>73.25</v>
      </c>
      <c r="AP196">
        <v>75.375</v>
      </c>
      <c r="AQ196">
        <v>94757.81</v>
      </c>
      <c r="AR196">
        <v>38.3125</v>
      </c>
      <c r="AS196">
        <v>96.625</v>
      </c>
      <c r="AT196">
        <v>70.3125</v>
      </c>
      <c r="AU196">
        <v>15.8125</v>
      </c>
      <c r="AV196">
        <v>99884.81</v>
      </c>
      <c r="AW196">
        <v>94683.63</v>
      </c>
      <c r="AX196">
        <v>137470.20000000001</v>
      </c>
      <c r="AY196">
        <v>91826.44</v>
      </c>
      <c r="AZ196">
        <v>120883.1</v>
      </c>
      <c r="BA196">
        <v>24.875</v>
      </c>
      <c r="BB196">
        <v>40.3125</v>
      </c>
      <c r="BC196">
        <v>133955.4</v>
      </c>
      <c r="BD196">
        <v>78627.38</v>
      </c>
      <c r="BE196">
        <v>87.8125</v>
      </c>
      <c r="BF196">
        <v>64993.38</v>
      </c>
      <c r="BG196">
        <v>55.4375</v>
      </c>
      <c r="BH196">
        <v>114012.2</v>
      </c>
      <c r="BI196">
        <v>93594.38</v>
      </c>
      <c r="BJ196">
        <v>106495.6</v>
      </c>
      <c r="BK196">
        <v>130.6875</v>
      </c>
      <c r="BL196">
        <v>138785.9</v>
      </c>
      <c r="BM196">
        <v>100964.1</v>
      </c>
      <c r="BN196">
        <v>94991.81</v>
      </c>
      <c r="BO196">
        <v>110.125</v>
      </c>
      <c r="BP196">
        <v>139972.4</v>
      </c>
      <c r="BQ196">
        <v>83333.19</v>
      </c>
      <c r="BR196">
        <v>137426</v>
      </c>
      <c r="BS196">
        <v>136580.29999999999</v>
      </c>
      <c r="BT196">
        <v>135411.5</v>
      </c>
      <c r="BU196">
        <v>120797.6</v>
      </c>
      <c r="BV196">
        <v>102511.2</v>
      </c>
      <c r="BW196">
        <v>132947.79999999999</v>
      </c>
      <c r="BX196">
        <v>98953.88</v>
      </c>
      <c r="BY196">
        <v>117.3125</v>
      </c>
      <c r="BZ196">
        <v>89043.19</v>
      </c>
      <c r="CA196">
        <v>86764.38</v>
      </c>
      <c r="CB196">
        <v>233.25</v>
      </c>
      <c r="CC196">
        <v>139238.9</v>
      </c>
      <c r="CD196">
        <v>50306.75</v>
      </c>
      <c r="CE196">
        <v>145.5625</v>
      </c>
      <c r="CF196">
        <v>133093.6</v>
      </c>
      <c r="CG196">
        <v>102851.9</v>
      </c>
      <c r="CH196">
        <v>140957.20000000001</v>
      </c>
      <c r="CI196">
        <v>99588.06</v>
      </c>
      <c r="CJ196">
        <v>126338</v>
      </c>
      <c r="CK196">
        <v>114996.9</v>
      </c>
      <c r="CL196">
        <v>102525.3</v>
      </c>
      <c r="CM196">
        <v>104165.3</v>
      </c>
      <c r="CN196">
        <v>122795.6</v>
      </c>
      <c r="CO196">
        <v>98089</v>
      </c>
      <c r="CP196">
        <v>125235.9</v>
      </c>
      <c r="CQ196">
        <v>139493.5</v>
      </c>
      <c r="CR196">
        <v>113103.3</v>
      </c>
      <c r="CS196">
        <v>112970.9</v>
      </c>
      <c r="CT196">
        <v>90514.31</v>
      </c>
      <c r="CU196">
        <v>135047</v>
      </c>
      <c r="CV196">
        <v>117024.7</v>
      </c>
      <c r="CW196">
        <v>98417.94</v>
      </c>
      <c r="CX196">
        <v>97951.63</v>
      </c>
      <c r="CY196">
        <v>117886.1</v>
      </c>
      <c r="CZ196">
        <v>142105.9</v>
      </c>
      <c r="DA196">
        <v>42264.31</v>
      </c>
      <c r="DB196">
        <v>110078.1</v>
      </c>
      <c r="DC196">
        <v>104158.6</v>
      </c>
    </row>
    <row r="197" spans="1:107" x14ac:dyDescent="0.25">
      <c r="A197">
        <v>189</v>
      </c>
      <c r="B197">
        <v>25.704000000000001</v>
      </c>
      <c r="C197" s="1">
        <f t="shared" si="2"/>
        <v>8.5679999999999996</v>
      </c>
      <c r="D197" s="1">
        <v>8.5679999999999996</v>
      </c>
      <c r="E197">
        <v>184.995</v>
      </c>
      <c r="F197" s="1" t="s">
        <v>108</v>
      </c>
      <c r="G197" s="1" t="s">
        <v>109</v>
      </c>
      <c r="H197">
        <v>48.0625</v>
      </c>
      <c r="I197">
        <v>665.0625</v>
      </c>
      <c r="J197">
        <v>690.125</v>
      </c>
      <c r="K197">
        <v>960.8125</v>
      </c>
      <c r="L197">
        <v>630.0625</v>
      </c>
      <c r="M197">
        <v>523.4375</v>
      </c>
      <c r="N197">
        <v>739.625</v>
      </c>
      <c r="O197">
        <v>638.3125</v>
      </c>
      <c r="P197">
        <v>805.9375</v>
      </c>
      <c r="Q197">
        <v>852.0625</v>
      </c>
      <c r="R197">
        <v>318.5625</v>
      </c>
      <c r="S197">
        <v>799.25</v>
      </c>
      <c r="T197">
        <v>368.1875</v>
      </c>
      <c r="U197">
        <v>651.8125</v>
      </c>
      <c r="V197">
        <v>96.375</v>
      </c>
      <c r="W197">
        <v>1285.4380000000001</v>
      </c>
      <c r="X197">
        <v>802.375</v>
      </c>
      <c r="Y197">
        <v>600.0625</v>
      </c>
      <c r="Z197">
        <v>918.6875</v>
      </c>
      <c r="AA197">
        <v>144.125</v>
      </c>
      <c r="AB197">
        <v>543.625</v>
      </c>
      <c r="AC197">
        <v>412.3125</v>
      </c>
      <c r="AD197">
        <v>703.0625</v>
      </c>
      <c r="AE197">
        <v>623.875</v>
      </c>
      <c r="AF197">
        <v>394.875</v>
      </c>
      <c r="AG197">
        <v>1067.0630000000001</v>
      </c>
      <c r="AH197">
        <v>639.8125</v>
      </c>
      <c r="AI197">
        <v>145.125</v>
      </c>
      <c r="AJ197">
        <v>528.6875</v>
      </c>
      <c r="AK197">
        <v>1009.875</v>
      </c>
      <c r="AL197">
        <v>707.25</v>
      </c>
      <c r="AM197">
        <v>377.25</v>
      </c>
      <c r="AN197">
        <v>563.75</v>
      </c>
      <c r="AO197">
        <v>731.4375</v>
      </c>
      <c r="AP197">
        <v>703.6875</v>
      </c>
      <c r="AQ197">
        <v>806.9375</v>
      </c>
      <c r="AR197">
        <v>275.375</v>
      </c>
      <c r="AS197">
        <v>830.4375</v>
      </c>
      <c r="AT197">
        <v>407.4375</v>
      </c>
      <c r="AU197">
        <v>764.9375</v>
      </c>
      <c r="AV197">
        <v>200.1875</v>
      </c>
      <c r="AW197">
        <v>279.0625</v>
      </c>
      <c r="AX197">
        <v>565.5625</v>
      </c>
      <c r="AY197">
        <v>221.25</v>
      </c>
      <c r="AZ197">
        <v>195.875</v>
      </c>
      <c r="BA197">
        <v>30.3125</v>
      </c>
      <c r="BB197">
        <v>1383</v>
      </c>
      <c r="BC197">
        <v>544.5625</v>
      </c>
      <c r="BD197">
        <v>700.5</v>
      </c>
      <c r="BE197">
        <v>1329.25</v>
      </c>
      <c r="BF197">
        <v>107.875</v>
      </c>
      <c r="BG197">
        <v>370.6875</v>
      </c>
      <c r="BH197">
        <v>1373.875</v>
      </c>
      <c r="BI197">
        <v>64.25</v>
      </c>
      <c r="BJ197">
        <v>738.3125</v>
      </c>
      <c r="BK197">
        <v>1152.75</v>
      </c>
      <c r="BL197">
        <v>769.75</v>
      </c>
      <c r="BM197">
        <v>453.375</v>
      </c>
      <c r="BN197">
        <v>732.5625</v>
      </c>
      <c r="BO197">
        <v>891.1875</v>
      </c>
      <c r="BP197">
        <v>858.4375</v>
      </c>
      <c r="BQ197">
        <v>729.25</v>
      </c>
      <c r="BR197">
        <v>335.375</v>
      </c>
      <c r="BS197">
        <v>89.5625</v>
      </c>
      <c r="BT197">
        <v>512.4375</v>
      </c>
      <c r="BU197">
        <v>222.6875</v>
      </c>
      <c r="BV197">
        <v>50.3125</v>
      </c>
      <c r="BW197">
        <v>619.6875</v>
      </c>
      <c r="BX197">
        <v>759.5625</v>
      </c>
      <c r="BY197">
        <v>1220</v>
      </c>
      <c r="BZ197">
        <v>58.3125</v>
      </c>
      <c r="CA197">
        <v>1699</v>
      </c>
      <c r="CB197">
        <v>160.375</v>
      </c>
      <c r="CC197">
        <v>376.125</v>
      </c>
      <c r="CD197">
        <v>705.3125</v>
      </c>
      <c r="CE197">
        <v>52.5625</v>
      </c>
      <c r="CF197">
        <v>239.5</v>
      </c>
      <c r="CG197">
        <v>67.9375</v>
      </c>
      <c r="CH197">
        <v>706.3125</v>
      </c>
      <c r="CI197">
        <v>677.8125</v>
      </c>
      <c r="CJ197">
        <v>220.375</v>
      </c>
      <c r="CK197">
        <v>298.625</v>
      </c>
      <c r="CL197">
        <v>453.0625</v>
      </c>
      <c r="CM197">
        <v>535</v>
      </c>
      <c r="CN197">
        <v>76.5</v>
      </c>
      <c r="CO197">
        <v>867.8125</v>
      </c>
      <c r="CP197">
        <v>83.6875</v>
      </c>
      <c r="CQ197">
        <v>2088.5630000000001</v>
      </c>
      <c r="CR197">
        <v>96.6875</v>
      </c>
      <c r="CS197">
        <v>1612.4380000000001</v>
      </c>
      <c r="CT197">
        <v>630.1875</v>
      </c>
      <c r="CU197">
        <v>225</v>
      </c>
      <c r="CV197">
        <v>333.0625</v>
      </c>
      <c r="CW197">
        <v>518.625</v>
      </c>
      <c r="CX197">
        <v>583.8125</v>
      </c>
      <c r="CY197">
        <v>90.25</v>
      </c>
      <c r="CZ197">
        <v>98.5625</v>
      </c>
      <c r="DA197">
        <v>1782.625</v>
      </c>
      <c r="DB197">
        <v>387.6875</v>
      </c>
      <c r="DC197">
        <v>345.5625</v>
      </c>
    </row>
    <row r="198" spans="1:107" x14ac:dyDescent="0.25">
      <c r="A198">
        <v>190</v>
      </c>
      <c r="B198">
        <v>25.712</v>
      </c>
      <c r="C198" s="1">
        <f t="shared" si="2"/>
        <v>8.570666666666666</v>
      </c>
      <c r="D198" s="1">
        <v>8.570666666666666</v>
      </c>
      <c r="E198">
        <v>55</v>
      </c>
      <c r="F198" s="1" t="s">
        <v>108</v>
      </c>
      <c r="G198" s="1" t="s">
        <v>109</v>
      </c>
      <c r="H198">
        <v>369.375</v>
      </c>
      <c r="I198">
        <v>80</v>
      </c>
      <c r="J198">
        <v>155.625</v>
      </c>
      <c r="K198">
        <v>22.6875</v>
      </c>
      <c r="L198">
        <v>73.625</v>
      </c>
      <c r="M198">
        <v>80.5625</v>
      </c>
      <c r="N198">
        <v>67.375</v>
      </c>
      <c r="O198">
        <v>25.1875</v>
      </c>
      <c r="P198">
        <v>74.4375</v>
      </c>
      <c r="Q198">
        <v>451480.3</v>
      </c>
      <c r="R198">
        <v>46.8125</v>
      </c>
      <c r="S198">
        <v>147.4375</v>
      </c>
      <c r="T198">
        <v>520553.1</v>
      </c>
      <c r="U198">
        <v>500912.4</v>
      </c>
      <c r="V198">
        <v>5046</v>
      </c>
      <c r="W198">
        <v>67.8125</v>
      </c>
      <c r="X198">
        <v>118.0625</v>
      </c>
      <c r="Y198">
        <v>500211.7</v>
      </c>
      <c r="Z198">
        <v>364900.4</v>
      </c>
      <c r="AA198">
        <v>10167.69</v>
      </c>
      <c r="AB198">
        <v>74.375</v>
      </c>
      <c r="AC198">
        <v>75.625</v>
      </c>
      <c r="AD198">
        <v>110.125</v>
      </c>
      <c r="AE198">
        <v>8736.125</v>
      </c>
      <c r="AF198">
        <v>504581.9</v>
      </c>
      <c r="AG198">
        <v>185.3125</v>
      </c>
      <c r="AH198">
        <v>24.8125</v>
      </c>
      <c r="AI198">
        <v>10254.25</v>
      </c>
      <c r="AJ198">
        <v>145.6875</v>
      </c>
      <c r="AK198">
        <v>63.5</v>
      </c>
      <c r="AL198">
        <v>31.75</v>
      </c>
      <c r="AM198">
        <v>82.375</v>
      </c>
      <c r="AN198">
        <v>510312.4</v>
      </c>
      <c r="AO198">
        <v>104.1875</v>
      </c>
      <c r="AP198">
        <v>131.625</v>
      </c>
      <c r="AQ198">
        <v>512422.40000000002</v>
      </c>
      <c r="AR198">
        <v>0.9375</v>
      </c>
      <c r="AS198">
        <v>35</v>
      </c>
      <c r="AT198">
        <v>44.1875</v>
      </c>
      <c r="AU198">
        <v>22.875</v>
      </c>
      <c r="AV198">
        <v>513964.4</v>
      </c>
      <c r="AW198">
        <v>460106.8</v>
      </c>
      <c r="AX198">
        <v>74.5625</v>
      </c>
      <c r="AY198">
        <v>318274.8</v>
      </c>
      <c r="AZ198">
        <v>400047.8</v>
      </c>
      <c r="BA198">
        <v>2014.375</v>
      </c>
      <c r="BB198">
        <v>58.125</v>
      </c>
      <c r="BC198">
        <v>73.875</v>
      </c>
      <c r="BD198">
        <v>520714.1</v>
      </c>
      <c r="BE198">
        <v>77.125</v>
      </c>
      <c r="BF198">
        <v>91.4375</v>
      </c>
      <c r="BG198">
        <v>30</v>
      </c>
      <c r="BH198">
        <v>371199.3</v>
      </c>
      <c r="BI198">
        <v>360164.8</v>
      </c>
      <c r="BJ198">
        <v>137.5625</v>
      </c>
      <c r="BK198">
        <v>66.3125</v>
      </c>
      <c r="BL198">
        <v>42.5</v>
      </c>
      <c r="BM198">
        <v>162.875</v>
      </c>
      <c r="BN198">
        <v>536923.9</v>
      </c>
      <c r="BO198">
        <v>67.5625</v>
      </c>
      <c r="BP198">
        <v>517521.7</v>
      </c>
      <c r="BQ198">
        <v>489453.7</v>
      </c>
      <c r="BR198">
        <v>67.1875</v>
      </c>
      <c r="BS198">
        <v>170.0625</v>
      </c>
      <c r="BT198">
        <v>153.375</v>
      </c>
      <c r="BU198">
        <v>368777.4</v>
      </c>
      <c r="BV198">
        <v>358484.8</v>
      </c>
      <c r="BW198">
        <v>6.25</v>
      </c>
      <c r="BX198">
        <v>527622</v>
      </c>
      <c r="BY198">
        <v>71.0625</v>
      </c>
      <c r="BZ198">
        <v>529027.9</v>
      </c>
      <c r="CA198">
        <v>517344.3</v>
      </c>
      <c r="CB198">
        <v>6161.1880000000001</v>
      </c>
      <c r="CC198">
        <v>110.5625</v>
      </c>
      <c r="CD198">
        <v>95.6875</v>
      </c>
      <c r="CE198">
        <v>1407.6880000000001</v>
      </c>
      <c r="CF198">
        <v>448721.8</v>
      </c>
      <c r="CG198">
        <v>362791.4</v>
      </c>
      <c r="CH198">
        <v>0.1875</v>
      </c>
      <c r="CI198">
        <v>538755.6</v>
      </c>
      <c r="CJ198">
        <v>415453.3</v>
      </c>
      <c r="CK198">
        <v>366220.1</v>
      </c>
      <c r="CL198">
        <v>540553.9</v>
      </c>
      <c r="CM198">
        <v>543600.80000000005</v>
      </c>
      <c r="CN198">
        <v>427963.7</v>
      </c>
      <c r="CO198">
        <v>548228.30000000005</v>
      </c>
      <c r="CP198">
        <v>20.6875</v>
      </c>
      <c r="CQ198">
        <v>20.5</v>
      </c>
      <c r="CR198">
        <v>390419.3</v>
      </c>
      <c r="CS198">
        <v>367697.6</v>
      </c>
      <c r="CT198">
        <v>543998.30000000005</v>
      </c>
      <c r="CU198">
        <v>453843.6</v>
      </c>
      <c r="CV198">
        <v>373878.7</v>
      </c>
      <c r="CW198">
        <v>557870.1</v>
      </c>
      <c r="CX198">
        <v>554526.4</v>
      </c>
      <c r="CY198">
        <v>390375.2</v>
      </c>
      <c r="CZ198">
        <v>97.0625</v>
      </c>
      <c r="DA198">
        <v>559568.6</v>
      </c>
      <c r="DB198">
        <v>93709.19</v>
      </c>
      <c r="DC198">
        <v>357001.5</v>
      </c>
    </row>
    <row r="199" spans="1:107" x14ac:dyDescent="0.25">
      <c r="A199">
        <v>191</v>
      </c>
      <c r="B199">
        <v>25.786999999999999</v>
      </c>
      <c r="C199" s="1">
        <f t="shared" si="2"/>
        <v>8.5956666666666663</v>
      </c>
      <c r="D199" s="1">
        <v>8.5956666666666663</v>
      </c>
      <c r="E199">
        <v>149</v>
      </c>
      <c r="F199" s="1" t="s">
        <v>108</v>
      </c>
      <c r="G199" s="1" t="s">
        <v>109</v>
      </c>
      <c r="H199">
        <v>72.5</v>
      </c>
      <c r="I199">
        <v>2169.5630000000001</v>
      </c>
      <c r="J199">
        <v>2418.0630000000001</v>
      </c>
      <c r="K199">
        <v>2179.3130000000001</v>
      </c>
      <c r="L199">
        <v>2194.5</v>
      </c>
      <c r="M199">
        <v>2082.9380000000001</v>
      </c>
      <c r="N199">
        <v>2473.625</v>
      </c>
      <c r="O199">
        <v>1801.375</v>
      </c>
      <c r="P199">
        <v>2272.5</v>
      </c>
      <c r="Q199">
        <v>3107.5</v>
      </c>
      <c r="R199">
        <v>2115.5630000000001</v>
      </c>
      <c r="S199">
        <v>2640.0630000000001</v>
      </c>
      <c r="T199">
        <v>3054.625</v>
      </c>
      <c r="U199">
        <v>1568.9380000000001</v>
      </c>
      <c r="V199">
        <v>441.8125</v>
      </c>
      <c r="W199">
        <v>1781.9380000000001</v>
      </c>
      <c r="X199">
        <v>2254.8130000000001</v>
      </c>
      <c r="Y199">
        <v>1880.125</v>
      </c>
      <c r="Z199">
        <v>4388.5630000000001</v>
      </c>
      <c r="AA199">
        <v>723.625</v>
      </c>
      <c r="AB199">
        <v>2764.125</v>
      </c>
      <c r="AC199">
        <v>1718.4380000000001</v>
      </c>
      <c r="AD199">
        <v>2398.9380000000001</v>
      </c>
      <c r="AE199">
        <v>1998.4380000000001</v>
      </c>
      <c r="AF199">
        <v>1674.875</v>
      </c>
      <c r="AG199">
        <v>1726.5</v>
      </c>
      <c r="AH199">
        <v>2548.5</v>
      </c>
      <c r="AI199">
        <v>839.6875</v>
      </c>
      <c r="AJ199">
        <v>2257.625</v>
      </c>
      <c r="AK199">
        <v>2090.25</v>
      </c>
      <c r="AL199">
        <v>1991</v>
      </c>
      <c r="AM199">
        <v>1743.9380000000001</v>
      </c>
      <c r="AN199">
        <v>2098</v>
      </c>
      <c r="AO199">
        <v>2277.5630000000001</v>
      </c>
      <c r="AP199">
        <v>2046.1880000000001</v>
      </c>
      <c r="AQ199">
        <v>2756.875</v>
      </c>
      <c r="AR199">
        <v>1784.75</v>
      </c>
      <c r="AS199">
        <v>1594.6880000000001</v>
      </c>
      <c r="AT199">
        <v>4755.0630000000001</v>
      </c>
      <c r="AU199">
        <v>2109.6880000000001</v>
      </c>
      <c r="AV199">
        <v>2251.1880000000001</v>
      </c>
      <c r="AW199">
        <v>4111.375</v>
      </c>
      <c r="AX199">
        <v>2309.25</v>
      </c>
      <c r="AY199">
        <v>2923.25</v>
      </c>
      <c r="AZ199">
        <v>6532.5</v>
      </c>
      <c r="BA199">
        <v>350.5</v>
      </c>
      <c r="BB199">
        <v>2004.6880000000001</v>
      </c>
      <c r="BC199">
        <v>1323.4380000000001</v>
      </c>
      <c r="BD199">
        <v>2571.0630000000001</v>
      </c>
      <c r="BE199">
        <v>1663.8130000000001</v>
      </c>
      <c r="BF199">
        <v>507.875</v>
      </c>
      <c r="BG199">
        <v>4501.8130000000001</v>
      </c>
      <c r="BH199">
        <v>2069.5630000000001</v>
      </c>
      <c r="BI199">
        <v>2881.875</v>
      </c>
      <c r="BJ199">
        <v>3630.9380000000001</v>
      </c>
      <c r="BK199">
        <v>2396.125</v>
      </c>
      <c r="BL199">
        <v>2150.25</v>
      </c>
      <c r="BM199">
        <v>1934.75</v>
      </c>
      <c r="BN199">
        <v>2293.9380000000001</v>
      </c>
      <c r="BO199">
        <v>5641.1880000000001</v>
      </c>
      <c r="BP199">
        <v>2447.9380000000001</v>
      </c>
      <c r="BQ199">
        <v>3044.4380000000001</v>
      </c>
      <c r="BR199">
        <v>1829.3130000000001</v>
      </c>
      <c r="BS199">
        <v>373.875</v>
      </c>
      <c r="BT199">
        <v>6103.1880000000001</v>
      </c>
      <c r="BU199">
        <v>4726.125</v>
      </c>
      <c r="BV199">
        <v>1972.75</v>
      </c>
      <c r="BW199">
        <v>1616.8130000000001</v>
      </c>
      <c r="BX199">
        <v>2077.625</v>
      </c>
      <c r="BY199">
        <v>1502.125</v>
      </c>
      <c r="BZ199">
        <v>2110.9380000000001</v>
      </c>
      <c r="CA199">
        <v>2005.8130000000001</v>
      </c>
      <c r="CB199">
        <v>672.125</v>
      </c>
      <c r="CC199">
        <v>1030.25</v>
      </c>
      <c r="CD199">
        <v>1767.875</v>
      </c>
      <c r="CE199">
        <v>439.375</v>
      </c>
      <c r="CF199">
        <v>2632.375</v>
      </c>
      <c r="CG199">
        <v>1090.5</v>
      </c>
      <c r="CH199">
        <v>1189.125</v>
      </c>
      <c r="CI199">
        <v>1799</v>
      </c>
      <c r="CJ199">
        <v>2739.5630000000001</v>
      </c>
      <c r="CK199">
        <v>6473.1880000000001</v>
      </c>
      <c r="CL199">
        <v>1123.75</v>
      </c>
      <c r="CM199">
        <v>1403.0630000000001</v>
      </c>
      <c r="CN199">
        <v>1280.1880000000001</v>
      </c>
      <c r="CO199">
        <v>2237</v>
      </c>
      <c r="CP199">
        <v>1430.75</v>
      </c>
      <c r="CQ199">
        <v>2501</v>
      </c>
      <c r="CR199">
        <v>1267.4380000000001</v>
      </c>
      <c r="CS199">
        <v>2046.625</v>
      </c>
      <c r="CT199">
        <v>1183.5630000000001</v>
      </c>
      <c r="CU199">
        <v>4535.875</v>
      </c>
      <c r="CV199">
        <v>6200.1880000000001</v>
      </c>
      <c r="CW199">
        <v>1094.375</v>
      </c>
      <c r="CX199">
        <v>1450.4380000000001</v>
      </c>
      <c r="CY199">
        <v>1347.9380000000001</v>
      </c>
      <c r="CZ199">
        <v>1235.875</v>
      </c>
      <c r="DA199">
        <v>2843.125</v>
      </c>
      <c r="DB199">
        <v>2333.75</v>
      </c>
      <c r="DC199">
        <v>2560.8130000000001</v>
      </c>
    </row>
    <row r="200" spans="1:107" x14ac:dyDescent="0.25">
      <c r="A200">
        <v>192</v>
      </c>
      <c r="B200">
        <v>25.792000000000002</v>
      </c>
      <c r="C200" s="1">
        <f t="shared" si="2"/>
        <v>8.5973333333333333</v>
      </c>
      <c r="D200" s="1">
        <v>8.5973333333333333</v>
      </c>
      <c r="E200">
        <v>242.00530000000001</v>
      </c>
      <c r="F200" s="1" t="s">
        <v>108</v>
      </c>
      <c r="G200" s="1" t="s">
        <v>109</v>
      </c>
      <c r="H200">
        <v>30.3125</v>
      </c>
      <c r="I200">
        <v>97.6875</v>
      </c>
      <c r="J200">
        <v>120</v>
      </c>
      <c r="K200">
        <v>427</v>
      </c>
      <c r="L200">
        <v>235.1875</v>
      </c>
      <c r="M200">
        <v>138.3125</v>
      </c>
      <c r="N200">
        <v>175.8125</v>
      </c>
      <c r="O200">
        <v>168.875</v>
      </c>
      <c r="P200">
        <v>232.4375</v>
      </c>
      <c r="Q200">
        <v>348</v>
      </c>
      <c r="R200">
        <v>127.875</v>
      </c>
      <c r="S200">
        <v>174.5625</v>
      </c>
      <c r="T200">
        <v>196.6875</v>
      </c>
      <c r="U200">
        <v>228.1875</v>
      </c>
      <c r="V200">
        <v>89.125</v>
      </c>
      <c r="W200">
        <v>324.1875</v>
      </c>
      <c r="X200">
        <v>277.5625</v>
      </c>
      <c r="Y200">
        <v>215.1875</v>
      </c>
      <c r="Z200">
        <v>125.5625</v>
      </c>
      <c r="AA200">
        <v>161.5</v>
      </c>
      <c r="AB200">
        <v>218.9375</v>
      </c>
      <c r="AC200">
        <v>119.75</v>
      </c>
      <c r="AD200">
        <v>256.9375</v>
      </c>
      <c r="AE200">
        <v>155.6875</v>
      </c>
      <c r="AF200">
        <v>163.3125</v>
      </c>
      <c r="AG200">
        <v>241.3125</v>
      </c>
      <c r="AH200">
        <v>209.25</v>
      </c>
      <c r="AI200">
        <v>89.0625</v>
      </c>
      <c r="AJ200">
        <v>197.8125</v>
      </c>
      <c r="AK200">
        <v>1498.1880000000001</v>
      </c>
      <c r="AL200">
        <v>1000.5</v>
      </c>
      <c r="AM200">
        <v>503.25</v>
      </c>
      <c r="AN200">
        <v>530.0625</v>
      </c>
      <c r="AO200">
        <v>562.1875</v>
      </c>
      <c r="AP200">
        <v>529.6875</v>
      </c>
      <c r="AQ200">
        <v>686.8125</v>
      </c>
      <c r="AR200">
        <v>403.1875</v>
      </c>
      <c r="AS200">
        <v>429</v>
      </c>
      <c r="AT200">
        <v>277.4375</v>
      </c>
      <c r="AU200">
        <v>296.875</v>
      </c>
      <c r="AV200">
        <v>197.0625</v>
      </c>
      <c r="AW200">
        <v>416.75</v>
      </c>
      <c r="AX200">
        <v>323.5625</v>
      </c>
      <c r="AY200">
        <v>314.5625</v>
      </c>
      <c r="AZ200">
        <v>338.1875</v>
      </c>
      <c r="BA200">
        <v>77</v>
      </c>
      <c r="BB200">
        <v>749.625</v>
      </c>
      <c r="BC200">
        <v>417.375</v>
      </c>
      <c r="BD200">
        <v>504.1875</v>
      </c>
      <c r="BE200">
        <v>600.3125</v>
      </c>
      <c r="BF200">
        <v>227.1875</v>
      </c>
      <c r="BG200">
        <v>334.6875</v>
      </c>
      <c r="BH200">
        <v>743.1875</v>
      </c>
      <c r="BI200">
        <v>201.5625</v>
      </c>
      <c r="BJ200">
        <v>600.6875</v>
      </c>
      <c r="BK200">
        <v>2594.125</v>
      </c>
      <c r="BL200">
        <v>1890.75</v>
      </c>
      <c r="BM200">
        <v>997.25</v>
      </c>
      <c r="BN200">
        <v>960.6875</v>
      </c>
      <c r="BO200">
        <v>1793.875</v>
      </c>
      <c r="BP200">
        <v>1514.1880000000001</v>
      </c>
      <c r="BQ200">
        <v>1440.75</v>
      </c>
      <c r="BR200">
        <v>825.8125</v>
      </c>
      <c r="BS200">
        <v>376.25</v>
      </c>
      <c r="BT200">
        <v>2382.625</v>
      </c>
      <c r="BU200">
        <v>1758.75</v>
      </c>
      <c r="BV200">
        <v>365.625</v>
      </c>
      <c r="BW200">
        <v>880.625</v>
      </c>
      <c r="BX200">
        <v>1163.125</v>
      </c>
      <c r="BY200">
        <v>1346.5630000000001</v>
      </c>
      <c r="BZ200">
        <v>288.875</v>
      </c>
      <c r="CA200">
        <v>1662.625</v>
      </c>
      <c r="CB200">
        <v>417.875</v>
      </c>
      <c r="CC200">
        <v>486.75</v>
      </c>
      <c r="CD200">
        <v>911.25</v>
      </c>
      <c r="CE200">
        <v>835.8125</v>
      </c>
      <c r="CF200">
        <v>1567.1880000000001</v>
      </c>
      <c r="CG200">
        <v>599.625</v>
      </c>
      <c r="CH200">
        <v>1121.3130000000001</v>
      </c>
      <c r="CI200">
        <v>984.875</v>
      </c>
      <c r="CJ200">
        <v>677.4375</v>
      </c>
      <c r="CK200">
        <v>1795.75</v>
      </c>
      <c r="CL200">
        <v>935.6875</v>
      </c>
      <c r="CM200">
        <v>784.3125</v>
      </c>
      <c r="CN200">
        <v>839.6875</v>
      </c>
      <c r="CO200">
        <v>1550.5</v>
      </c>
      <c r="CP200">
        <v>1173.9380000000001</v>
      </c>
      <c r="CQ200">
        <v>3286.875</v>
      </c>
      <c r="CR200">
        <v>805.1875</v>
      </c>
      <c r="CS200">
        <v>1542.0630000000001</v>
      </c>
      <c r="CT200">
        <v>830.875</v>
      </c>
      <c r="CU200">
        <v>549.375</v>
      </c>
      <c r="CV200">
        <v>1770.4380000000001</v>
      </c>
      <c r="CW200">
        <v>980.3125</v>
      </c>
      <c r="CX200">
        <v>791.1875</v>
      </c>
      <c r="CY200">
        <v>970.5625</v>
      </c>
      <c r="CZ200">
        <v>1368.375</v>
      </c>
      <c r="DA200">
        <v>4170.125</v>
      </c>
      <c r="DB200">
        <v>2047</v>
      </c>
      <c r="DC200">
        <v>1899.0630000000001</v>
      </c>
    </row>
    <row r="201" spans="1:107" x14ac:dyDescent="0.25">
      <c r="A201">
        <v>193</v>
      </c>
      <c r="B201">
        <v>25.812999999999999</v>
      </c>
      <c r="C201" s="1">
        <f t="shared" ref="C201:D264" si="3">B201/3</f>
        <v>8.6043333333333329</v>
      </c>
      <c r="D201" s="1">
        <v>8.6043333333333329</v>
      </c>
      <c r="E201">
        <v>149</v>
      </c>
      <c r="F201" s="1" t="s">
        <v>108</v>
      </c>
      <c r="G201" s="1" t="s">
        <v>109</v>
      </c>
      <c r="H201">
        <v>51.4375</v>
      </c>
      <c r="I201">
        <v>2175.8130000000001</v>
      </c>
      <c r="J201">
        <v>2417.0630000000001</v>
      </c>
      <c r="K201">
        <v>2185.3130000000001</v>
      </c>
      <c r="L201">
        <v>2194.5</v>
      </c>
      <c r="M201">
        <v>2090</v>
      </c>
      <c r="N201">
        <v>2481.125</v>
      </c>
      <c r="O201">
        <v>1786.3130000000001</v>
      </c>
      <c r="P201">
        <v>2270.5</v>
      </c>
      <c r="Q201">
        <v>3103.5</v>
      </c>
      <c r="R201">
        <v>2121.9380000000001</v>
      </c>
      <c r="S201">
        <v>2635.0630000000001</v>
      </c>
      <c r="T201">
        <v>3062</v>
      </c>
      <c r="U201">
        <v>1570.75</v>
      </c>
      <c r="V201">
        <v>438.375</v>
      </c>
      <c r="W201">
        <v>1778.4380000000001</v>
      </c>
      <c r="X201">
        <v>2250.9380000000001</v>
      </c>
      <c r="Y201">
        <v>1876.75</v>
      </c>
      <c r="Z201">
        <v>4133.5630000000001</v>
      </c>
      <c r="AA201">
        <v>723.625</v>
      </c>
      <c r="AB201">
        <v>2763.125</v>
      </c>
      <c r="AC201">
        <v>1718.4380000000001</v>
      </c>
      <c r="AD201">
        <v>2397.5630000000001</v>
      </c>
      <c r="AE201">
        <v>1998.4380000000001</v>
      </c>
      <c r="AF201">
        <v>1673.0630000000001</v>
      </c>
      <c r="AG201">
        <v>1720.5</v>
      </c>
      <c r="AH201">
        <v>2549.125</v>
      </c>
      <c r="AI201">
        <v>839.6875</v>
      </c>
      <c r="AJ201">
        <v>2253.25</v>
      </c>
      <c r="AK201">
        <v>2095</v>
      </c>
      <c r="AL201">
        <v>1991</v>
      </c>
      <c r="AM201">
        <v>1737</v>
      </c>
      <c r="AN201">
        <v>2098</v>
      </c>
      <c r="AO201">
        <v>2277.5630000000001</v>
      </c>
      <c r="AP201">
        <v>2043.0630000000001</v>
      </c>
      <c r="AQ201">
        <v>2760.625</v>
      </c>
      <c r="AR201">
        <v>1778.25</v>
      </c>
      <c r="AS201">
        <v>1592.625</v>
      </c>
      <c r="AT201">
        <v>4755.0630000000001</v>
      </c>
      <c r="AU201">
        <v>2109.6880000000001</v>
      </c>
      <c r="AV201">
        <v>2256.625</v>
      </c>
      <c r="AW201">
        <v>4130.625</v>
      </c>
      <c r="AX201">
        <v>2308.875</v>
      </c>
      <c r="AY201">
        <v>2927</v>
      </c>
      <c r="AZ201">
        <v>3102.1880000000001</v>
      </c>
      <c r="BA201">
        <v>350.5</v>
      </c>
      <c r="BB201">
        <v>2004.6880000000001</v>
      </c>
      <c r="BC201">
        <v>1325.9380000000001</v>
      </c>
      <c r="BD201">
        <v>2563.4380000000001</v>
      </c>
      <c r="BE201">
        <v>1663.8130000000001</v>
      </c>
      <c r="BF201">
        <v>508.875</v>
      </c>
      <c r="BG201">
        <v>4501.8130000000001</v>
      </c>
      <c r="BH201">
        <v>2071.375</v>
      </c>
      <c r="BI201">
        <v>2874.1880000000001</v>
      </c>
      <c r="BJ201">
        <v>3630.9380000000001</v>
      </c>
      <c r="BK201">
        <v>2396.125</v>
      </c>
      <c r="BL201">
        <v>2150.25</v>
      </c>
      <c r="BM201">
        <v>1929.875</v>
      </c>
      <c r="BN201">
        <v>2293.9380000000001</v>
      </c>
      <c r="BO201">
        <v>5642.75</v>
      </c>
      <c r="BP201">
        <v>2447.9380000000001</v>
      </c>
      <c r="BQ201">
        <v>3048.4380000000001</v>
      </c>
      <c r="BR201">
        <v>1821.1880000000001</v>
      </c>
      <c r="BS201">
        <v>373.875</v>
      </c>
      <c r="BT201">
        <v>6103.1880000000001</v>
      </c>
      <c r="BU201">
        <v>4719.5</v>
      </c>
      <c r="BV201">
        <v>1972.75</v>
      </c>
      <c r="BW201">
        <v>1616.8130000000001</v>
      </c>
      <c r="BX201">
        <v>2076.125</v>
      </c>
      <c r="BY201">
        <v>1501.75</v>
      </c>
      <c r="BZ201">
        <v>2103.3130000000001</v>
      </c>
      <c r="CA201">
        <v>2005.8130000000001</v>
      </c>
      <c r="CB201">
        <v>672.125</v>
      </c>
      <c r="CC201">
        <v>1038.3130000000001</v>
      </c>
      <c r="CD201">
        <v>1759</v>
      </c>
      <c r="CE201">
        <v>441.375</v>
      </c>
      <c r="CF201">
        <v>2873.6880000000001</v>
      </c>
      <c r="CG201">
        <v>1092.6880000000001</v>
      </c>
      <c r="CH201">
        <v>1190.75</v>
      </c>
      <c r="CI201">
        <v>1799</v>
      </c>
      <c r="CJ201">
        <v>2750.75</v>
      </c>
      <c r="CK201">
        <v>6459.875</v>
      </c>
      <c r="CL201">
        <v>1123.75</v>
      </c>
      <c r="CM201">
        <v>1403.0630000000001</v>
      </c>
      <c r="CN201">
        <v>1273.125</v>
      </c>
      <c r="CO201">
        <v>2237</v>
      </c>
      <c r="CP201">
        <v>1428.375</v>
      </c>
      <c r="CQ201">
        <v>2501</v>
      </c>
      <c r="CR201">
        <v>1267.4380000000001</v>
      </c>
      <c r="CS201">
        <v>2049.3130000000001</v>
      </c>
      <c r="CT201">
        <v>1170.125</v>
      </c>
      <c r="CU201">
        <v>2702.5</v>
      </c>
      <c r="CV201">
        <v>6186.1880000000001</v>
      </c>
      <c r="CW201">
        <v>1091.5</v>
      </c>
      <c r="CX201">
        <v>1450.4380000000001</v>
      </c>
      <c r="CY201">
        <v>1343.1880000000001</v>
      </c>
      <c r="CZ201">
        <v>1235.875</v>
      </c>
      <c r="DA201">
        <v>2845.5630000000001</v>
      </c>
      <c r="DB201">
        <v>2329.125</v>
      </c>
      <c r="DC201">
        <v>2569.4380000000001</v>
      </c>
    </row>
    <row r="202" spans="1:107" x14ac:dyDescent="0.25">
      <c r="A202">
        <v>194</v>
      </c>
      <c r="B202">
        <v>25.815000000000001</v>
      </c>
      <c r="C202" s="1">
        <f t="shared" si="3"/>
        <v>8.6050000000000004</v>
      </c>
      <c r="D202" s="1">
        <v>8.6050000000000004</v>
      </c>
      <c r="E202">
        <v>194.02500000000001</v>
      </c>
      <c r="F202" s="1" t="s">
        <v>108</v>
      </c>
      <c r="G202" s="1" t="s">
        <v>109</v>
      </c>
      <c r="H202">
        <v>18.875</v>
      </c>
      <c r="I202">
        <v>67.625</v>
      </c>
      <c r="J202">
        <v>119.0625</v>
      </c>
      <c r="K202">
        <v>195.0625</v>
      </c>
      <c r="L202">
        <v>72.5625</v>
      </c>
      <c r="M202">
        <v>466.875</v>
      </c>
      <c r="N202">
        <v>329.375</v>
      </c>
      <c r="O202">
        <v>115.0625</v>
      </c>
      <c r="P202">
        <v>314.5</v>
      </c>
      <c r="Q202">
        <v>22.9375</v>
      </c>
      <c r="R202">
        <v>283.5625</v>
      </c>
      <c r="S202">
        <v>293</v>
      </c>
      <c r="T202">
        <v>484.375</v>
      </c>
      <c r="U202">
        <v>374.6875</v>
      </c>
      <c r="V202">
        <v>197.75</v>
      </c>
      <c r="W202">
        <v>106.0625</v>
      </c>
      <c r="X202">
        <v>90</v>
      </c>
      <c r="Y202">
        <v>537.1875</v>
      </c>
      <c r="Z202">
        <v>981113.5</v>
      </c>
      <c r="AA202">
        <v>968.875</v>
      </c>
      <c r="AB202">
        <v>215.375</v>
      </c>
      <c r="AC202">
        <v>14.5625</v>
      </c>
      <c r="AD202">
        <v>421.5625</v>
      </c>
      <c r="AE202">
        <v>71.6875</v>
      </c>
      <c r="AF202">
        <v>542.625</v>
      </c>
      <c r="AG202">
        <v>6.375</v>
      </c>
      <c r="AH202">
        <v>117.0625</v>
      </c>
      <c r="AI202">
        <v>975.25</v>
      </c>
      <c r="AJ202">
        <v>437.1875</v>
      </c>
      <c r="AK202">
        <v>171.6875</v>
      </c>
      <c r="AL202">
        <v>356.1875</v>
      </c>
      <c r="AM202">
        <v>963.75</v>
      </c>
      <c r="AN202">
        <v>345.9375</v>
      </c>
      <c r="AO202">
        <v>159.3125</v>
      </c>
      <c r="AP202">
        <v>57.9375</v>
      </c>
      <c r="AQ202">
        <v>1260.0630000000001</v>
      </c>
      <c r="AR202">
        <v>98.875</v>
      </c>
      <c r="AS202">
        <v>190.875</v>
      </c>
      <c r="AT202">
        <v>236.5625</v>
      </c>
      <c r="AU202">
        <v>326.625</v>
      </c>
      <c r="AV202">
        <v>606.75</v>
      </c>
      <c r="AW202">
        <v>1120.3130000000001</v>
      </c>
      <c r="AX202">
        <v>0</v>
      </c>
      <c r="AY202">
        <v>446.875</v>
      </c>
      <c r="AZ202">
        <v>1517834</v>
      </c>
      <c r="BA202">
        <v>3.9375</v>
      </c>
      <c r="BB202">
        <v>52.5</v>
      </c>
      <c r="BC202">
        <v>1252.6880000000001</v>
      </c>
      <c r="BD202">
        <v>228.6875</v>
      </c>
      <c r="BE202">
        <v>534.75</v>
      </c>
      <c r="BF202">
        <v>117.5</v>
      </c>
      <c r="BG202">
        <v>206.25</v>
      </c>
      <c r="BH202">
        <v>973.875</v>
      </c>
      <c r="BI202">
        <v>313.5625</v>
      </c>
      <c r="BJ202">
        <v>71.5</v>
      </c>
      <c r="BK202">
        <v>788.5</v>
      </c>
      <c r="BL202">
        <v>82.3125</v>
      </c>
      <c r="BM202">
        <v>216.625</v>
      </c>
      <c r="BN202">
        <v>303.125</v>
      </c>
      <c r="BO202">
        <v>3138</v>
      </c>
      <c r="BP202">
        <v>850.5</v>
      </c>
      <c r="BQ202">
        <v>1485580</v>
      </c>
      <c r="BR202">
        <v>189</v>
      </c>
      <c r="BS202">
        <v>704.5</v>
      </c>
      <c r="BT202">
        <v>58.4375</v>
      </c>
      <c r="BU202">
        <v>393.5</v>
      </c>
      <c r="BV202">
        <v>492.9375</v>
      </c>
      <c r="BW202">
        <v>1196.0630000000001</v>
      </c>
      <c r="BX202">
        <v>422.0625</v>
      </c>
      <c r="BY202">
        <v>190.5625</v>
      </c>
      <c r="BZ202">
        <v>727.3125</v>
      </c>
      <c r="CA202">
        <v>1481096</v>
      </c>
      <c r="CB202">
        <v>297</v>
      </c>
      <c r="CC202">
        <v>711.25</v>
      </c>
      <c r="CD202">
        <v>1556.3130000000001</v>
      </c>
      <c r="CE202">
        <v>1262.5630000000001</v>
      </c>
      <c r="CF202">
        <v>1357501</v>
      </c>
      <c r="CG202">
        <v>1190.5</v>
      </c>
      <c r="CH202">
        <v>137.375</v>
      </c>
      <c r="CI202">
        <v>646.5</v>
      </c>
      <c r="CJ202">
        <v>1570363</v>
      </c>
      <c r="CK202">
        <v>512.3125</v>
      </c>
      <c r="CL202">
        <v>1205.1880000000001</v>
      </c>
      <c r="CM202">
        <v>659.1875</v>
      </c>
      <c r="CN202">
        <v>1579533</v>
      </c>
      <c r="CO202">
        <v>110</v>
      </c>
      <c r="CP202">
        <v>1098.25</v>
      </c>
      <c r="CQ202">
        <v>290.625</v>
      </c>
      <c r="CR202">
        <v>1541084</v>
      </c>
      <c r="CS202">
        <v>1538226</v>
      </c>
      <c r="CT202">
        <v>87.0625</v>
      </c>
      <c r="CU202">
        <v>1497545</v>
      </c>
      <c r="CV202">
        <v>649.6875</v>
      </c>
      <c r="CW202">
        <v>68.625</v>
      </c>
      <c r="CX202">
        <v>42.75</v>
      </c>
      <c r="CY202">
        <v>704.375</v>
      </c>
      <c r="CZ202">
        <v>906.75</v>
      </c>
      <c r="DA202">
        <v>261.5625</v>
      </c>
      <c r="DB202">
        <v>637.9375</v>
      </c>
      <c r="DC202">
        <v>16.6875</v>
      </c>
    </row>
    <row r="203" spans="1:107" x14ac:dyDescent="0.25">
      <c r="A203">
        <v>195</v>
      </c>
      <c r="B203">
        <v>25.847000000000001</v>
      </c>
      <c r="C203" s="1">
        <f t="shared" si="3"/>
        <v>8.6156666666666677</v>
      </c>
      <c r="D203" s="1">
        <v>8.6156666666666677</v>
      </c>
      <c r="E203">
        <v>180.0145</v>
      </c>
      <c r="F203" s="1" t="s">
        <v>108</v>
      </c>
      <c r="G203" s="1" t="s">
        <v>109</v>
      </c>
      <c r="H203">
        <v>154.9375</v>
      </c>
      <c r="I203">
        <v>53660.19</v>
      </c>
      <c r="J203">
        <v>51209.63</v>
      </c>
      <c r="K203">
        <v>53384.81</v>
      </c>
      <c r="L203">
        <v>56810.31</v>
      </c>
      <c r="M203">
        <v>49672.25</v>
      </c>
      <c r="N203">
        <v>62831.94</v>
      </c>
      <c r="O203">
        <v>41073.19</v>
      </c>
      <c r="P203">
        <v>49275.75</v>
      </c>
      <c r="Q203">
        <v>74916.44</v>
      </c>
      <c r="R203">
        <v>55784.75</v>
      </c>
      <c r="S203">
        <v>67854.880000000005</v>
      </c>
      <c r="T203">
        <v>54454.879999999997</v>
      </c>
      <c r="U203">
        <v>42830.69</v>
      </c>
      <c r="V203">
        <v>696.625</v>
      </c>
      <c r="W203">
        <v>58848.13</v>
      </c>
      <c r="X203">
        <v>51971.56</v>
      </c>
      <c r="Y203">
        <v>40955.94</v>
      </c>
      <c r="Z203">
        <v>60.0625</v>
      </c>
      <c r="AA203">
        <v>23253</v>
      </c>
      <c r="AB203">
        <v>62983.38</v>
      </c>
      <c r="AC203">
        <v>34868.06</v>
      </c>
      <c r="AD203">
        <v>50747.19</v>
      </c>
      <c r="AE203">
        <v>20658.310000000001</v>
      </c>
      <c r="AF203">
        <v>35637.06</v>
      </c>
      <c r="AG203">
        <v>51045</v>
      </c>
      <c r="AH203">
        <v>58523.94</v>
      </c>
      <c r="AI203">
        <v>22532.880000000001</v>
      </c>
      <c r="AJ203">
        <v>50286.75</v>
      </c>
      <c r="AK203">
        <v>50413.06</v>
      </c>
      <c r="AL203">
        <v>52698.19</v>
      </c>
      <c r="AM203">
        <v>40504.19</v>
      </c>
      <c r="AN203">
        <v>54645.19</v>
      </c>
      <c r="AO203">
        <v>37017.879999999997</v>
      </c>
      <c r="AP203">
        <v>37285.81</v>
      </c>
      <c r="AQ203">
        <v>61005.19</v>
      </c>
      <c r="AR203">
        <v>42241.25</v>
      </c>
      <c r="AS203">
        <v>46586.69</v>
      </c>
      <c r="AT203">
        <v>76428.13</v>
      </c>
      <c r="AU203">
        <v>18535.939999999999</v>
      </c>
      <c r="AV203">
        <v>32393</v>
      </c>
      <c r="AW203">
        <v>82300</v>
      </c>
      <c r="AX203">
        <v>55332.69</v>
      </c>
      <c r="AY203">
        <v>43512.44</v>
      </c>
      <c r="AZ203">
        <v>39946.5</v>
      </c>
      <c r="BA203">
        <v>680.1875</v>
      </c>
      <c r="BB203">
        <v>62571</v>
      </c>
      <c r="BC203">
        <v>48418.19</v>
      </c>
      <c r="BD203">
        <v>53036.31</v>
      </c>
      <c r="BE203">
        <v>56705.69</v>
      </c>
      <c r="BF203">
        <v>22030.06</v>
      </c>
      <c r="BG203">
        <v>77847.56</v>
      </c>
      <c r="BH203">
        <v>83150.44</v>
      </c>
      <c r="BI203">
        <v>32533.75</v>
      </c>
      <c r="BJ203">
        <v>54230.19</v>
      </c>
      <c r="BK203">
        <v>51286.31</v>
      </c>
      <c r="BL203">
        <v>49457.94</v>
      </c>
      <c r="BM203">
        <v>38091.75</v>
      </c>
      <c r="BN203">
        <v>56976.5</v>
      </c>
      <c r="BO203">
        <v>38113.629999999997</v>
      </c>
      <c r="BP203">
        <v>35420.5</v>
      </c>
      <c r="BQ203">
        <v>58240.44</v>
      </c>
      <c r="BR203">
        <v>38511.879999999997</v>
      </c>
      <c r="BS203">
        <v>20164.439999999999</v>
      </c>
      <c r="BT203">
        <v>105747.6</v>
      </c>
      <c r="BU203">
        <v>65946.06</v>
      </c>
      <c r="BV203">
        <v>20802.88</v>
      </c>
      <c r="BW203">
        <v>28948.31</v>
      </c>
      <c r="BX203">
        <v>48809.56</v>
      </c>
      <c r="BY203">
        <v>48182.5</v>
      </c>
      <c r="BZ203">
        <v>22431.75</v>
      </c>
      <c r="CA203">
        <v>66042.63</v>
      </c>
      <c r="CB203">
        <v>14188.81</v>
      </c>
      <c r="CC203">
        <v>26212.69</v>
      </c>
      <c r="CD203">
        <v>49115.25</v>
      </c>
      <c r="CE203">
        <v>495.625</v>
      </c>
      <c r="CF203">
        <v>29133</v>
      </c>
      <c r="CG203">
        <v>33499.129999999997</v>
      </c>
      <c r="CH203">
        <v>44282.25</v>
      </c>
      <c r="CI203">
        <v>47550.38</v>
      </c>
      <c r="CJ203">
        <v>31237</v>
      </c>
      <c r="CK203">
        <v>71045</v>
      </c>
      <c r="CL203">
        <v>45272.44</v>
      </c>
      <c r="CM203">
        <v>38544.75</v>
      </c>
      <c r="CN203">
        <v>41069.75</v>
      </c>
      <c r="CO203">
        <v>54201.56</v>
      </c>
      <c r="CP203">
        <v>25421.69</v>
      </c>
      <c r="CQ203">
        <v>48600.44</v>
      </c>
      <c r="CR203">
        <v>32072.19</v>
      </c>
      <c r="CS203">
        <v>87867.19</v>
      </c>
      <c r="CT203">
        <v>43156.19</v>
      </c>
      <c r="CU203">
        <v>29543.19</v>
      </c>
      <c r="CV203">
        <v>70665.63</v>
      </c>
      <c r="CW203">
        <v>41668.559999999998</v>
      </c>
      <c r="CX203">
        <v>35268.31</v>
      </c>
      <c r="CY203">
        <v>36919.440000000002</v>
      </c>
      <c r="CZ203">
        <v>22329.88</v>
      </c>
      <c r="DA203">
        <v>51619.69</v>
      </c>
      <c r="DB203">
        <v>47679.94</v>
      </c>
      <c r="DC203">
        <v>52327.94</v>
      </c>
    </row>
    <row r="204" spans="1:107" x14ac:dyDescent="0.25">
      <c r="A204">
        <v>196</v>
      </c>
      <c r="B204">
        <v>25.86</v>
      </c>
      <c r="C204" s="1">
        <f t="shared" si="3"/>
        <v>8.6199999999999992</v>
      </c>
      <c r="D204" s="1">
        <v>8.6199999999999992</v>
      </c>
      <c r="E204">
        <v>105.05419999999999</v>
      </c>
      <c r="F204" s="1" t="s">
        <v>108</v>
      </c>
      <c r="G204" s="1" t="s">
        <v>109</v>
      </c>
      <c r="H204">
        <v>55.625</v>
      </c>
      <c r="I204">
        <v>157.6875</v>
      </c>
      <c r="J204">
        <v>192.9375</v>
      </c>
      <c r="K204">
        <v>135.3125</v>
      </c>
      <c r="L204">
        <v>240.8125</v>
      </c>
      <c r="M204">
        <v>214.625</v>
      </c>
      <c r="N204">
        <v>309.75</v>
      </c>
      <c r="O204">
        <v>278.6875</v>
      </c>
      <c r="P204">
        <v>168.9375</v>
      </c>
      <c r="Q204">
        <v>320.375</v>
      </c>
      <c r="R204">
        <v>98.3125</v>
      </c>
      <c r="S204">
        <v>633.1875</v>
      </c>
      <c r="T204">
        <v>162.375</v>
      </c>
      <c r="U204">
        <v>135.875</v>
      </c>
      <c r="V204">
        <v>94</v>
      </c>
      <c r="W204">
        <v>190.4375</v>
      </c>
      <c r="X204">
        <v>174.0625</v>
      </c>
      <c r="Y204">
        <v>413</v>
      </c>
      <c r="Z204">
        <v>108.875</v>
      </c>
      <c r="AA204">
        <v>359</v>
      </c>
      <c r="AB204">
        <v>282.9375</v>
      </c>
      <c r="AC204">
        <v>133.1875</v>
      </c>
      <c r="AD204">
        <v>230.75</v>
      </c>
      <c r="AE204">
        <v>159.8125</v>
      </c>
      <c r="AF204">
        <v>315.875</v>
      </c>
      <c r="AG204">
        <v>283.25</v>
      </c>
      <c r="AH204">
        <v>213.5625</v>
      </c>
      <c r="AI204">
        <v>273.25</v>
      </c>
      <c r="AJ204">
        <v>289.125</v>
      </c>
      <c r="AK204">
        <v>233.6875</v>
      </c>
      <c r="AL204">
        <v>196.5</v>
      </c>
      <c r="AM204">
        <v>208</v>
      </c>
      <c r="AN204">
        <v>234.5625</v>
      </c>
      <c r="AO204">
        <v>614.875</v>
      </c>
      <c r="AP204">
        <v>321.875</v>
      </c>
      <c r="AQ204">
        <v>311.4375</v>
      </c>
      <c r="AR204">
        <v>397.125</v>
      </c>
      <c r="AS204">
        <v>343.4375</v>
      </c>
      <c r="AT204">
        <v>217.25</v>
      </c>
      <c r="AU204">
        <v>161.1875</v>
      </c>
      <c r="AV204">
        <v>199.25</v>
      </c>
      <c r="AW204">
        <v>679.4375</v>
      </c>
      <c r="AX204">
        <v>267.125</v>
      </c>
      <c r="AY204">
        <v>303.5625</v>
      </c>
      <c r="AZ204">
        <v>184.0625</v>
      </c>
      <c r="BA204">
        <v>80.5</v>
      </c>
      <c r="BB204">
        <v>627.25</v>
      </c>
      <c r="BC204">
        <v>599.3125</v>
      </c>
      <c r="BD204">
        <v>387.375</v>
      </c>
      <c r="BE204">
        <v>149.4375</v>
      </c>
      <c r="BF204">
        <v>166.3125</v>
      </c>
      <c r="BG204">
        <v>270.8125</v>
      </c>
      <c r="BH204">
        <v>1477.5630000000001</v>
      </c>
      <c r="BI204">
        <v>252.3125</v>
      </c>
      <c r="BJ204">
        <v>658</v>
      </c>
      <c r="BK204">
        <v>308.9375</v>
      </c>
      <c r="BL204">
        <v>629.75</v>
      </c>
      <c r="BM204">
        <v>687.75</v>
      </c>
      <c r="BN204">
        <v>352.5</v>
      </c>
      <c r="BO204">
        <v>2019.1880000000001</v>
      </c>
      <c r="BP204">
        <v>612.8125</v>
      </c>
      <c r="BQ204">
        <v>391.3125</v>
      </c>
      <c r="BR204">
        <v>692.25</v>
      </c>
      <c r="BS204">
        <v>137.875</v>
      </c>
      <c r="BT204">
        <v>2691.25</v>
      </c>
      <c r="BU204">
        <v>466.25</v>
      </c>
      <c r="BV204">
        <v>181.1875</v>
      </c>
      <c r="BW204">
        <v>255.8125</v>
      </c>
      <c r="BX204">
        <v>184</v>
      </c>
      <c r="BY204">
        <v>239.5</v>
      </c>
      <c r="BZ204">
        <v>113.0625</v>
      </c>
      <c r="CA204">
        <v>501.1875</v>
      </c>
      <c r="CB204">
        <v>332.3125</v>
      </c>
      <c r="CC204">
        <v>133.1875</v>
      </c>
      <c r="CD204">
        <v>227</v>
      </c>
      <c r="CE204">
        <v>383</v>
      </c>
      <c r="CF204">
        <v>538.125</v>
      </c>
      <c r="CG204">
        <v>130.375</v>
      </c>
      <c r="CH204">
        <v>182.8125</v>
      </c>
      <c r="CI204">
        <v>222.1875</v>
      </c>
      <c r="CJ204">
        <v>192.5</v>
      </c>
      <c r="CK204">
        <v>2682.4380000000001</v>
      </c>
      <c r="CL204">
        <v>179.3125</v>
      </c>
      <c r="CM204">
        <v>179.375</v>
      </c>
      <c r="CN204">
        <v>1287.25</v>
      </c>
      <c r="CO204">
        <v>288.0625</v>
      </c>
      <c r="CP204">
        <v>1883.5</v>
      </c>
      <c r="CQ204">
        <v>1383.25</v>
      </c>
      <c r="CR204">
        <v>542</v>
      </c>
      <c r="CS204">
        <v>207.5625</v>
      </c>
      <c r="CT204">
        <v>153.875</v>
      </c>
      <c r="CU204">
        <v>217.1875</v>
      </c>
      <c r="CV204">
        <v>2735.4380000000001</v>
      </c>
      <c r="CW204">
        <v>176.5625</v>
      </c>
      <c r="CX204">
        <v>272.25</v>
      </c>
      <c r="CY204">
        <v>1400.125</v>
      </c>
      <c r="CZ204">
        <v>2026.875</v>
      </c>
      <c r="DA204">
        <v>2161.625</v>
      </c>
      <c r="DB204">
        <v>476.875</v>
      </c>
      <c r="DC204">
        <v>687.5</v>
      </c>
    </row>
    <row r="205" spans="1:107" x14ac:dyDescent="0.25">
      <c r="A205">
        <v>197</v>
      </c>
      <c r="B205">
        <v>25.902000000000001</v>
      </c>
      <c r="C205" s="1">
        <f t="shared" si="3"/>
        <v>8.6340000000000003</v>
      </c>
      <c r="D205" s="1">
        <v>8.6340000000000003</v>
      </c>
      <c r="E205">
        <v>180.05</v>
      </c>
      <c r="F205" s="1" t="s">
        <v>108</v>
      </c>
      <c r="G205" s="1" t="s">
        <v>109</v>
      </c>
      <c r="H205">
        <v>26</v>
      </c>
      <c r="I205">
        <v>53872.5</v>
      </c>
      <c r="J205">
        <v>51430.879999999997</v>
      </c>
      <c r="K205">
        <v>1257.5630000000001</v>
      </c>
      <c r="L205">
        <v>57019.06</v>
      </c>
      <c r="M205">
        <v>49882.69</v>
      </c>
      <c r="N205">
        <v>63071.38</v>
      </c>
      <c r="O205">
        <v>1285.5630000000001</v>
      </c>
      <c r="P205">
        <v>49503.06</v>
      </c>
      <c r="Q205">
        <v>75269.75</v>
      </c>
      <c r="R205">
        <v>56057.81</v>
      </c>
      <c r="S205">
        <v>68130.5</v>
      </c>
      <c r="T205">
        <v>54718.879999999997</v>
      </c>
      <c r="U205">
        <v>43066.879999999997</v>
      </c>
      <c r="V205">
        <v>365.4375</v>
      </c>
      <c r="W205">
        <v>1287.8130000000001</v>
      </c>
      <c r="X205">
        <v>52272.75</v>
      </c>
      <c r="Y205">
        <v>41216.44</v>
      </c>
      <c r="Z205">
        <v>90319</v>
      </c>
      <c r="AA205">
        <v>464.6875</v>
      </c>
      <c r="AB205">
        <v>63331.13</v>
      </c>
      <c r="AC205">
        <v>35102.5</v>
      </c>
      <c r="AD205">
        <v>51029.25</v>
      </c>
      <c r="AE205">
        <v>690.0625</v>
      </c>
      <c r="AF205">
        <v>35834.5</v>
      </c>
      <c r="AG205">
        <v>51375.56</v>
      </c>
      <c r="AH205">
        <v>58871.19</v>
      </c>
      <c r="AI205">
        <v>800.375</v>
      </c>
      <c r="AJ205">
        <v>50638.559999999998</v>
      </c>
      <c r="AK205">
        <v>50755.94</v>
      </c>
      <c r="AL205">
        <v>53035.19</v>
      </c>
      <c r="AM205">
        <v>40759.75</v>
      </c>
      <c r="AN205">
        <v>55045.5</v>
      </c>
      <c r="AO205">
        <v>1678.8130000000001</v>
      </c>
      <c r="AP205">
        <v>1525.8130000000001</v>
      </c>
      <c r="AQ205">
        <v>61382.19</v>
      </c>
      <c r="AR205">
        <v>1704.8130000000001</v>
      </c>
      <c r="AS205">
        <v>46889.88</v>
      </c>
      <c r="AT205">
        <v>76848</v>
      </c>
      <c r="AU205">
        <v>1008.75</v>
      </c>
      <c r="AV205">
        <v>32674.38</v>
      </c>
      <c r="AW205">
        <v>82940.88</v>
      </c>
      <c r="AX205">
        <v>55705.31</v>
      </c>
      <c r="AY205">
        <v>43836.06</v>
      </c>
      <c r="AZ205">
        <v>40093.25</v>
      </c>
      <c r="BA205">
        <v>400.5</v>
      </c>
      <c r="BB205">
        <v>63061.25</v>
      </c>
      <c r="BC205">
        <v>48812.63</v>
      </c>
      <c r="BD205">
        <v>53418.69</v>
      </c>
      <c r="BE205">
        <v>57088.13</v>
      </c>
      <c r="BF205">
        <v>22223.94</v>
      </c>
      <c r="BG205">
        <v>2353.8130000000001</v>
      </c>
      <c r="BH205">
        <v>83673.19</v>
      </c>
      <c r="BI205">
        <v>32848.879999999997</v>
      </c>
      <c r="BJ205">
        <v>54608.44</v>
      </c>
      <c r="BK205">
        <v>2461.9380000000001</v>
      </c>
      <c r="BL205">
        <v>49839.25</v>
      </c>
      <c r="BM205">
        <v>38337.75</v>
      </c>
      <c r="BN205">
        <v>57407.81</v>
      </c>
      <c r="BO205">
        <v>1994.5</v>
      </c>
      <c r="BP205">
        <v>1787.8130000000001</v>
      </c>
      <c r="BQ205">
        <v>58636.44</v>
      </c>
      <c r="BR205">
        <v>2030.0630000000001</v>
      </c>
      <c r="BS205">
        <v>20388.439999999999</v>
      </c>
      <c r="BT205">
        <v>106474.6</v>
      </c>
      <c r="BU205">
        <v>66679.81</v>
      </c>
      <c r="BV205">
        <v>21020.560000000001</v>
      </c>
      <c r="BW205">
        <v>1918.875</v>
      </c>
      <c r="BX205">
        <v>49153.75</v>
      </c>
      <c r="BY205">
        <v>48616.13</v>
      </c>
      <c r="BZ205">
        <v>22683.94</v>
      </c>
      <c r="CA205">
        <v>66728.75</v>
      </c>
      <c r="CB205">
        <v>837.6875</v>
      </c>
      <c r="CC205">
        <v>1614.0630000000001</v>
      </c>
      <c r="CD205">
        <v>49539.06</v>
      </c>
      <c r="CE205">
        <v>314.75</v>
      </c>
      <c r="CF205">
        <v>29281.06</v>
      </c>
      <c r="CG205">
        <v>33791.81</v>
      </c>
      <c r="CH205">
        <v>44732.88</v>
      </c>
      <c r="CI205">
        <v>48086.25</v>
      </c>
      <c r="CJ205">
        <v>31237</v>
      </c>
      <c r="CK205">
        <v>71711</v>
      </c>
      <c r="CL205">
        <v>45743.13</v>
      </c>
      <c r="CM205">
        <v>38941.56</v>
      </c>
      <c r="CN205">
        <v>41655.129999999997</v>
      </c>
      <c r="CO205">
        <v>54614.75</v>
      </c>
      <c r="CP205">
        <v>25670.560000000001</v>
      </c>
      <c r="CQ205">
        <v>49194.44</v>
      </c>
      <c r="CR205">
        <v>32472.63</v>
      </c>
      <c r="CS205">
        <v>88764.56</v>
      </c>
      <c r="CT205">
        <v>43592.19</v>
      </c>
      <c r="CU205">
        <v>29543.19</v>
      </c>
      <c r="CV205">
        <v>71513.75</v>
      </c>
      <c r="CW205">
        <v>42061.5</v>
      </c>
      <c r="CX205">
        <v>35515.94</v>
      </c>
      <c r="CY205">
        <v>37396.25</v>
      </c>
      <c r="CZ205">
        <v>22551.439999999999</v>
      </c>
      <c r="DA205">
        <v>52180.5</v>
      </c>
      <c r="DB205">
        <v>48178.94</v>
      </c>
      <c r="DC205">
        <v>52826.38</v>
      </c>
    </row>
    <row r="206" spans="1:107" x14ac:dyDescent="0.25">
      <c r="A206">
        <v>198</v>
      </c>
      <c r="B206">
        <v>25.97</v>
      </c>
      <c r="C206" s="1">
        <f t="shared" si="3"/>
        <v>8.6566666666666663</v>
      </c>
      <c r="D206" s="1">
        <v>8.6566666666666663</v>
      </c>
      <c r="E206">
        <v>69.05</v>
      </c>
      <c r="F206" s="1" t="s">
        <v>108</v>
      </c>
      <c r="G206" s="1" t="s">
        <v>109</v>
      </c>
      <c r="H206">
        <v>87.75</v>
      </c>
      <c r="I206">
        <v>256.875</v>
      </c>
      <c r="J206">
        <v>234.8125</v>
      </c>
      <c r="K206">
        <v>158.9375</v>
      </c>
      <c r="L206">
        <v>166.875</v>
      </c>
      <c r="M206">
        <v>249.25</v>
      </c>
      <c r="N206">
        <v>399.9375</v>
      </c>
      <c r="O206">
        <v>526.9375</v>
      </c>
      <c r="P206">
        <v>213.8125</v>
      </c>
      <c r="Q206">
        <v>228.4375</v>
      </c>
      <c r="R206">
        <v>135</v>
      </c>
      <c r="S206">
        <v>394.5625</v>
      </c>
      <c r="T206">
        <v>265.0625</v>
      </c>
      <c r="U206">
        <v>122.9375</v>
      </c>
      <c r="V206">
        <v>152.0625</v>
      </c>
      <c r="W206">
        <v>273.625</v>
      </c>
      <c r="X206">
        <v>253.4375</v>
      </c>
      <c r="Y206">
        <v>299.25</v>
      </c>
      <c r="Z206">
        <v>1048.0630000000001</v>
      </c>
      <c r="AA206">
        <v>261.6875</v>
      </c>
      <c r="AB206">
        <v>270.125</v>
      </c>
      <c r="AC206">
        <v>200.1875</v>
      </c>
      <c r="AD206">
        <v>242</v>
      </c>
      <c r="AE206">
        <v>198.6875</v>
      </c>
      <c r="AF206">
        <v>171.875</v>
      </c>
      <c r="AG206">
        <v>318.6875</v>
      </c>
      <c r="AH206">
        <v>225.25</v>
      </c>
      <c r="AI206">
        <v>284</v>
      </c>
      <c r="AJ206">
        <v>292.375</v>
      </c>
      <c r="AK206">
        <v>123.875</v>
      </c>
      <c r="AL206">
        <v>173.0625</v>
      </c>
      <c r="AM206">
        <v>193.75</v>
      </c>
      <c r="AN206">
        <v>347</v>
      </c>
      <c r="AO206">
        <v>488.9375</v>
      </c>
      <c r="AP206">
        <v>254.25</v>
      </c>
      <c r="AQ206">
        <v>280.875</v>
      </c>
      <c r="AR206">
        <v>191.0625</v>
      </c>
      <c r="AS206">
        <v>324.625</v>
      </c>
      <c r="AT206">
        <v>482.0625</v>
      </c>
      <c r="AU206">
        <v>163.125</v>
      </c>
      <c r="AV206">
        <v>244</v>
      </c>
      <c r="AW206">
        <v>449</v>
      </c>
      <c r="AX206">
        <v>251.3125</v>
      </c>
      <c r="AY206">
        <v>208.8125</v>
      </c>
      <c r="AZ206">
        <v>148.4375</v>
      </c>
      <c r="BA206">
        <v>131.8125</v>
      </c>
      <c r="BB206">
        <v>617.4375</v>
      </c>
      <c r="BC206">
        <v>389.0625</v>
      </c>
      <c r="BD206">
        <v>263.3125</v>
      </c>
      <c r="BE206">
        <v>351.125</v>
      </c>
      <c r="BF206">
        <v>334.4375</v>
      </c>
      <c r="BG206">
        <v>324.4375</v>
      </c>
      <c r="BH206">
        <v>1080.5630000000001</v>
      </c>
      <c r="BI206">
        <v>180.75</v>
      </c>
      <c r="BJ206">
        <v>491.125</v>
      </c>
      <c r="BK206">
        <v>201.6875</v>
      </c>
      <c r="BL206">
        <v>284.75</v>
      </c>
      <c r="BM206">
        <v>480.1875</v>
      </c>
      <c r="BN206">
        <v>355.1875</v>
      </c>
      <c r="BO206">
        <v>1196.9380000000001</v>
      </c>
      <c r="BP206">
        <v>385.5625</v>
      </c>
      <c r="BQ206">
        <v>367.0625</v>
      </c>
      <c r="BR206">
        <v>461.5</v>
      </c>
      <c r="BS206">
        <v>242.25</v>
      </c>
      <c r="BT206">
        <v>1671.3130000000001</v>
      </c>
      <c r="BU206">
        <v>354.75</v>
      </c>
      <c r="BV206">
        <v>99.5625</v>
      </c>
      <c r="BW206">
        <v>234.125</v>
      </c>
      <c r="BX206">
        <v>369.6875</v>
      </c>
      <c r="BY206">
        <v>305.5625</v>
      </c>
      <c r="BZ206">
        <v>98.8125</v>
      </c>
      <c r="CA206">
        <v>494.1875</v>
      </c>
      <c r="CB206">
        <v>217.625</v>
      </c>
      <c r="CC206">
        <v>143.0625</v>
      </c>
      <c r="CD206">
        <v>301.25</v>
      </c>
      <c r="CE206">
        <v>264.9375</v>
      </c>
      <c r="CF206">
        <v>287.3125</v>
      </c>
      <c r="CG206">
        <v>71.5625</v>
      </c>
      <c r="CH206">
        <v>165.9375</v>
      </c>
      <c r="CI206">
        <v>373.5</v>
      </c>
      <c r="CJ206">
        <v>1558.75</v>
      </c>
      <c r="CK206">
        <v>1844.8130000000001</v>
      </c>
      <c r="CL206">
        <v>145.875</v>
      </c>
      <c r="CM206">
        <v>141.3125</v>
      </c>
      <c r="CN206">
        <v>814.25</v>
      </c>
      <c r="CO206">
        <v>454.9375</v>
      </c>
      <c r="CP206">
        <v>1217.125</v>
      </c>
      <c r="CQ206">
        <v>833.9375</v>
      </c>
      <c r="CR206">
        <v>581.3125</v>
      </c>
      <c r="CS206">
        <v>103.9375</v>
      </c>
      <c r="CT206">
        <v>253.1875</v>
      </c>
      <c r="CU206">
        <v>1597.4380000000001</v>
      </c>
      <c r="CV206">
        <v>1794.625</v>
      </c>
      <c r="CW206">
        <v>156.4375</v>
      </c>
      <c r="CX206">
        <v>223.875</v>
      </c>
      <c r="CY206">
        <v>980.875</v>
      </c>
      <c r="CZ206">
        <v>987.75</v>
      </c>
      <c r="DA206">
        <v>1107.875</v>
      </c>
      <c r="DB206">
        <v>829.625</v>
      </c>
      <c r="DC206">
        <v>1103.3130000000001</v>
      </c>
    </row>
    <row r="207" spans="1:107" x14ac:dyDescent="0.25">
      <c r="A207">
        <v>199</v>
      </c>
      <c r="B207">
        <v>26.023</v>
      </c>
      <c r="C207" s="1">
        <f t="shared" si="3"/>
        <v>8.6743333333333332</v>
      </c>
      <c r="D207" s="1">
        <v>8.6743333333333332</v>
      </c>
      <c r="E207">
        <v>68.005129999999994</v>
      </c>
      <c r="F207" s="1" t="s">
        <v>108</v>
      </c>
      <c r="G207" s="1" t="s">
        <v>109</v>
      </c>
      <c r="H207">
        <v>60.5625</v>
      </c>
      <c r="I207">
        <v>930.5</v>
      </c>
      <c r="J207">
        <v>861.375</v>
      </c>
      <c r="K207">
        <v>947.9375</v>
      </c>
      <c r="L207">
        <v>791.375</v>
      </c>
      <c r="M207">
        <v>495.3125</v>
      </c>
      <c r="N207">
        <v>966.8125</v>
      </c>
      <c r="O207">
        <v>712.625</v>
      </c>
      <c r="P207">
        <v>709.875</v>
      </c>
      <c r="Q207">
        <v>1045.125</v>
      </c>
      <c r="R207">
        <v>681.9375</v>
      </c>
      <c r="S207">
        <v>1023.438</v>
      </c>
      <c r="T207">
        <v>253.0625</v>
      </c>
      <c r="U207">
        <v>421.1875</v>
      </c>
      <c r="V207">
        <v>52.625</v>
      </c>
      <c r="W207">
        <v>1369.8130000000001</v>
      </c>
      <c r="X207">
        <v>799.4375</v>
      </c>
      <c r="Y207">
        <v>558.5</v>
      </c>
      <c r="Z207">
        <v>4242.375</v>
      </c>
      <c r="AA207">
        <v>232.3125</v>
      </c>
      <c r="AB207">
        <v>1152.875</v>
      </c>
      <c r="AC207">
        <v>453.9375</v>
      </c>
      <c r="AD207">
        <v>669.125</v>
      </c>
      <c r="AE207">
        <v>556</v>
      </c>
      <c r="AF207">
        <v>443.9375</v>
      </c>
      <c r="AG207">
        <v>1283.75</v>
      </c>
      <c r="AH207">
        <v>1024.5630000000001</v>
      </c>
      <c r="AI207">
        <v>260.5</v>
      </c>
      <c r="AJ207">
        <v>752.625</v>
      </c>
      <c r="AK207">
        <v>825.125</v>
      </c>
      <c r="AL207">
        <v>640.625</v>
      </c>
      <c r="AM207">
        <v>514.375</v>
      </c>
      <c r="AN207">
        <v>828.125</v>
      </c>
      <c r="AO207">
        <v>677.625</v>
      </c>
      <c r="AP207">
        <v>556.8125</v>
      </c>
      <c r="AQ207">
        <v>827.125</v>
      </c>
      <c r="AR207">
        <v>514</v>
      </c>
      <c r="AS207">
        <v>1074.375</v>
      </c>
      <c r="AT207">
        <v>2915.8130000000001</v>
      </c>
      <c r="AU207">
        <v>729.0625</v>
      </c>
      <c r="AV207">
        <v>233.125</v>
      </c>
      <c r="AW207">
        <v>643.8125</v>
      </c>
      <c r="AX207">
        <v>764.6875</v>
      </c>
      <c r="AY207">
        <v>354.5625</v>
      </c>
      <c r="AZ207">
        <v>362.25</v>
      </c>
      <c r="BA207">
        <v>27.875</v>
      </c>
      <c r="BB207">
        <v>1269.25</v>
      </c>
      <c r="BC207">
        <v>542</v>
      </c>
      <c r="BD207">
        <v>814.75</v>
      </c>
      <c r="BE207">
        <v>1117.5630000000001</v>
      </c>
      <c r="BF207">
        <v>417.0625</v>
      </c>
      <c r="BG207">
        <v>2440.125</v>
      </c>
      <c r="BH207">
        <v>82.125</v>
      </c>
      <c r="BI207">
        <v>239.4375</v>
      </c>
      <c r="BJ207">
        <v>809.125</v>
      </c>
      <c r="BK207">
        <v>638.25</v>
      </c>
      <c r="BL207">
        <v>639.4375</v>
      </c>
      <c r="BM207">
        <v>427.6875</v>
      </c>
      <c r="BN207">
        <v>784.375</v>
      </c>
      <c r="BO207">
        <v>680.9375</v>
      </c>
      <c r="BP207">
        <v>583.5</v>
      </c>
      <c r="BQ207">
        <v>772.3125</v>
      </c>
      <c r="BR207">
        <v>517.5</v>
      </c>
      <c r="BS207">
        <v>280.5625</v>
      </c>
      <c r="BT207">
        <v>2880.25</v>
      </c>
      <c r="BU207">
        <v>645.0625</v>
      </c>
      <c r="BV207">
        <v>57.5625</v>
      </c>
      <c r="BW207">
        <v>373.4375</v>
      </c>
      <c r="BX207">
        <v>690.0625</v>
      </c>
      <c r="BY207">
        <v>921.375</v>
      </c>
      <c r="BZ207">
        <v>213.4375</v>
      </c>
      <c r="CA207">
        <v>967.6875</v>
      </c>
      <c r="CB207">
        <v>133.125</v>
      </c>
      <c r="CC207">
        <v>398.25</v>
      </c>
      <c r="CD207">
        <v>787.8125</v>
      </c>
      <c r="CE207">
        <v>57.5</v>
      </c>
      <c r="CF207">
        <v>40.875</v>
      </c>
      <c r="CG207">
        <v>288.9375</v>
      </c>
      <c r="CH207">
        <v>648.6875</v>
      </c>
      <c r="CI207">
        <v>714.125</v>
      </c>
      <c r="CJ207">
        <v>481.375</v>
      </c>
      <c r="CK207">
        <v>200.8125</v>
      </c>
      <c r="CL207">
        <v>443.75</v>
      </c>
      <c r="CM207">
        <v>553.9375</v>
      </c>
      <c r="CN207">
        <v>341.75</v>
      </c>
      <c r="CO207">
        <v>742.25</v>
      </c>
      <c r="CP207">
        <v>114.25</v>
      </c>
      <c r="CQ207">
        <v>747.25</v>
      </c>
      <c r="CR207">
        <v>274.9375</v>
      </c>
      <c r="CS207">
        <v>1473.625</v>
      </c>
      <c r="CT207">
        <v>531.5625</v>
      </c>
      <c r="CU207">
        <v>34.25</v>
      </c>
      <c r="CV207">
        <v>707.75</v>
      </c>
      <c r="CW207">
        <v>301.0625</v>
      </c>
      <c r="CX207">
        <v>345.5625</v>
      </c>
      <c r="CY207">
        <v>244.5625</v>
      </c>
      <c r="CZ207">
        <v>11.9375</v>
      </c>
      <c r="DA207">
        <v>147</v>
      </c>
      <c r="DB207">
        <v>455.875</v>
      </c>
      <c r="DC207">
        <v>513.6875</v>
      </c>
    </row>
    <row r="208" spans="1:107" x14ac:dyDescent="0.25">
      <c r="A208">
        <v>200</v>
      </c>
      <c r="B208">
        <v>26.045000000000002</v>
      </c>
      <c r="C208" s="1">
        <f t="shared" si="3"/>
        <v>8.6816666666666666</v>
      </c>
      <c r="D208" s="1">
        <v>8.6816666666666666</v>
      </c>
      <c r="E208">
        <v>123.075</v>
      </c>
      <c r="F208" s="1" t="s">
        <v>108</v>
      </c>
      <c r="G208" s="1" t="s">
        <v>109</v>
      </c>
      <c r="H208">
        <v>54.8125</v>
      </c>
      <c r="I208">
        <v>551.0625</v>
      </c>
      <c r="J208">
        <v>500.1875</v>
      </c>
      <c r="K208">
        <v>518.3125</v>
      </c>
      <c r="L208">
        <v>392.75</v>
      </c>
      <c r="M208">
        <v>304.625</v>
      </c>
      <c r="N208">
        <v>584.0625</v>
      </c>
      <c r="O208">
        <v>422.9375</v>
      </c>
      <c r="P208">
        <v>437</v>
      </c>
      <c r="Q208">
        <v>629.5</v>
      </c>
      <c r="R208">
        <v>382.25</v>
      </c>
      <c r="S208">
        <v>573.875</v>
      </c>
      <c r="T208">
        <v>194.1875</v>
      </c>
      <c r="U208">
        <v>301.625</v>
      </c>
      <c r="V208">
        <v>77.125</v>
      </c>
      <c r="W208">
        <v>709.125</v>
      </c>
      <c r="X208">
        <v>432</v>
      </c>
      <c r="Y208">
        <v>328.8125</v>
      </c>
      <c r="Z208">
        <v>51.125</v>
      </c>
      <c r="AA208">
        <v>94.3125</v>
      </c>
      <c r="AB208">
        <v>628.5625</v>
      </c>
      <c r="AC208">
        <v>316.875</v>
      </c>
      <c r="AD208">
        <v>424.1875</v>
      </c>
      <c r="AE208">
        <v>349.3125</v>
      </c>
      <c r="AF208">
        <v>359.5625</v>
      </c>
      <c r="AG208">
        <v>654.875</v>
      </c>
      <c r="AH208">
        <v>583.5</v>
      </c>
      <c r="AI208">
        <v>133.5</v>
      </c>
      <c r="AJ208">
        <v>440.8125</v>
      </c>
      <c r="AK208">
        <v>480.6875</v>
      </c>
      <c r="AL208">
        <v>403.8125</v>
      </c>
      <c r="AM208">
        <v>286.5625</v>
      </c>
      <c r="AN208">
        <v>464.6875</v>
      </c>
      <c r="AO208">
        <v>392.6875</v>
      </c>
      <c r="AP208">
        <v>332.5625</v>
      </c>
      <c r="AQ208">
        <v>524.625</v>
      </c>
      <c r="AR208">
        <v>320.375</v>
      </c>
      <c r="AS208">
        <v>610.625</v>
      </c>
      <c r="AT208">
        <v>1507.9380000000001</v>
      </c>
      <c r="AU208">
        <v>407.6875</v>
      </c>
      <c r="AV208">
        <v>205.625</v>
      </c>
      <c r="AW208">
        <v>447.25</v>
      </c>
      <c r="AX208">
        <v>447.375</v>
      </c>
      <c r="AY208">
        <v>204.5625</v>
      </c>
      <c r="AZ208">
        <v>210.8125</v>
      </c>
      <c r="BA208">
        <v>40.5</v>
      </c>
      <c r="BB208">
        <v>681.1875</v>
      </c>
      <c r="BC208">
        <v>382.125</v>
      </c>
      <c r="BD208">
        <v>500.0625</v>
      </c>
      <c r="BE208">
        <v>631.75</v>
      </c>
      <c r="BF208">
        <v>285.0625</v>
      </c>
      <c r="BG208">
        <v>1269.4380000000001</v>
      </c>
      <c r="BH208">
        <v>1069</v>
      </c>
      <c r="BI208">
        <v>154.25</v>
      </c>
      <c r="BJ208">
        <v>526.75</v>
      </c>
      <c r="BK208">
        <v>389.75</v>
      </c>
      <c r="BL208">
        <v>394.875</v>
      </c>
      <c r="BM208">
        <v>292.8125</v>
      </c>
      <c r="BN208">
        <v>483.5</v>
      </c>
      <c r="BO208">
        <v>411.8125</v>
      </c>
      <c r="BP208">
        <v>352.875</v>
      </c>
      <c r="BQ208">
        <v>504.1875</v>
      </c>
      <c r="BR208">
        <v>253.4375</v>
      </c>
      <c r="BS208">
        <v>199</v>
      </c>
      <c r="BT208">
        <v>1621.4380000000001</v>
      </c>
      <c r="BU208">
        <v>401.875</v>
      </c>
      <c r="BV208">
        <v>125.375</v>
      </c>
      <c r="BW208">
        <v>239.125</v>
      </c>
      <c r="BX208">
        <v>412.625</v>
      </c>
      <c r="BY208">
        <v>498.9375</v>
      </c>
      <c r="BZ208">
        <v>143.375</v>
      </c>
      <c r="CA208">
        <v>613.5</v>
      </c>
      <c r="CB208">
        <v>134.8125</v>
      </c>
      <c r="CC208">
        <v>240.5625</v>
      </c>
      <c r="CD208">
        <v>470.5625</v>
      </c>
      <c r="CE208">
        <v>58.375</v>
      </c>
      <c r="CF208">
        <v>168.1875</v>
      </c>
      <c r="CG208">
        <v>177</v>
      </c>
      <c r="CH208">
        <v>398.0625</v>
      </c>
      <c r="CI208">
        <v>462.5625</v>
      </c>
      <c r="CJ208">
        <v>231.625</v>
      </c>
      <c r="CK208">
        <v>663.6875</v>
      </c>
      <c r="CL208">
        <v>317.5</v>
      </c>
      <c r="CM208">
        <v>326.875</v>
      </c>
      <c r="CN208">
        <v>354.6875</v>
      </c>
      <c r="CO208">
        <v>433.0625</v>
      </c>
      <c r="CP208">
        <v>407.1875</v>
      </c>
      <c r="CQ208">
        <v>526.875</v>
      </c>
      <c r="CR208">
        <v>177.125</v>
      </c>
      <c r="CS208">
        <v>805.25</v>
      </c>
      <c r="CT208">
        <v>346.4375</v>
      </c>
      <c r="CU208">
        <v>161.1875</v>
      </c>
      <c r="CV208">
        <v>623.1875</v>
      </c>
      <c r="CW208">
        <v>240.9375</v>
      </c>
      <c r="CX208">
        <v>288.4375</v>
      </c>
      <c r="CY208">
        <v>244.4375</v>
      </c>
      <c r="CZ208">
        <v>298.75</v>
      </c>
      <c r="DA208">
        <v>474.375</v>
      </c>
      <c r="DB208">
        <v>367.5625</v>
      </c>
      <c r="DC208">
        <v>409.8125</v>
      </c>
    </row>
    <row r="209" spans="1:107" x14ac:dyDescent="0.25">
      <c r="A209">
        <v>201</v>
      </c>
      <c r="B209">
        <v>26.097000000000001</v>
      </c>
      <c r="C209" s="1">
        <f t="shared" si="3"/>
        <v>8.6989999999999998</v>
      </c>
      <c r="D209" s="1">
        <v>8.6989999999999998</v>
      </c>
      <c r="E209">
        <v>68</v>
      </c>
      <c r="F209" s="1" t="s">
        <v>108</v>
      </c>
      <c r="G209" s="1" t="s">
        <v>109</v>
      </c>
      <c r="H209">
        <v>38.625</v>
      </c>
      <c r="I209">
        <v>7.1875</v>
      </c>
      <c r="J209">
        <v>9.375</v>
      </c>
      <c r="K209">
        <v>7.1875</v>
      </c>
      <c r="L209">
        <v>38.0625</v>
      </c>
      <c r="M209">
        <v>12.5</v>
      </c>
      <c r="N209">
        <v>802.1875</v>
      </c>
      <c r="O209">
        <v>26.25</v>
      </c>
      <c r="P209">
        <v>5.5</v>
      </c>
      <c r="Q209">
        <v>1045.75</v>
      </c>
      <c r="R209">
        <v>20.3125</v>
      </c>
      <c r="S209">
        <v>733.25</v>
      </c>
      <c r="T209">
        <v>169.125</v>
      </c>
      <c r="U209">
        <v>293.875</v>
      </c>
      <c r="V209">
        <v>42.9375</v>
      </c>
      <c r="W209">
        <v>160.625</v>
      </c>
      <c r="X209">
        <v>10.5625</v>
      </c>
      <c r="Y209">
        <v>396.4375</v>
      </c>
      <c r="Z209">
        <v>1851.3130000000001</v>
      </c>
      <c r="AA209">
        <v>34.0625</v>
      </c>
      <c r="AB209">
        <v>24.25</v>
      </c>
      <c r="AC209">
        <v>328.6875</v>
      </c>
      <c r="AD209">
        <v>508.0625</v>
      </c>
      <c r="AE209">
        <v>17.4375</v>
      </c>
      <c r="AF209">
        <v>287.5</v>
      </c>
      <c r="AG209">
        <v>1304.5</v>
      </c>
      <c r="AH209">
        <v>177.4375</v>
      </c>
      <c r="AI209">
        <v>57.875</v>
      </c>
      <c r="AJ209">
        <v>553.1875</v>
      </c>
      <c r="AK209">
        <v>43.5625</v>
      </c>
      <c r="AL209">
        <v>18.6875</v>
      </c>
      <c r="AM209">
        <v>337.75</v>
      </c>
      <c r="AN209">
        <v>840.25</v>
      </c>
      <c r="AO209">
        <v>127</v>
      </c>
      <c r="AP209">
        <v>20.6875</v>
      </c>
      <c r="AQ209">
        <v>568.5</v>
      </c>
      <c r="AR209">
        <v>17.5</v>
      </c>
      <c r="AS209">
        <v>34.125</v>
      </c>
      <c r="AT209">
        <v>290</v>
      </c>
      <c r="AU209">
        <v>173.3125</v>
      </c>
      <c r="AV209">
        <v>64</v>
      </c>
      <c r="AW209">
        <v>403.125</v>
      </c>
      <c r="AX209">
        <v>26.375</v>
      </c>
      <c r="AY209">
        <v>311.25</v>
      </c>
      <c r="AZ209">
        <v>204.875</v>
      </c>
      <c r="BA209">
        <v>37.6875</v>
      </c>
      <c r="BB209">
        <v>35.75</v>
      </c>
      <c r="BC209">
        <v>362.875</v>
      </c>
      <c r="BD209">
        <v>787.75</v>
      </c>
      <c r="BE209">
        <v>248.375</v>
      </c>
      <c r="BF209">
        <v>309.3125</v>
      </c>
      <c r="BG209">
        <v>332.5625</v>
      </c>
      <c r="BH209">
        <v>1885</v>
      </c>
      <c r="BI209">
        <v>150.3125</v>
      </c>
      <c r="BJ209">
        <v>799.5</v>
      </c>
      <c r="BK209">
        <v>28.1875</v>
      </c>
      <c r="BL209">
        <v>37.3125</v>
      </c>
      <c r="BM209">
        <v>338.3125</v>
      </c>
      <c r="BN209">
        <v>475.25</v>
      </c>
      <c r="BO209">
        <v>14.875</v>
      </c>
      <c r="BP209">
        <v>38</v>
      </c>
      <c r="BQ209">
        <v>752.3125</v>
      </c>
      <c r="BR209">
        <v>26.875</v>
      </c>
      <c r="BS209">
        <v>10.5625</v>
      </c>
      <c r="BT209">
        <v>430.375</v>
      </c>
      <c r="BU209">
        <v>622.8125</v>
      </c>
      <c r="BV209">
        <v>14.9375</v>
      </c>
      <c r="BW209">
        <v>43.0625</v>
      </c>
      <c r="BX209">
        <v>715.125</v>
      </c>
      <c r="BY209">
        <v>171.5</v>
      </c>
      <c r="BZ209">
        <v>212.1875</v>
      </c>
      <c r="CA209">
        <v>958.0625</v>
      </c>
      <c r="CB209">
        <v>28.9375</v>
      </c>
      <c r="CC209">
        <v>8.5</v>
      </c>
      <c r="CD209">
        <v>523.375</v>
      </c>
      <c r="CE209">
        <v>36.875</v>
      </c>
      <c r="CF209">
        <v>93.25</v>
      </c>
      <c r="CG209">
        <v>176.6875</v>
      </c>
      <c r="CH209">
        <v>13.5</v>
      </c>
      <c r="CI209">
        <v>27.25</v>
      </c>
      <c r="CJ209">
        <v>152.6875</v>
      </c>
      <c r="CK209">
        <v>309.75</v>
      </c>
      <c r="CL209">
        <v>252.9375</v>
      </c>
      <c r="CM209">
        <v>412.9375</v>
      </c>
      <c r="CN209">
        <v>313.125</v>
      </c>
      <c r="CO209">
        <v>489.9375</v>
      </c>
      <c r="CP209">
        <v>89.125</v>
      </c>
      <c r="CQ209">
        <v>21.875</v>
      </c>
      <c r="CR209">
        <v>265.5625</v>
      </c>
      <c r="CS209">
        <v>1473.625</v>
      </c>
      <c r="CT209">
        <v>459.5625</v>
      </c>
      <c r="CU209">
        <v>33.125</v>
      </c>
      <c r="CV209">
        <v>308.9375</v>
      </c>
      <c r="CW209">
        <v>298.6875</v>
      </c>
      <c r="CX209">
        <v>228.375</v>
      </c>
      <c r="CY209">
        <v>153.125</v>
      </c>
      <c r="CZ209">
        <v>242.9375</v>
      </c>
      <c r="DA209">
        <v>456.4375</v>
      </c>
      <c r="DB209">
        <v>240.5625</v>
      </c>
      <c r="DC209">
        <v>289.125</v>
      </c>
    </row>
    <row r="210" spans="1:107" x14ac:dyDescent="0.25">
      <c r="A210">
        <v>202</v>
      </c>
      <c r="B210">
        <v>26.119</v>
      </c>
      <c r="C210" s="1">
        <f t="shared" si="3"/>
        <v>8.7063333333333333</v>
      </c>
      <c r="D210" s="1">
        <v>8.7063333333333333</v>
      </c>
      <c r="E210">
        <v>95.066670000000002</v>
      </c>
      <c r="F210" s="1" t="s">
        <v>108</v>
      </c>
      <c r="G210" s="1" t="s">
        <v>109</v>
      </c>
      <c r="H210">
        <v>42.8125</v>
      </c>
      <c r="I210">
        <v>189.875</v>
      </c>
      <c r="J210">
        <v>221.875</v>
      </c>
      <c r="K210">
        <v>200.5625</v>
      </c>
      <c r="L210">
        <v>146.25</v>
      </c>
      <c r="M210">
        <v>148.5625</v>
      </c>
      <c r="N210">
        <v>155.8125</v>
      </c>
      <c r="O210">
        <v>138.4375</v>
      </c>
      <c r="P210">
        <v>343.0625</v>
      </c>
      <c r="Q210">
        <v>341.4375</v>
      </c>
      <c r="R210">
        <v>126.1875</v>
      </c>
      <c r="S210">
        <v>164.5</v>
      </c>
      <c r="T210">
        <v>137.5</v>
      </c>
      <c r="U210">
        <v>95.5</v>
      </c>
      <c r="V210">
        <v>64.4375</v>
      </c>
      <c r="W210">
        <v>313.0625</v>
      </c>
      <c r="X210">
        <v>253.25</v>
      </c>
      <c r="Y210">
        <v>27.1875</v>
      </c>
      <c r="Z210">
        <v>467.6875</v>
      </c>
      <c r="AA210">
        <v>65.75</v>
      </c>
      <c r="AB210">
        <v>201.3125</v>
      </c>
      <c r="AC210">
        <v>4.125</v>
      </c>
      <c r="AD210">
        <v>232.8125</v>
      </c>
      <c r="AE210">
        <v>252.125</v>
      </c>
      <c r="AF210">
        <v>119.125</v>
      </c>
      <c r="AG210">
        <v>201.875</v>
      </c>
      <c r="AH210">
        <v>59.3125</v>
      </c>
      <c r="AI210">
        <v>71.6875</v>
      </c>
      <c r="AJ210">
        <v>212.4375</v>
      </c>
      <c r="AK210">
        <v>242.625</v>
      </c>
      <c r="AL210">
        <v>132.5</v>
      </c>
      <c r="AM210">
        <v>137.4375</v>
      </c>
      <c r="AN210">
        <v>276.6875</v>
      </c>
      <c r="AO210">
        <v>82.1875</v>
      </c>
      <c r="AP210">
        <v>240</v>
      </c>
      <c r="AQ210">
        <v>335</v>
      </c>
      <c r="AR210">
        <v>11</v>
      </c>
      <c r="AS210">
        <v>208.125</v>
      </c>
      <c r="AT210">
        <v>245.625</v>
      </c>
      <c r="AU210">
        <v>272.9375</v>
      </c>
      <c r="AV210">
        <v>164</v>
      </c>
      <c r="AW210">
        <v>190</v>
      </c>
      <c r="AX210">
        <v>173.9375</v>
      </c>
      <c r="AY210">
        <v>198.3125</v>
      </c>
      <c r="AZ210">
        <v>148.375</v>
      </c>
      <c r="BA210">
        <v>32.1875</v>
      </c>
      <c r="BB210">
        <v>359.375</v>
      </c>
      <c r="BC210">
        <v>111.8125</v>
      </c>
      <c r="BD210">
        <v>240.5625</v>
      </c>
      <c r="BE210">
        <v>379.75</v>
      </c>
      <c r="BF210">
        <v>160.5625</v>
      </c>
      <c r="BG210">
        <v>267.9375</v>
      </c>
      <c r="BH210">
        <v>614.25</v>
      </c>
      <c r="BI210">
        <v>152.125</v>
      </c>
      <c r="BJ210">
        <v>234.125</v>
      </c>
      <c r="BK210">
        <v>247</v>
      </c>
      <c r="BL210">
        <v>165.4375</v>
      </c>
      <c r="BM210">
        <v>118.25</v>
      </c>
      <c r="BN210">
        <v>174.75</v>
      </c>
      <c r="BO210">
        <v>156.375</v>
      </c>
      <c r="BP210">
        <v>283.6875</v>
      </c>
      <c r="BQ210">
        <v>306.8125</v>
      </c>
      <c r="BR210">
        <v>105.375</v>
      </c>
      <c r="BS210">
        <v>76.5</v>
      </c>
      <c r="BT210">
        <v>321.0625</v>
      </c>
      <c r="BU210">
        <v>251.5</v>
      </c>
      <c r="BV210">
        <v>82.5625</v>
      </c>
      <c r="BW210">
        <v>165.25</v>
      </c>
      <c r="BX210">
        <v>215.9375</v>
      </c>
      <c r="BY210">
        <v>194.625</v>
      </c>
      <c r="BZ210">
        <v>66.1875</v>
      </c>
      <c r="CA210">
        <v>1062.1880000000001</v>
      </c>
      <c r="CB210">
        <v>70.5</v>
      </c>
      <c r="CC210">
        <v>35.6875</v>
      </c>
      <c r="CD210">
        <v>165.0625</v>
      </c>
      <c r="CE210">
        <v>61.9375</v>
      </c>
      <c r="CF210">
        <v>192.5625</v>
      </c>
      <c r="CG210">
        <v>122.75</v>
      </c>
      <c r="CH210">
        <v>132.5625</v>
      </c>
      <c r="CI210">
        <v>192.5</v>
      </c>
      <c r="CJ210">
        <v>27.6875</v>
      </c>
      <c r="CK210">
        <v>12.5</v>
      </c>
      <c r="CL210">
        <v>86.3125</v>
      </c>
      <c r="CM210">
        <v>167.6875</v>
      </c>
      <c r="CN210">
        <v>60.25</v>
      </c>
      <c r="CO210">
        <v>133.125</v>
      </c>
      <c r="CP210">
        <v>129.375</v>
      </c>
      <c r="CQ210">
        <v>806.5</v>
      </c>
      <c r="CR210">
        <v>124.8125</v>
      </c>
      <c r="CS210">
        <v>420.75</v>
      </c>
      <c r="CT210">
        <v>139</v>
      </c>
      <c r="CU210">
        <v>100.375</v>
      </c>
      <c r="CV210">
        <v>86.125</v>
      </c>
      <c r="CW210">
        <v>77.8125</v>
      </c>
      <c r="CX210">
        <v>23.0625</v>
      </c>
      <c r="CY210">
        <v>93.4375</v>
      </c>
      <c r="CZ210">
        <v>89.9375</v>
      </c>
      <c r="DA210">
        <v>944.5625</v>
      </c>
      <c r="DB210">
        <v>257.5</v>
      </c>
      <c r="DC210">
        <v>283.75</v>
      </c>
    </row>
    <row r="211" spans="1:107" x14ac:dyDescent="0.25">
      <c r="A211">
        <v>203</v>
      </c>
      <c r="B211">
        <v>26.257999999999999</v>
      </c>
      <c r="C211" s="1">
        <f t="shared" si="3"/>
        <v>8.7526666666666664</v>
      </c>
      <c r="D211" s="1">
        <v>8.7526666666666664</v>
      </c>
      <c r="E211">
        <v>237.01849999999999</v>
      </c>
      <c r="F211" s="1" t="s">
        <v>108</v>
      </c>
      <c r="G211" s="1" t="s">
        <v>109</v>
      </c>
      <c r="H211">
        <v>96.125</v>
      </c>
      <c r="I211">
        <v>132.5625</v>
      </c>
      <c r="J211">
        <v>138.75</v>
      </c>
      <c r="K211">
        <v>237.375</v>
      </c>
      <c r="L211">
        <v>259.9375</v>
      </c>
      <c r="M211">
        <v>200.625</v>
      </c>
      <c r="N211">
        <v>223.25</v>
      </c>
      <c r="O211">
        <v>200.25</v>
      </c>
      <c r="P211">
        <v>224.125</v>
      </c>
      <c r="Q211">
        <v>259.25</v>
      </c>
      <c r="R211">
        <v>189.25</v>
      </c>
      <c r="S211">
        <v>180.0625</v>
      </c>
      <c r="T211">
        <v>172.625</v>
      </c>
      <c r="U211">
        <v>149.9375</v>
      </c>
      <c r="V211">
        <v>206.875</v>
      </c>
      <c r="W211">
        <v>168.375</v>
      </c>
      <c r="X211">
        <v>181.25</v>
      </c>
      <c r="Y211">
        <v>161.4375</v>
      </c>
      <c r="Z211">
        <v>176.9375</v>
      </c>
      <c r="AA211">
        <v>177.625</v>
      </c>
      <c r="AB211">
        <v>202.375</v>
      </c>
      <c r="AC211">
        <v>144</v>
      </c>
      <c r="AD211">
        <v>188.5</v>
      </c>
      <c r="AE211">
        <v>190.6875</v>
      </c>
      <c r="AF211">
        <v>186.9375</v>
      </c>
      <c r="AG211">
        <v>175</v>
      </c>
      <c r="AH211">
        <v>158</v>
      </c>
      <c r="AI211">
        <v>210.6875</v>
      </c>
      <c r="AJ211">
        <v>197.5</v>
      </c>
      <c r="AK211">
        <v>424.0625</v>
      </c>
      <c r="AL211">
        <v>454.25</v>
      </c>
      <c r="AM211">
        <v>379.625</v>
      </c>
      <c r="AN211">
        <v>345</v>
      </c>
      <c r="AO211">
        <v>310</v>
      </c>
      <c r="AP211">
        <v>316.9375</v>
      </c>
      <c r="AQ211">
        <v>272.3125</v>
      </c>
      <c r="AR211">
        <v>301.125</v>
      </c>
      <c r="AS211">
        <v>254.5</v>
      </c>
      <c r="AT211">
        <v>259.5625</v>
      </c>
      <c r="AU211">
        <v>415.9375</v>
      </c>
      <c r="AV211">
        <v>288.25</v>
      </c>
      <c r="AW211">
        <v>289.125</v>
      </c>
      <c r="AX211">
        <v>275.875</v>
      </c>
      <c r="AY211">
        <v>251.625</v>
      </c>
      <c r="AZ211">
        <v>209.9375</v>
      </c>
      <c r="BA211">
        <v>390.875</v>
      </c>
      <c r="BB211">
        <v>323.5</v>
      </c>
      <c r="BC211">
        <v>280.75</v>
      </c>
      <c r="BD211">
        <v>305.25</v>
      </c>
      <c r="BE211">
        <v>245.9375</v>
      </c>
      <c r="BF211">
        <v>321.5625</v>
      </c>
      <c r="BG211">
        <v>253.8125</v>
      </c>
      <c r="BH211">
        <v>360.5</v>
      </c>
      <c r="BI211">
        <v>486.5625</v>
      </c>
      <c r="BJ211">
        <v>529</v>
      </c>
      <c r="BK211">
        <v>641.0625</v>
      </c>
      <c r="BL211">
        <v>674.375</v>
      </c>
      <c r="BM211">
        <v>649.4375</v>
      </c>
      <c r="BN211">
        <v>572.375</v>
      </c>
      <c r="BO211">
        <v>647.25</v>
      </c>
      <c r="BP211">
        <v>549.4375</v>
      </c>
      <c r="BQ211">
        <v>539.625</v>
      </c>
      <c r="BR211">
        <v>684.75</v>
      </c>
      <c r="BS211">
        <v>534.5</v>
      </c>
      <c r="BT211">
        <v>6092.75</v>
      </c>
      <c r="BU211">
        <v>949.6875</v>
      </c>
      <c r="BV211">
        <v>1116.25</v>
      </c>
      <c r="BW211">
        <v>710.5</v>
      </c>
      <c r="BX211">
        <v>565.5</v>
      </c>
      <c r="BY211">
        <v>433.75</v>
      </c>
      <c r="BZ211">
        <v>524.1875</v>
      </c>
      <c r="CA211">
        <v>447.5</v>
      </c>
      <c r="CB211">
        <v>410</v>
      </c>
      <c r="CC211">
        <v>446.6875</v>
      </c>
      <c r="CD211">
        <v>418.375</v>
      </c>
      <c r="CE211">
        <v>1846.6880000000001</v>
      </c>
      <c r="CF211">
        <v>1015.938</v>
      </c>
      <c r="CG211">
        <v>804.625</v>
      </c>
      <c r="CH211">
        <v>514.6875</v>
      </c>
      <c r="CI211">
        <v>510</v>
      </c>
      <c r="CJ211">
        <v>475.6875</v>
      </c>
      <c r="CK211">
        <v>567.3125</v>
      </c>
      <c r="CL211">
        <v>509.125</v>
      </c>
      <c r="CM211">
        <v>526.3125</v>
      </c>
      <c r="CN211">
        <v>811.875</v>
      </c>
      <c r="CO211">
        <v>612.3125</v>
      </c>
      <c r="CP211">
        <v>948.4375</v>
      </c>
      <c r="CQ211">
        <v>745.125</v>
      </c>
      <c r="CR211">
        <v>745.875</v>
      </c>
      <c r="CS211">
        <v>560.5625</v>
      </c>
      <c r="CT211">
        <v>496.625</v>
      </c>
      <c r="CU211">
        <v>469.9375</v>
      </c>
      <c r="CV211">
        <v>561.375</v>
      </c>
      <c r="CW211">
        <v>487.375</v>
      </c>
      <c r="CX211">
        <v>533.875</v>
      </c>
      <c r="CY211">
        <v>818.25</v>
      </c>
      <c r="CZ211">
        <v>1312.9380000000001</v>
      </c>
      <c r="DA211">
        <v>952.8125</v>
      </c>
      <c r="DB211">
        <v>767.375</v>
      </c>
      <c r="DC211">
        <v>874.4375</v>
      </c>
    </row>
    <row r="212" spans="1:107" x14ac:dyDescent="0.25">
      <c r="A212">
        <v>204</v>
      </c>
      <c r="B212">
        <v>26.282</v>
      </c>
      <c r="C212" s="1">
        <f t="shared" si="3"/>
        <v>8.7606666666666673</v>
      </c>
      <c r="D212" s="1">
        <v>8.7606666666666673</v>
      </c>
      <c r="E212">
        <v>112.1</v>
      </c>
      <c r="F212" s="1" t="s">
        <v>108</v>
      </c>
      <c r="G212" s="1" t="s">
        <v>109</v>
      </c>
      <c r="H212">
        <v>24.625</v>
      </c>
      <c r="I212">
        <v>79.75</v>
      </c>
      <c r="J212">
        <v>88.75</v>
      </c>
      <c r="K212">
        <v>51.375</v>
      </c>
      <c r="L212">
        <v>81.25</v>
      </c>
      <c r="M212">
        <v>65.125</v>
      </c>
      <c r="N212">
        <v>148</v>
      </c>
      <c r="O212">
        <v>103.4375</v>
      </c>
      <c r="P212">
        <v>90.5625</v>
      </c>
      <c r="Q212">
        <v>169.4375</v>
      </c>
      <c r="R212">
        <v>74.75</v>
      </c>
      <c r="S212">
        <v>68.9375</v>
      </c>
      <c r="T212">
        <v>56.8125</v>
      </c>
      <c r="U212">
        <v>88.6875</v>
      </c>
      <c r="V212">
        <v>46.375</v>
      </c>
      <c r="W212">
        <v>73.125</v>
      </c>
      <c r="X212">
        <v>85.0625</v>
      </c>
      <c r="Y212">
        <v>153.1875</v>
      </c>
      <c r="Z212">
        <v>88.5</v>
      </c>
      <c r="AA212">
        <v>160.375</v>
      </c>
      <c r="AB212">
        <v>142.125</v>
      </c>
      <c r="AC212">
        <v>74.3125</v>
      </c>
      <c r="AD212">
        <v>94.6875</v>
      </c>
      <c r="AE212">
        <v>85.3125</v>
      </c>
      <c r="AF212">
        <v>126.0625</v>
      </c>
      <c r="AG212">
        <v>136.6875</v>
      </c>
      <c r="AH212">
        <v>122.75</v>
      </c>
      <c r="AI212">
        <v>93.75</v>
      </c>
      <c r="AJ212">
        <v>114</v>
      </c>
      <c r="AK212">
        <v>93.5</v>
      </c>
      <c r="AL212">
        <v>66</v>
      </c>
      <c r="AM212">
        <v>75.4375</v>
      </c>
      <c r="AN212">
        <v>102.875</v>
      </c>
      <c r="AO212">
        <v>236.625</v>
      </c>
      <c r="AP212">
        <v>144</v>
      </c>
      <c r="AQ212">
        <v>117.4375</v>
      </c>
      <c r="AR212">
        <v>140.8125</v>
      </c>
      <c r="AS212">
        <v>135.4375</v>
      </c>
      <c r="AT212">
        <v>86.125</v>
      </c>
      <c r="AU212">
        <v>76.375</v>
      </c>
      <c r="AV212">
        <v>97.375</v>
      </c>
      <c r="AW212">
        <v>241.9375</v>
      </c>
      <c r="AX212">
        <v>111.5</v>
      </c>
      <c r="AY212">
        <v>128.9375</v>
      </c>
      <c r="AZ212">
        <v>112.0625</v>
      </c>
      <c r="BA212">
        <v>46.4375</v>
      </c>
      <c r="BB212">
        <v>236.9375</v>
      </c>
      <c r="BC212">
        <v>220.0625</v>
      </c>
      <c r="BD212">
        <v>140.5625</v>
      </c>
      <c r="BE212">
        <v>77.5</v>
      </c>
      <c r="BF212">
        <v>91</v>
      </c>
      <c r="BG212">
        <v>129.375</v>
      </c>
      <c r="BH212">
        <v>210</v>
      </c>
      <c r="BI212">
        <v>62.5625</v>
      </c>
      <c r="BJ212">
        <v>225.6875</v>
      </c>
      <c r="BK212">
        <v>92.6875</v>
      </c>
      <c r="BL212">
        <v>204</v>
      </c>
      <c r="BM212">
        <v>233.375</v>
      </c>
      <c r="BN212">
        <v>114.125</v>
      </c>
      <c r="BO212">
        <v>714.75</v>
      </c>
      <c r="BP212">
        <v>225.625</v>
      </c>
      <c r="BQ212">
        <v>151.8125</v>
      </c>
      <c r="BR212">
        <v>269.75</v>
      </c>
      <c r="BS212">
        <v>76.9375</v>
      </c>
      <c r="BT212">
        <v>1276</v>
      </c>
      <c r="BU212">
        <v>172.375</v>
      </c>
      <c r="BV212">
        <v>56.875</v>
      </c>
      <c r="BW212">
        <v>83.1875</v>
      </c>
      <c r="BX212">
        <v>88.8125</v>
      </c>
      <c r="BY212">
        <v>94.875</v>
      </c>
      <c r="BZ212">
        <v>55.625</v>
      </c>
      <c r="CA212">
        <v>193.5</v>
      </c>
      <c r="CB212">
        <v>115.5625</v>
      </c>
      <c r="CC212">
        <v>61.3125</v>
      </c>
      <c r="CD212">
        <v>81.9375</v>
      </c>
      <c r="CE212">
        <v>151.4375</v>
      </c>
      <c r="CF212">
        <v>205.875</v>
      </c>
      <c r="CG212">
        <v>78.9375</v>
      </c>
      <c r="CH212">
        <v>56.125</v>
      </c>
      <c r="CI212">
        <v>69.4375</v>
      </c>
      <c r="CJ212">
        <v>75.75</v>
      </c>
      <c r="CK212">
        <v>958.875</v>
      </c>
      <c r="CL212">
        <v>57.4375</v>
      </c>
      <c r="CM212">
        <v>111.75</v>
      </c>
      <c r="CN212">
        <v>521.75</v>
      </c>
      <c r="CO212">
        <v>114.125</v>
      </c>
      <c r="CP212">
        <v>784.625</v>
      </c>
      <c r="CQ212">
        <v>492.1875</v>
      </c>
      <c r="CR212">
        <v>207.875</v>
      </c>
      <c r="CS212">
        <v>78.625</v>
      </c>
      <c r="CT212">
        <v>59.875</v>
      </c>
      <c r="CU212">
        <v>118.9375</v>
      </c>
      <c r="CV212">
        <v>1095.1880000000001</v>
      </c>
      <c r="CW212">
        <v>69.0625</v>
      </c>
      <c r="CX212">
        <v>102.5625</v>
      </c>
      <c r="CY212">
        <v>542.5</v>
      </c>
      <c r="CZ212">
        <v>601.5625</v>
      </c>
      <c r="DA212">
        <v>676.1875</v>
      </c>
      <c r="DB212">
        <v>165.75</v>
      </c>
      <c r="DC212">
        <v>234.4375</v>
      </c>
    </row>
    <row r="213" spans="1:107" x14ac:dyDescent="0.25">
      <c r="A213">
        <v>205</v>
      </c>
      <c r="B213">
        <v>26.286999999999999</v>
      </c>
      <c r="C213" s="1">
        <f t="shared" si="3"/>
        <v>8.7623333333333324</v>
      </c>
      <c r="D213" s="1">
        <v>8.7623333333333324</v>
      </c>
      <c r="E213">
        <v>168.04949999999999</v>
      </c>
      <c r="F213" s="1" t="s">
        <v>108</v>
      </c>
      <c r="G213" s="1" t="s">
        <v>109</v>
      </c>
      <c r="H213">
        <v>95.75</v>
      </c>
      <c r="I213">
        <v>3774.25</v>
      </c>
      <c r="J213">
        <v>4032.125</v>
      </c>
      <c r="K213">
        <v>3883.75</v>
      </c>
      <c r="L213">
        <v>4059.8130000000001</v>
      </c>
      <c r="M213">
        <v>3582.5</v>
      </c>
      <c r="N213">
        <v>4182.25</v>
      </c>
      <c r="O213">
        <v>4599.125</v>
      </c>
      <c r="P213">
        <v>4151.0630000000001</v>
      </c>
      <c r="Q213">
        <v>5542.8130000000001</v>
      </c>
      <c r="R213">
        <v>2157.875</v>
      </c>
      <c r="S213">
        <v>4626.5630000000001</v>
      </c>
      <c r="T213">
        <v>2772.5630000000001</v>
      </c>
      <c r="U213">
        <v>3531.6880000000001</v>
      </c>
      <c r="V213">
        <v>340.125</v>
      </c>
      <c r="W213">
        <v>4493.25</v>
      </c>
      <c r="X213">
        <v>3691.3130000000001</v>
      </c>
      <c r="Y213">
        <v>3235.25</v>
      </c>
      <c r="Z213">
        <v>6018.75</v>
      </c>
      <c r="AA213">
        <v>856.1875</v>
      </c>
      <c r="AB213">
        <v>5525.5630000000001</v>
      </c>
      <c r="AC213">
        <v>3217.125</v>
      </c>
      <c r="AD213">
        <v>3342.3130000000001</v>
      </c>
      <c r="AE213">
        <v>3059.125</v>
      </c>
      <c r="AF213">
        <v>3304.8130000000001</v>
      </c>
      <c r="AG213">
        <v>5185.0630000000001</v>
      </c>
      <c r="AH213">
        <v>5401.75</v>
      </c>
      <c r="AI213">
        <v>824.5625</v>
      </c>
      <c r="AJ213">
        <v>3074.3130000000001</v>
      </c>
      <c r="AK213">
        <v>3159</v>
      </c>
      <c r="AL213">
        <v>3060.125</v>
      </c>
      <c r="AM213">
        <v>2245.75</v>
      </c>
      <c r="AN213">
        <v>2997.375</v>
      </c>
      <c r="AO213">
        <v>3126.5</v>
      </c>
      <c r="AP213">
        <v>2501.5630000000001</v>
      </c>
      <c r="AQ213">
        <v>4460.9380000000001</v>
      </c>
      <c r="AR213">
        <v>1426.625</v>
      </c>
      <c r="AS213">
        <v>3815.8130000000001</v>
      </c>
      <c r="AT213">
        <v>3844.875</v>
      </c>
      <c r="AU213">
        <v>2655.625</v>
      </c>
      <c r="AV213">
        <v>1391.875</v>
      </c>
      <c r="AW213">
        <v>4114.4380000000001</v>
      </c>
      <c r="AX213">
        <v>2716.625</v>
      </c>
      <c r="AY213">
        <v>2557.875</v>
      </c>
      <c r="AZ213">
        <v>4120.3130000000001</v>
      </c>
      <c r="BA213">
        <v>183.4375</v>
      </c>
      <c r="BB213">
        <v>4040.3130000000001</v>
      </c>
      <c r="BC213">
        <v>1764.3130000000001</v>
      </c>
      <c r="BD213">
        <v>3104.625</v>
      </c>
      <c r="BE213">
        <v>3999.3130000000001</v>
      </c>
      <c r="BF213">
        <v>2233.9380000000001</v>
      </c>
      <c r="BG213">
        <v>3998.3130000000001</v>
      </c>
      <c r="BH213">
        <v>5812</v>
      </c>
      <c r="BI213">
        <v>1088.75</v>
      </c>
      <c r="BJ213">
        <v>3039.4380000000001</v>
      </c>
      <c r="BK213">
        <v>2864.5630000000001</v>
      </c>
      <c r="BL213">
        <v>2809.4380000000001</v>
      </c>
      <c r="BM213">
        <v>2070.1880000000001</v>
      </c>
      <c r="BN213">
        <v>2972.1880000000001</v>
      </c>
      <c r="BO213">
        <v>3087.875</v>
      </c>
      <c r="BP213">
        <v>2393.6880000000001</v>
      </c>
      <c r="BQ213">
        <v>4302.9380000000001</v>
      </c>
      <c r="BR213">
        <v>1308.625</v>
      </c>
      <c r="BS213">
        <v>2016.25</v>
      </c>
      <c r="BT213">
        <v>4499.5630000000001</v>
      </c>
      <c r="BU213">
        <v>4030.3130000000001</v>
      </c>
      <c r="BV213">
        <v>716.0625</v>
      </c>
      <c r="BW213">
        <v>1670.6880000000001</v>
      </c>
      <c r="BX213">
        <v>2601.9380000000001</v>
      </c>
      <c r="BY213">
        <v>3196.8130000000001</v>
      </c>
      <c r="BZ213">
        <v>696.4375</v>
      </c>
      <c r="CA213">
        <v>5032.125</v>
      </c>
      <c r="CB213">
        <v>504.8125</v>
      </c>
      <c r="CC213">
        <v>1310.25</v>
      </c>
      <c r="CD213">
        <v>2363.9380000000001</v>
      </c>
      <c r="CE213">
        <v>142.6875</v>
      </c>
      <c r="CF213">
        <v>3372.3130000000001</v>
      </c>
      <c r="CG213">
        <v>1055.125</v>
      </c>
      <c r="CH213">
        <v>1823.875</v>
      </c>
      <c r="CI213">
        <v>2387.375</v>
      </c>
      <c r="CJ213">
        <v>3354.75</v>
      </c>
      <c r="CK213">
        <v>5507</v>
      </c>
      <c r="CL213">
        <v>1695</v>
      </c>
      <c r="CM213">
        <v>2138.25</v>
      </c>
      <c r="CN213">
        <v>1290.0630000000001</v>
      </c>
      <c r="CO213">
        <v>3026.5630000000001</v>
      </c>
      <c r="CP213">
        <v>2353.375</v>
      </c>
      <c r="CQ213">
        <v>4529.125</v>
      </c>
      <c r="CR213">
        <v>1325.125</v>
      </c>
      <c r="CS213">
        <v>5257.3130000000001</v>
      </c>
      <c r="CT213">
        <v>1954.25</v>
      </c>
      <c r="CU213">
        <v>3447.4380000000001</v>
      </c>
      <c r="CV213">
        <v>5395.4380000000001</v>
      </c>
      <c r="CW213">
        <v>1689.0630000000001</v>
      </c>
      <c r="CX213">
        <v>2199.25</v>
      </c>
      <c r="CY213">
        <v>1335.625</v>
      </c>
      <c r="CZ213">
        <v>1826.5630000000001</v>
      </c>
      <c r="DA213">
        <v>4874.1880000000001</v>
      </c>
      <c r="DB213">
        <v>3243.875</v>
      </c>
      <c r="DC213">
        <v>3424.1880000000001</v>
      </c>
    </row>
    <row r="214" spans="1:107" x14ac:dyDescent="0.25">
      <c r="A214">
        <v>206</v>
      </c>
      <c r="B214">
        <v>26.303000000000001</v>
      </c>
      <c r="C214" s="1">
        <f t="shared" si="3"/>
        <v>8.7676666666666669</v>
      </c>
      <c r="D214" s="1">
        <v>8.7676666666666669</v>
      </c>
      <c r="E214">
        <v>57.05</v>
      </c>
      <c r="F214" s="1" t="s">
        <v>108</v>
      </c>
      <c r="G214" s="1" t="s">
        <v>109</v>
      </c>
      <c r="H214">
        <v>51.0625</v>
      </c>
      <c r="I214">
        <v>181.875</v>
      </c>
      <c r="J214">
        <v>179.1875</v>
      </c>
      <c r="K214">
        <v>178.3125</v>
      </c>
      <c r="L214">
        <v>165.1875</v>
      </c>
      <c r="M214">
        <v>175.1875</v>
      </c>
      <c r="N214">
        <v>280.0625</v>
      </c>
      <c r="O214">
        <v>267.6875</v>
      </c>
      <c r="P214">
        <v>178.8125</v>
      </c>
      <c r="Q214">
        <v>243.4375</v>
      </c>
      <c r="R214">
        <v>128.8125</v>
      </c>
      <c r="S214">
        <v>706.25</v>
      </c>
      <c r="T214">
        <v>126.0625</v>
      </c>
      <c r="U214">
        <v>149.625</v>
      </c>
      <c r="V214">
        <v>82.5</v>
      </c>
      <c r="W214">
        <v>207.3125</v>
      </c>
      <c r="X214">
        <v>173.75</v>
      </c>
      <c r="Y214">
        <v>218.5</v>
      </c>
      <c r="Z214">
        <v>233.875</v>
      </c>
      <c r="AA214">
        <v>212.9375</v>
      </c>
      <c r="AB214">
        <v>236.4375</v>
      </c>
      <c r="AC214">
        <v>163.8125</v>
      </c>
      <c r="AD214">
        <v>166.375</v>
      </c>
      <c r="AE214">
        <v>212.875</v>
      </c>
      <c r="AF214">
        <v>239.5625</v>
      </c>
      <c r="AG214">
        <v>283.8125</v>
      </c>
      <c r="AH214">
        <v>158</v>
      </c>
      <c r="AI214">
        <v>124.9375</v>
      </c>
      <c r="AJ214">
        <v>239.5625</v>
      </c>
      <c r="AK214">
        <v>157.125</v>
      </c>
      <c r="AL214">
        <v>154.8125</v>
      </c>
      <c r="AM214">
        <v>107.3125</v>
      </c>
      <c r="AN214">
        <v>188.125</v>
      </c>
      <c r="AO214">
        <v>328.1875</v>
      </c>
      <c r="AP214">
        <v>193.8125</v>
      </c>
      <c r="AQ214">
        <v>232.3125</v>
      </c>
      <c r="AR214">
        <v>223.375</v>
      </c>
      <c r="AS214">
        <v>238.125</v>
      </c>
      <c r="AT214">
        <v>223.9375</v>
      </c>
      <c r="AU214">
        <v>199.6875</v>
      </c>
      <c r="AV214">
        <v>156.3125</v>
      </c>
      <c r="AW214">
        <v>395.8125</v>
      </c>
      <c r="AX214">
        <v>198.875</v>
      </c>
      <c r="AY214">
        <v>171.5</v>
      </c>
      <c r="AZ214">
        <v>205.0625</v>
      </c>
      <c r="BA214">
        <v>63.75</v>
      </c>
      <c r="BB214">
        <v>434.1875</v>
      </c>
      <c r="BC214">
        <v>323.125</v>
      </c>
      <c r="BD214">
        <v>273.125</v>
      </c>
      <c r="BE214">
        <v>207.4375</v>
      </c>
      <c r="BF214">
        <v>135.3125</v>
      </c>
      <c r="BG214">
        <v>246.3125</v>
      </c>
      <c r="BH214">
        <v>3928.8130000000001</v>
      </c>
      <c r="BI214">
        <v>462.25</v>
      </c>
      <c r="BJ214">
        <v>172.125</v>
      </c>
      <c r="BK214">
        <v>182.375</v>
      </c>
      <c r="BL214">
        <v>317.5625</v>
      </c>
      <c r="BM214">
        <v>351.4375</v>
      </c>
      <c r="BN214">
        <v>223.25</v>
      </c>
      <c r="BO214">
        <v>1131.5630000000001</v>
      </c>
      <c r="BP214">
        <v>288.75</v>
      </c>
      <c r="BQ214">
        <v>295.5</v>
      </c>
      <c r="BR214">
        <v>388.375</v>
      </c>
      <c r="BS214">
        <v>115.6875</v>
      </c>
      <c r="BT214">
        <v>1742.375</v>
      </c>
      <c r="BU214">
        <v>263.6875</v>
      </c>
      <c r="BV214">
        <v>83.75</v>
      </c>
      <c r="BW214">
        <v>168.375</v>
      </c>
      <c r="BX214">
        <v>142</v>
      </c>
      <c r="BY214">
        <v>175.8125</v>
      </c>
      <c r="BZ214">
        <v>86.9375</v>
      </c>
      <c r="CA214">
        <v>398.125</v>
      </c>
      <c r="CB214">
        <v>168.1875</v>
      </c>
      <c r="CC214">
        <v>90.3125</v>
      </c>
      <c r="CD214">
        <v>163.3125</v>
      </c>
      <c r="CE214">
        <v>153.9375</v>
      </c>
      <c r="CF214">
        <v>347.4375</v>
      </c>
      <c r="CG214">
        <v>93.6875</v>
      </c>
      <c r="CH214">
        <v>99.25</v>
      </c>
      <c r="CI214">
        <v>126.875</v>
      </c>
      <c r="CJ214">
        <v>162</v>
      </c>
      <c r="CK214">
        <v>1705.4380000000001</v>
      </c>
      <c r="CL214">
        <v>133</v>
      </c>
      <c r="CM214">
        <v>124.375</v>
      </c>
      <c r="CN214">
        <v>750.125</v>
      </c>
      <c r="CO214">
        <v>185</v>
      </c>
      <c r="CP214">
        <v>1194.75</v>
      </c>
      <c r="CQ214">
        <v>797.9375</v>
      </c>
      <c r="CR214">
        <v>348</v>
      </c>
      <c r="CS214">
        <v>237.9375</v>
      </c>
      <c r="CT214">
        <v>153.6875</v>
      </c>
      <c r="CU214">
        <v>191.75</v>
      </c>
      <c r="CV214">
        <v>1744.25</v>
      </c>
      <c r="CW214">
        <v>100.9375</v>
      </c>
      <c r="CX214">
        <v>173.625</v>
      </c>
      <c r="CY214">
        <v>920.75</v>
      </c>
      <c r="CZ214">
        <v>987.5</v>
      </c>
      <c r="DA214">
        <v>1153.625</v>
      </c>
      <c r="DB214">
        <v>292.4375</v>
      </c>
      <c r="DC214">
        <v>351.4375</v>
      </c>
    </row>
    <row r="215" spans="1:107" x14ac:dyDescent="0.25">
      <c r="A215">
        <v>207</v>
      </c>
      <c r="B215">
        <v>26.413</v>
      </c>
      <c r="C215" s="1">
        <f t="shared" si="3"/>
        <v>8.804333333333334</v>
      </c>
      <c r="D215" s="1">
        <v>8.804333333333334</v>
      </c>
      <c r="E215">
        <v>105.05</v>
      </c>
      <c r="F215" s="1" t="s">
        <v>108</v>
      </c>
      <c r="G215" s="1" t="s">
        <v>109</v>
      </c>
      <c r="H215">
        <v>225.1875</v>
      </c>
      <c r="I215">
        <v>2181.875</v>
      </c>
      <c r="J215">
        <v>2174.125</v>
      </c>
      <c r="K215">
        <v>2307.875</v>
      </c>
      <c r="L215">
        <v>1965.6880000000001</v>
      </c>
      <c r="M215">
        <v>1842.25</v>
      </c>
      <c r="N215">
        <v>2104.375</v>
      </c>
      <c r="O215">
        <v>2257.375</v>
      </c>
      <c r="P215">
        <v>2163.625</v>
      </c>
      <c r="Q215">
        <v>2366.3130000000001</v>
      </c>
      <c r="R215">
        <v>2114.625</v>
      </c>
      <c r="S215">
        <v>3059.625</v>
      </c>
      <c r="T215">
        <v>2056.5</v>
      </c>
      <c r="U215">
        <v>1724.1880000000001</v>
      </c>
      <c r="V215">
        <v>1764.6880000000001</v>
      </c>
      <c r="W215">
        <v>2371.6880000000001</v>
      </c>
      <c r="X215">
        <v>1933.375</v>
      </c>
      <c r="Y215">
        <v>1677.375</v>
      </c>
      <c r="Z215">
        <v>1983.1880000000001</v>
      </c>
      <c r="AA215">
        <v>1807.5</v>
      </c>
      <c r="AB215">
        <v>2336.4380000000001</v>
      </c>
      <c r="AC215">
        <v>1596.6880000000001</v>
      </c>
      <c r="AD215">
        <v>1820.375</v>
      </c>
      <c r="AE215">
        <v>1858.0630000000001</v>
      </c>
      <c r="AF215">
        <v>1703.625</v>
      </c>
      <c r="AG215">
        <v>2115.625</v>
      </c>
      <c r="AH215">
        <v>2198.75</v>
      </c>
      <c r="AI215">
        <v>1949</v>
      </c>
      <c r="AJ215">
        <v>2116.8130000000001</v>
      </c>
      <c r="AK215">
        <v>1961</v>
      </c>
      <c r="AL215">
        <v>1720.625</v>
      </c>
      <c r="AM215">
        <v>1683.75</v>
      </c>
      <c r="AN215">
        <v>1806.125</v>
      </c>
      <c r="AO215">
        <v>2050.25</v>
      </c>
      <c r="AP215">
        <v>1913.5</v>
      </c>
      <c r="AQ215">
        <v>2099.375</v>
      </c>
      <c r="AR215">
        <v>2064.875</v>
      </c>
      <c r="AS215">
        <v>2322</v>
      </c>
      <c r="AT215">
        <v>2806.3130000000001</v>
      </c>
      <c r="AU215">
        <v>1910.5630000000001</v>
      </c>
      <c r="AV215">
        <v>1908.625</v>
      </c>
      <c r="AW215">
        <v>2382.375</v>
      </c>
      <c r="AX215">
        <v>2090.5</v>
      </c>
      <c r="AY215">
        <v>2226.5630000000001</v>
      </c>
      <c r="AZ215">
        <v>2256.5</v>
      </c>
      <c r="BA215">
        <v>1832.125</v>
      </c>
      <c r="BB215">
        <v>2651.0630000000001</v>
      </c>
      <c r="BC215">
        <v>2661.25</v>
      </c>
      <c r="BD215">
        <v>2444.8130000000001</v>
      </c>
      <c r="BE215">
        <v>2592.25</v>
      </c>
      <c r="BF215">
        <v>2130.375</v>
      </c>
      <c r="BG215">
        <v>2987.3130000000001</v>
      </c>
      <c r="BH215">
        <v>3562.1880000000001</v>
      </c>
      <c r="BI215">
        <v>2161.5630000000001</v>
      </c>
      <c r="BJ215">
        <v>2527.5630000000001</v>
      </c>
      <c r="BK215">
        <v>2336.0630000000001</v>
      </c>
      <c r="BL215">
        <v>2203.5</v>
      </c>
      <c r="BM215">
        <v>2236</v>
      </c>
      <c r="BN215">
        <v>2206.8130000000001</v>
      </c>
      <c r="BO215">
        <v>3589.5630000000001</v>
      </c>
      <c r="BP215">
        <v>2447</v>
      </c>
      <c r="BQ215">
        <v>2397</v>
      </c>
      <c r="BR215">
        <v>2673.1880000000001</v>
      </c>
      <c r="BS215">
        <v>2226.8130000000001</v>
      </c>
      <c r="BT215">
        <v>5430.0630000000001</v>
      </c>
      <c r="BU215">
        <v>2312.125</v>
      </c>
      <c r="BV215">
        <v>1884.1880000000001</v>
      </c>
      <c r="BW215">
        <v>2140.5</v>
      </c>
      <c r="BX215">
        <v>2085.4380000000001</v>
      </c>
      <c r="BY215">
        <v>2576.875</v>
      </c>
      <c r="BZ215">
        <v>2234.0630000000001</v>
      </c>
      <c r="CA215">
        <v>2677.625</v>
      </c>
      <c r="CB215">
        <v>2470.375</v>
      </c>
      <c r="CC215">
        <v>2124.0630000000001</v>
      </c>
      <c r="CD215">
        <v>2464.0630000000001</v>
      </c>
      <c r="CE215">
        <v>2378.375</v>
      </c>
      <c r="CF215">
        <v>2317.375</v>
      </c>
      <c r="CG215">
        <v>2109.375</v>
      </c>
      <c r="CH215">
        <v>2564</v>
      </c>
      <c r="CI215">
        <v>2663.3130000000001</v>
      </c>
      <c r="CJ215">
        <v>2930.125</v>
      </c>
      <c r="CK215">
        <v>4475.125</v>
      </c>
      <c r="CL215">
        <v>2677.25</v>
      </c>
      <c r="CM215">
        <v>2498</v>
      </c>
      <c r="CN215">
        <v>3154.25</v>
      </c>
      <c r="CO215">
        <v>2621.375</v>
      </c>
      <c r="CP215">
        <v>3734.0630000000001</v>
      </c>
      <c r="CQ215">
        <v>3450.125</v>
      </c>
      <c r="CR215">
        <v>2627.5630000000001</v>
      </c>
      <c r="CS215">
        <v>2555.0630000000001</v>
      </c>
      <c r="CT215">
        <v>2779.0630000000001</v>
      </c>
      <c r="CU215">
        <v>2976.0630000000001</v>
      </c>
      <c r="CV215">
        <v>4818.5</v>
      </c>
      <c r="CW215">
        <v>2685.3130000000001</v>
      </c>
      <c r="CX215">
        <v>2361.25</v>
      </c>
      <c r="CY215">
        <v>3248.6880000000001</v>
      </c>
      <c r="CZ215">
        <v>3518.8130000000001</v>
      </c>
      <c r="DA215">
        <v>3758.1880000000001</v>
      </c>
      <c r="DB215">
        <v>2417.25</v>
      </c>
      <c r="DC215">
        <v>2536.625</v>
      </c>
    </row>
    <row r="216" spans="1:107" x14ac:dyDescent="0.25">
      <c r="A216">
        <v>208</v>
      </c>
      <c r="B216">
        <v>26.414000000000001</v>
      </c>
      <c r="C216" s="1">
        <f t="shared" si="3"/>
        <v>8.8046666666666678</v>
      </c>
      <c r="D216" s="1">
        <v>8.8046666666666678</v>
      </c>
      <c r="E216">
        <v>57.05</v>
      </c>
      <c r="F216" s="1" t="s">
        <v>108</v>
      </c>
      <c r="G216" s="1" t="s">
        <v>109</v>
      </c>
      <c r="H216">
        <v>70.125</v>
      </c>
      <c r="I216">
        <v>111.5625</v>
      </c>
      <c r="J216">
        <v>129.0625</v>
      </c>
      <c r="K216">
        <v>160</v>
      </c>
      <c r="L216">
        <v>144.125</v>
      </c>
      <c r="M216">
        <v>113.875</v>
      </c>
      <c r="N216">
        <v>206.0625</v>
      </c>
      <c r="O216">
        <v>199.9375</v>
      </c>
      <c r="P216">
        <v>104.25</v>
      </c>
      <c r="Q216">
        <v>153.875</v>
      </c>
      <c r="R216">
        <v>90.9375</v>
      </c>
      <c r="S216">
        <v>6335.1880000000001</v>
      </c>
      <c r="T216">
        <v>638.5</v>
      </c>
      <c r="U216">
        <v>232.6875</v>
      </c>
      <c r="V216">
        <v>147.75</v>
      </c>
      <c r="W216">
        <v>137</v>
      </c>
      <c r="X216">
        <v>157.625</v>
      </c>
      <c r="Y216">
        <v>119.125</v>
      </c>
      <c r="Z216">
        <v>137.5625</v>
      </c>
      <c r="AA216">
        <v>236</v>
      </c>
      <c r="AB216">
        <v>109.5</v>
      </c>
      <c r="AC216">
        <v>106.6875</v>
      </c>
      <c r="AD216">
        <v>140.3125</v>
      </c>
      <c r="AE216">
        <v>129.25</v>
      </c>
      <c r="AF216">
        <v>96.75</v>
      </c>
      <c r="AG216">
        <v>173.75</v>
      </c>
      <c r="AH216">
        <v>198.4375</v>
      </c>
      <c r="AI216">
        <v>161.9375</v>
      </c>
      <c r="AJ216">
        <v>162.3125</v>
      </c>
      <c r="AK216">
        <v>177.5</v>
      </c>
      <c r="AL216">
        <v>138.9375</v>
      </c>
      <c r="AM216">
        <v>110.1875</v>
      </c>
      <c r="AN216">
        <v>162.25</v>
      </c>
      <c r="AO216">
        <v>321.9375</v>
      </c>
      <c r="AP216">
        <v>168.0625</v>
      </c>
      <c r="AQ216">
        <v>199.25</v>
      </c>
      <c r="AR216">
        <v>223.8125</v>
      </c>
      <c r="AS216">
        <v>165.125</v>
      </c>
      <c r="AT216">
        <v>85.5625</v>
      </c>
      <c r="AU216">
        <v>159.625</v>
      </c>
      <c r="AV216">
        <v>119.875</v>
      </c>
      <c r="AW216">
        <v>394.6875</v>
      </c>
      <c r="AX216">
        <v>193</v>
      </c>
      <c r="AY216">
        <v>165.8125</v>
      </c>
      <c r="AZ216">
        <v>110.625</v>
      </c>
      <c r="BA216">
        <v>72.5</v>
      </c>
      <c r="BB216">
        <v>352.875</v>
      </c>
      <c r="BC216">
        <v>259</v>
      </c>
      <c r="BD216">
        <v>190.9375</v>
      </c>
      <c r="BE216">
        <v>92.1875</v>
      </c>
      <c r="BF216">
        <v>75.8125</v>
      </c>
      <c r="BG216">
        <v>171.1875</v>
      </c>
      <c r="BH216">
        <v>29121</v>
      </c>
      <c r="BI216">
        <v>3293.125</v>
      </c>
      <c r="BJ216">
        <v>1957.4380000000001</v>
      </c>
      <c r="BK216">
        <v>806.375</v>
      </c>
      <c r="BL216">
        <v>548.625</v>
      </c>
      <c r="BM216">
        <v>390.6875</v>
      </c>
      <c r="BN216">
        <v>341.8125</v>
      </c>
      <c r="BO216">
        <v>876.5</v>
      </c>
      <c r="BP216">
        <v>361.9375</v>
      </c>
      <c r="BQ216">
        <v>188.6875</v>
      </c>
      <c r="BR216">
        <v>410.5625</v>
      </c>
      <c r="BS216">
        <v>111.375</v>
      </c>
      <c r="BT216">
        <v>1390.625</v>
      </c>
      <c r="BU216">
        <v>186.375</v>
      </c>
      <c r="BV216">
        <v>119.5</v>
      </c>
      <c r="BW216">
        <v>126.875</v>
      </c>
      <c r="BX216">
        <v>145.375</v>
      </c>
      <c r="BY216">
        <v>173.8125</v>
      </c>
      <c r="BZ216">
        <v>91.875</v>
      </c>
      <c r="CA216">
        <v>274.5</v>
      </c>
      <c r="CB216">
        <v>189.5</v>
      </c>
      <c r="CC216">
        <v>82.625</v>
      </c>
      <c r="CD216">
        <v>140.75</v>
      </c>
      <c r="CE216">
        <v>294.6875</v>
      </c>
      <c r="CF216">
        <v>279.1875</v>
      </c>
      <c r="CG216">
        <v>118.625</v>
      </c>
      <c r="CH216">
        <v>120.125</v>
      </c>
      <c r="CI216">
        <v>158.9375</v>
      </c>
      <c r="CJ216">
        <v>141.0625</v>
      </c>
      <c r="CK216">
        <v>1354.1880000000001</v>
      </c>
      <c r="CL216">
        <v>118.4375</v>
      </c>
      <c r="CM216">
        <v>90.3125</v>
      </c>
      <c r="CN216">
        <v>752.4375</v>
      </c>
      <c r="CO216">
        <v>177</v>
      </c>
      <c r="CP216">
        <v>1037.75</v>
      </c>
      <c r="CQ216">
        <v>756.25</v>
      </c>
      <c r="CR216">
        <v>331.875</v>
      </c>
      <c r="CS216">
        <v>150.5</v>
      </c>
      <c r="CT216">
        <v>155.8125</v>
      </c>
      <c r="CU216">
        <v>141.8125</v>
      </c>
      <c r="CV216">
        <v>1363.9380000000001</v>
      </c>
      <c r="CW216">
        <v>130.1875</v>
      </c>
      <c r="CX216">
        <v>145.5</v>
      </c>
      <c r="CY216">
        <v>722.8125</v>
      </c>
      <c r="CZ216">
        <v>867.625</v>
      </c>
      <c r="DA216">
        <v>844.1875</v>
      </c>
      <c r="DB216">
        <v>192.4375</v>
      </c>
      <c r="DC216">
        <v>349.5</v>
      </c>
    </row>
    <row r="217" spans="1:107" x14ac:dyDescent="0.25">
      <c r="A217">
        <v>209</v>
      </c>
      <c r="B217">
        <v>26.45</v>
      </c>
      <c r="C217" s="1">
        <f t="shared" si="3"/>
        <v>8.8166666666666664</v>
      </c>
      <c r="D217" s="1">
        <v>8.8166666666666664</v>
      </c>
      <c r="E217">
        <v>70.05</v>
      </c>
      <c r="F217" s="1" t="s">
        <v>108</v>
      </c>
      <c r="G217" s="1" t="s">
        <v>109</v>
      </c>
      <c r="H217">
        <v>51.875</v>
      </c>
      <c r="I217">
        <v>134.375</v>
      </c>
      <c r="J217">
        <v>106.8125</v>
      </c>
      <c r="K217">
        <v>89.3125</v>
      </c>
      <c r="L217">
        <v>212.75</v>
      </c>
      <c r="M217">
        <v>174.125</v>
      </c>
      <c r="N217">
        <v>254.5625</v>
      </c>
      <c r="O217">
        <v>262.0625</v>
      </c>
      <c r="P217">
        <v>127.5625</v>
      </c>
      <c r="Q217">
        <v>246.125</v>
      </c>
      <c r="R217">
        <v>125.375</v>
      </c>
      <c r="S217">
        <v>614.875</v>
      </c>
      <c r="T217">
        <v>132.9375</v>
      </c>
      <c r="U217">
        <v>221.1875</v>
      </c>
      <c r="V217">
        <v>74.9375</v>
      </c>
      <c r="W217">
        <v>148.3125</v>
      </c>
      <c r="X217">
        <v>122.625</v>
      </c>
      <c r="Y217">
        <v>301.875</v>
      </c>
      <c r="Z217">
        <v>97.125</v>
      </c>
      <c r="AA217">
        <v>345.9375</v>
      </c>
      <c r="AB217">
        <v>223</v>
      </c>
      <c r="AC217">
        <v>124.75</v>
      </c>
      <c r="AD217">
        <v>170.0625</v>
      </c>
      <c r="AE217">
        <v>135.25</v>
      </c>
      <c r="AF217">
        <v>293.75</v>
      </c>
      <c r="AG217">
        <v>216.125</v>
      </c>
      <c r="AH217">
        <v>251.9375</v>
      </c>
      <c r="AI217">
        <v>225.625</v>
      </c>
      <c r="AJ217">
        <v>294.4375</v>
      </c>
      <c r="AK217">
        <v>159.25</v>
      </c>
      <c r="AL217">
        <v>153.125</v>
      </c>
      <c r="AM217">
        <v>165.875</v>
      </c>
      <c r="AN217">
        <v>256.25</v>
      </c>
      <c r="AO217">
        <v>489.3125</v>
      </c>
      <c r="AP217">
        <v>226.6875</v>
      </c>
      <c r="AQ217">
        <v>262.4375</v>
      </c>
      <c r="AR217">
        <v>328.5</v>
      </c>
      <c r="AS217">
        <v>249.25</v>
      </c>
      <c r="AT217">
        <v>132.0625</v>
      </c>
      <c r="AU217">
        <v>99.625</v>
      </c>
      <c r="AV217">
        <v>212.375</v>
      </c>
      <c r="AW217">
        <v>595.5</v>
      </c>
      <c r="AX217">
        <v>283.25</v>
      </c>
      <c r="AY217">
        <v>286.6875</v>
      </c>
      <c r="AZ217">
        <v>208.0625</v>
      </c>
      <c r="BA217">
        <v>78.625</v>
      </c>
      <c r="BB217">
        <v>606.25</v>
      </c>
      <c r="BC217">
        <v>477.8125</v>
      </c>
      <c r="BD217">
        <v>339.25</v>
      </c>
      <c r="BE217">
        <v>108.1875</v>
      </c>
      <c r="BF217">
        <v>156.8125</v>
      </c>
      <c r="BG217">
        <v>261.8125</v>
      </c>
      <c r="BH217">
        <v>1668.875</v>
      </c>
      <c r="BI217">
        <v>360.25</v>
      </c>
      <c r="BJ217">
        <v>641.6875</v>
      </c>
      <c r="BK217">
        <v>265.5</v>
      </c>
      <c r="BL217">
        <v>454.5625</v>
      </c>
      <c r="BM217">
        <v>533.5625</v>
      </c>
      <c r="BN217">
        <v>279.875</v>
      </c>
      <c r="BO217">
        <v>1826.5630000000001</v>
      </c>
      <c r="BP217">
        <v>470.8125</v>
      </c>
      <c r="BQ217">
        <v>337.375</v>
      </c>
      <c r="BR217">
        <v>723.5</v>
      </c>
      <c r="BS217">
        <v>140.125</v>
      </c>
      <c r="BT217">
        <v>2970.6880000000001</v>
      </c>
      <c r="BU217">
        <v>376.3125</v>
      </c>
      <c r="BV217">
        <v>127.4375</v>
      </c>
      <c r="BW217">
        <v>199.1875</v>
      </c>
      <c r="BX217">
        <v>52.75</v>
      </c>
      <c r="BY217">
        <v>96.6875</v>
      </c>
      <c r="BZ217">
        <v>131.8125</v>
      </c>
      <c r="CA217">
        <v>427.125</v>
      </c>
      <c r="CB217">
        <v>291.125</v>
      </c>
      <c r="CC217">
        <v>172.8125</v>
      </c>
      <c r="CD217">
        <v>141.125</v>
      </c>
      <c r="CE217">
        <v>361.6875</v>
      </c>
      <c r="CF217">
        <v>435.5</v>
      </c>
      <c r="CG217">
        <v>130.125</v>
      </c>
      <c r="CH217">
        <v>122.3125</v>
      </c>
      <c r="CI217">
        <v>171.4375</v>
      </c>
      <c r="CJ217">
        <v>157</v>
      </c>
      <c r="CK217">
        <v>2672.5630000000001</v>
      </c>
      <c r="CL217">
        <v>132.5625</v>
      </c>
      <c r="CM217">
        <v>190.1875</v>
      </c>
      <c r="CN217">
        <v>1245.5630000000001</v>
      </c>
      <c r="CO217">
        <v>197.875</v>
      </c>
      <c r="CP217">
        <v>1838.625</v>
      </c>
      <c r="CQ217">
        <v>1212.625</v>
      </c>
      <c r="CR217">
        <v>506.375</v>
      </c>
      <c r="CS217">
        <v>232.9375</v>
      </c>
      <c r="CT217">
        <v>115.75</v>
      </c>
      <c r="CU217">
        <v>166.3125</v>
      </c>
      <c r="CV217">
        <v>2596.3130000000001</v>
      </c>
      <c r="CW217">
        <v>171.375</v>
      </c>
      <c r="CX217">
        <v>208.625</v>
      </c>
      <c r="CY217">
        <v>1437</v>
      </c>
      <c r="CZ217">
        <v>1697.625</v>
      </c>
      <c r="DA217">
        <v>1686.1880000000001</v>
      </c>
      <c r="DB217">
        <v>333.5</v>
      </c>
      <c r="DC217">
        <v>530.375</v>
      </c>
    </row>
    <row r="218" spans="1:107" x14ac:dyDescent="0.25">
      <c r="A218">
        <v>210</v>
      </c>
      <c r="B218">
        <v>26.545000000000002</v>
      </c>
      <c r="C218" s="1">
        <f t="shared" si="3"/>
        <v>8.8483333333333345</v>
      </c>
      <c r="D218" s="1">
        <v>8.8483333333333345</v>
      </c>
      <c r="E218">
        <v>125.0993</v>
      </c>
      <c r="F218" s="1" t="s">
        <v>108</v>
      </c>
      <c r="G218" s="1" t="s">
        <v>109</v>
      </c>
      <c r="H218">
        <v>39.5</v>
      </c>
      <c r="I218">
        <v>1042.9380000000001</v>
      </c>
      <c r="J218">
        <v>1057.875</v>
      </c>
      <c r="K218">
        <v>1121</v>
      </c>
      <c r="L218">
        <v>853.5</v>
      </c>
      <c r="M218">
        <v>936.75</v>
      </c>
      <c r="N218">
        <v>1132.75</v>
      </c>
      <c r="O218">
        <v>1829.25</v>
      </c>
      <c r="P218">
        <v>1605.75</v>
      </c>
      <c r="Q218">
        <v>999.6875</v>
      </c>
      <c r="R218">
        <v>802.9375</v>
      </c>
      <c r="S218">
        <v>640.125</v>
      </c>
      <c r="T218">
        <v>575.9375</v>
      </c>
      <c r="U218">
        <v>994.1875</v>
      </c>
      <c r="V218">
        <v>359</v>
      </c>
      <c r="W218">
        <v>1826.9380000000001</v>
      </c>
      <c r="X218">
        <v>1216.0630000000001</v>
      </c>
      <c r="Y218">
        <v>1032.25</v>
      </c>
      <c r="Z218">
        <v>161.9375</v>
      </c>
      <c r="AA218">
        <v>525</v>
      </c>
      <c r="AB218">
        <v>977.0625</v>
      </c>
      <c r="AC218">
        <v>1077.625</v>
      </c>
      <c r="AD218">
        <v>1213.125</v>
      </c>
      <c r="AE218">
        <v>2671.5</v>
      </c>
      <c r="AF218">
        <v>1238.25</v>
      </c>
      <c r="AG218">
        <v>1700.6880000000001</v>
      </c>
      <c r="AH218">
        <v>974.25</v>
      </c>
      <c r="AI218">
        <v>526.4375</v>
      </c>
      <c r="AJ218">
        <v>1153.3130000000001</v>
      </c>
      <c r="AK218">
        <v>1201.75</v>
      </c>
      <c r="AL218">
        <v>978.5625</v>
      </c>
      <c r="AM218">
        <v>876.3125</v>
      </c>
      <c r="AN218">
        <v>1162.375</v>
      </c>
      <c r="AO218">
        <v>1536.0630000000001</v>
      </c>
      <c r="AP218">
        <v>1391.1880000000001</v>
      </c>
      <c r="AQ218">
        <v>1248.3130000000001</v>
      </c>
      <c r="AR218">
        <v>740.125</v>
      </c>
      <c r="AS218">
        <v>1419.8130000000001</v>
      </c>
      <c r="AT218">
        <v>1659.3130000000001</v>
      </c>
      <c r="AU218">
        <v>2756.3130000000001</v>
      </c>
      <c r="AV218">
        <v>470.8125</v>
      </c>
      <c r="AW218">
        <v>1255.125</v>
      </c>
      <c r="AX218">
        <v>1179.375</v>
      </c>
      <c r="AY218">
        <v>618.375</v>
      </c>
      <c r="AZ218">
        <v>724.1875</v>
      </c>
      <c r="BA218">
        <v>219.625</v>
      </c>
      <c r="BB218">
        <v>2005.75</v>
      </c>
      <c r="BC218">
        <v>724.625</v>
      </c>
      <c r="BD218">
        <v>1228.8130000000001</v>
      </c>
      <c r="BE218">
        <v>1979.875</v>
      </c>
      <c r="BF218">
        <v>1435.3130000000001</v>
      </c>
      <c r="BG218">
        <v>1615.4380000000001</v>
      </c>
      <c r="BH218">
        <v>1757.375</v>
      </c>
      <c r="BI218">
        <v>613.1875</v>
      </c>
      <c r="BJ218">
        <v>1298.75</v>
      </c>
      <c r="BK218">
        <v>1237.6880000000001</v>
      </c>
      <c r="BL218">
        <v>938.125</v>
      </c>
      <c r="BM218">
        <v>877.9375</v>
      </c>
      <c r="BN218">
        <v>1197</v>
      </c>
      <c r="BO218">
        <v>1472.25</v>
      </c>
      <c r="BP218">
        <v>1444.5630000000001</v>
      </c>
      <c r="BQ218">
        <v>1326.0630000000001</v>
      </c>
      <c r="BR218">
        <v>831</v>
      </c>
      <c r="BS218">
        <v>1251.75</v>
      </c>
      <c r="BT218">
        <v>1851.0630000000001</v>
      </c>
      <c r="BU218">
        <v>1274.75</v>
      </c>
      <c r="BV218">
        <v>466.1875</v>
      </c>
      <c r="BW218">
        <v>2051.25</v>
      </c>
      <c r="BX218">
        <v>1298.4380000000001</v>
      </c>
      <c r="BY218">
        <v>1324.9380000000001</v>
      </c>
      <c r="BZ218">
        <v>483.5625</v>
      </c>
      <c r="CA218">
        <v>3000.1880000000001</v>
      </c>
      <c r="CB218">
        <v>525.3125</v>
      </c>
      <c r="CC218">
        <v>783.1875</v>
      </c>
      <c r="CD218">
        <v>1103</v>
      </c>
      <c r="CE218">
        <v>188.625</v>
      </c>
      <c r="CF218">
        <v>645.9375</v>
      </c>
      <c r="CG218">
        <v>728.5625</v>
      </c>
      <c r="CH218">
        <v>809.5625</v>
      </c>
      <c r="CI218">
        <v>1180.5</v>
      </c>
      <c r="CJ218">
        <v>682.3125</v>
      </c>
      <c r="CK218">
        <v>1500.4380000000001</v>
      </c>
      <c r="CL218">
        <v>804.0625</v>
      </c>
      <c r="CM218">
        <v>985.5625</v>
      </c>
      <c r="CN218">
        <v>926.9375</v>
      </c>
      <c r="CO218">
        <v>1240.6880000000001</v>
      </c>
      <c r="CP218">
        <v>1376.375</v>
      </c>
      <c r="CQ218">
        <v>2495.125</v>
      </c>
      <c r="CR218">
        <v>971.0625</v>
      </c>
      <c r="CS218">
        <v>1630.25</v>
      </c>
      <c r="CT218">
        <v>813.75</v>
      </c>
      <c r="CU218">
        <v>693.75</v>
      </c>
      <c r="CV218">
        <v>1399.3130000000001</v>
      </c>
      <c r="CW218">
        <v>751.8125</v>
      </c>
      <c r="CX218">
        <v>1066.0630000000001</v>
      </c>
      <c r="CY218">
        <v>864.625</v>
      </c>
      <c r="CZ218">
        <v>1251.25</v>
      </c>
      <c r="DA218">
        <v>2787.5</v>
      </c>
      <c r="DB218">
        <v>1585</v>
      </c>
      <c r="DC218">
        <v>1616</v>
      </c>
    </row>
    <row r="219" spans="1:107" x14ac:dyDescent="0.25">
      <c r="A219">
        <v>211</v>
      </c>
      <c r="B219">
        <v>26.603000000000002</v>
      </c>
      <c r="C219" s="1">
        <f t="shared" si="3"/>
        <v>8.8676666666666666</v>
      </c>
      <c r="D219" s="1">
        <v>8.8676666666666666</v>
      </c>
      <c r="E219">
        <v>55.026919999999997</v>
      </c>
      <c r="F219" s="1" t="s">
        <v>108</v>
      </c>
      <c r="G219" s="1" t="s">
        <v>109</v>
      </c>
      <c r="H219">
        <v>101.3125</v>
      </c>
      <c r="I219">
        <v>346.625</v>
      </c>
      <c r="J219">
        <v>604.1875</v>
      </c>
      <c r="K219">
        <v>435.75</v>
      </c>
      <c r="L219">
        <v>321.9375</v>
      </c>
      <c r="M219">
        <v>460.5</v>
      </c>
      <c r="N219">
        <v>390.625</v>
      </c>
      <c r="O219">
        <v>402.625</v>
      </c>
      <c r="P219">
        <v>492</v>
      </c>
      <c r="Q219">
        <v>681.1875</v>
      </c>
      <c r="R219">
        <v>46.5</v>
      </c>
      <c r="S219">
        <v>842.25</v>
      </c>
      <c r="T219">
        <v>1307.75</v>
      </c>
      <c r="U219">
        <v>802.3125</v>
      </c>
      <c r="V219">
        <v>188.6875</v>
      </c>
      <c r="W219">
        <v>581.4375</v>
      </c>
      <c r="X219">
        <v>400.5</v>
      </c>
      <c r="Y219">
        <v>913.3125</v>
      </c>
      <c r="Z219">
        <v>792.0625</v>
      </c>
      <c r="AA219">
        <v>35</v>
      </c>
      <c r="AB219">
        <v>656.875</v>
      </c>
      <c r="AC219">
        <v>750</v>
      </c>
      <c r="AD219">
        <v>400.25</v>
      </c>
      <c r="AE219">
        <v>587.1875</v>
      </c>
      <c r="AF219">
        <v>605.0625</v>
      </c>
      <c r="AG219">
        <v>1046.9380000000001</v>
      </c>
      <c r="AH219">
        <v>861.4375</v>
      </c>
      <c r="AI219">
        <v>287.25</v>
      </c>
      <c r="AJ219">
        <v>253.3125</v>
      </c>
      <c r="AK219">
        <v>359.8125</v>
      </c>
      <c r="AL219">
        <v>526.0625</v>
      </c>
      <c r="AM219">
        <v>475</v>
      </c>
      <c r="AN219">
        <v>262.75</v>
      </c>
      <c r="AO219">
        <v>409.125</v>
      </c>
      <c r="AP219">
        <v>327.875</v>
      </c>
      <c r="AQ219">
        <v>607.5</v>
      </c>
      <c r="AR219">
        <v>258.6875</v>
      </c>
      <c r="AS219">
        <v>614.875</v>
      </c>
      <c r="AT219">
        <v>461.5</v>
      </c>
      <c r="AU219">
        <v>434.5625</v>
      </c>
      <c r="AV219">
        <v>827.8125</v>
      </c>
      <c r="AW219">
        <v>545.25</v>
      </c>
      <c r="AX219">
        <v>366.625</v>
      </c>
      <c r="AY219">
        <v>1288</v>
      </c>
      <c r="AZ219">
        <v>973.3125</v>
      </c>
      <c r="BA219">
        <v>166.25</v>
      </c>
      <c r="BB219">
        <v>388.4375</v>
      </c>
      <c r="BC219">
        <v>460.3125</v>
      </c>
      <c r="BD219">
        <v>345.125</v>
      </c>
      <c r="BE219">
        <v>410.3125</v>
      </c>
      <c r="BF219">
        <v>338.9375</v>
      </c>
      <c r="BG219">
        <v>332.8125</v>
      </c>
      <c r="BH219">
        <v>160.0625</v>
      </c>
      <c r="BI219">
        <v>293.5</v>
      </c>
      <c r="BJ219">
        <v>472.4375</v>
      </c>
      <c r="BK219">
        <v>643.9375</v>
      </c>
      <c r="BL219">
        <v>609.4375</v>
      </c>
      <c r="BM219">
        <v>496.9375</v>
      </c>
      <c r="BN219">
        <v>311.75</v>
      </c>
      <c r="BO219">
        <v>570.9375</v>
      </c>
      <c r="BP219">
        <v>529.0625</v>
      </c>
      <c r="BQ219">
        <v>758.125</v>
      </c>
      <c r="BR219">
        <v>96.6875</v>
      </c>
      <c r="BS219">
        <v>574.625</v>
      </c>
      <c r="BT219">
        <v>395.625</v>
      </c>
      <c r="BU219">
        <v>678.5</v>
      </c>
      <c r="BV219">
        <v>440.25</v>
      </c>
      <c r="BW219">
        <v>279</v>
      </c>
      <c r="BX219">
        <v>605.4375</v>
      </c>
      <c r="BY219">
        <v>923.5625</v>
      </c>
      <c r="BZ219">
        <v>385.8125</v>
      </c>
      <c r="CA219">
        <v>2117.875</v>
      </c>
      <c r="CB219">
        <v>11.625</v>
      </c>
      <c r="CC219">
        <v>966.125</v>
      </c>
      <c r="CD219">
        <v>666.75</v>
      </c>
      <c r="CE219">
        <v>107.25</v>
      </c>
      <c r="CF219">
        <v>845.875</v>
      </c>
      <c r="CG219">
        <v>35.5</v>
      </c>
      <c r="CH219">
        <v>482</v>
      </c>
      <c r="CI219">
        <v>240.625</v>
      </c>
      <c r="CJ219">
        <v>1051.0630000000001</v>
      </c>
      <c r="CK219">
        <v>585.3125</v>
      </c>
      <c r="CL219">
        <v>484.25</v>
      </c>
      <c r="CM219">
        <v>1156.0630000000001</v>
      </c>
      <c r="CN219">
        <v>489.875</v>
      </c>
      <c r="CO219">
        <v>493.1875</v>
      </c>
      <c r="CP219">
        <v>421.0625</v>
      </c>
      <c r="CQ219">
        <v>1498.5630000000001</v>
      </c>
      <c r="CR219">
        <v>457.375</v>
      </c>
      <c r="CS219">
        <v>110.9375</v>
      </c>
      <c r="CT219">
        <v>532.0625</v>
      </c>
      <c r="CU219">
        <v>759.125</v>
      </c>
      <c r="CV219">
        <v>899</v>
      </c>
      <c r="CW219">
        <v>397.8125</v>
      </c>
      <c r="CX219">
        <v>890.5</v>
      </c>
      <c r="CY219">
        <v>448.125</v>
      </c>
      <c r="CZ219">
        <v>312.25</v>
      </c>
      <c r="DA219">
        <v>1392</v>
      </c>
      <c r="DB219">
        <v>167.125</v>
      </c>
      <c r="DC219">
        <v>336.5</v>
      </c>
    </row>
    <row r="220" spans="1:107" x14ac:dyDescent="0.25">
      <c r="A220">
        <v>212</v>
      </c>
      <c r="B220">
        <v>26.864999999999998</v>
      </c>
      <c r="C220" s="1">
        <f t="shared" si="3"/>
        <v>8.9550000000000001</v>
      </c>
      <c r="D220" s="1">
        <v>8.9550000000000001</v>
      </c>
      <c r="E220">
        <v>57.05</v>
      </c>
      <c r="F220" s="1" t="s">
        <v>108</v>
      </c>
      <c r="G220" s="1" t="s">
        <v>109</v>
      </c>
      <c r="H220">
        <v>73.8125</v>
      </c>
      <c r="I220">
        <v>188.9375</v>
      </c>
      <c r="J220">
        <v>217.3125</v>
      </c>
      <c r="K220">
        <v>78.1875</v>
      </c>
      <c r="L220">
        <v>439.75</v>
      </c>
      <c r="M220">
        <v>490.9375</v>
      </c>
      <c r="N220">
        <v>345.6875</v>
      </c>
      <c r="O220">
        <v>275.6875</v>
      </c>
      <c r="P220">
        <v>708.5625</v>
      </c>
      <c r="Q220">
        <v>316.875</v>
      </c>
      <c r="R220">
        <v>281.5</v>
      </c>
      <c r="S220">
        <v>988.5625</v>
      </c>
      <c r="T220">
        <v>207.375</v>
      </c>
      <c r="U220">
        <v>99.9375</v>
      </c>
      <c r="V220">
        <v>135.9375</v>
      </c>
      <c r="W220">
        <v>170.1875</v>
      </c>
      <c r="X220">
        <v>243.8125</v>
      </c>
      <c r="Y220">
        <v>235.8125</v>
      </c>
      <c r="Z220">
        <v>156.875</v>
      </c>
      <c r="AA220">
        <v>734.75</v>
      </c>
      <c r="AB220">
        <v>1651.4380000000001</v>
      </c>
      <c r="AC220">
        <v>250.4375</v>
      </c>
      <c r="AD220">
        <v>276.6875</v>
      </c>
      <c r="AE220">
        <v>152.1875</v>
      </c>
      <c r="AF220">
        <v>2711.875</v>
      </c>
      <c r="AG220">
        <v>895.8125</v>
      </c>
      <c r="AH220">
        <v>310</v>
      </c>
      <c r="AI220">
        <v>235.875</v>
      </c>
      <c r="AJ220">
        <v>294.375</v>
      </c>
      <c r="AK220">
        <v>150.0625</v>
      </c>
      <c r="AL220">
        <v>323.8125</v>
      </c>
      <c r="AM220">
        <v>347.5625</v>
      </c>
      <c r="AN220">
        <v>286.5625</v>
      </c>
      <c r="AO220">
        <v>314.9375</v>
      </c>
      <c r="AP220">
        <v>589.4375</v>
      </c>
      <c r="AQ220">
        <v>319.75</v>
      </c>
      <c r="AR220">
        <v>288.4375</v>
      </c>
      <c r="AS220">
        <v>191</v>
      </c>
      <c r="AT220">
        <v>434.9375</v>
      </c>
      <c r="AU220">
        <v>124.8125</v>
      </c>
      <c r="AV220">
        <v>186.3125</v>
      </c>
      <c r="AW220">
        <v>676.5625</v>
      </c>
      <c r="AX220">
        <v>229.0625</v>
      </c>
      <c r="AY220">
        <v>228.5</v>
      </c>
      <c r="AZ220">
        <v>634.0625</v>
      </c>
      <c r="BA220">
        <v>102.75</v>
      </c>
      <c r="BB220">
        <v>370.125</v>
      </c>
      <c r="BC220">
        <v>387.4375</v>
      </c>
      <c r="BD220">
        <v>316.8125</v>
      </c>
      <c r="BE220">
        <v>187.125</v>
      </c>
      <c r="BF220">
        <v>191.125</v>
      </c>
      <c r="BG220">
        <v>460.125</v>
      </c>
      <c r="BH220">
        <v>685.8125</v>
      </c>
      <c r="BI220">
        <v>164.875</v>
      </c>
      <c r="BJ220">
        <v>551</v>
      </c>
      <c r="BK220">
        <v>213.3125</v>
      </c>
      <c r="BL220">
        <v>408.25</v>
      </c>
      <c r="BM220">
        <v>482.25</v>
      </c>
      <c r="BN220">
        <v>293.8125</v>
      </c>
      <c r="BO220">
        <v>633.375</v>
      </c>
      <c r="BP220">
        <v>715.25</v>
      </c>
      <c r="BQ220">
        <v>355.4375</v>
      </c>
      <c r="BR220">
        <v>407.8125</v>
      </c>
      <c r="BS220">
        <v>193.375</v>
      </c>
      <c r="BT220">
        <v>1574.875</v>
      </c>
      <c r="BU220">
        <v>349.8125</v>
      </c>
      <c r="BV220">
        <v>430.1875</v>
      </c>
      <c r="BW220">
        <v>379.25</v>
      </c>
      <c r="BX220">
        <v>334.5625</v>
      </c>
      <c r="BY220">
        <v>200.0625</v>
      </c>
      <c r="BZ220">
        <v>122.375</v>
      </c>
      <c r="CA220">
        <v>570</v>
      </c>
      <c r="CB220">
        <v>463.5625</v>
      </c>
      <c r="CC220">
        <v>240.8125</v>
      </c>
      <c r="CD220">
        <v>313.5625</v>
      </c>
      <c r="CE220">
        <v>342.625</v>
      </c>
      <c r="CF220">
        <v>862.75</v>
      </c>
      <c r="CG220">
        <v>414.1875</v>
      </c>
      <c r="CH220">
        <v>174</v>
      </c>
      <c r="CI220">
        <v>317.5</v>
      </c>
      <c r="CJ220">
        <v>1270.5630000000001</v>
      </c>
      <c r="CK220">
        <v>1391.3130000000001</v>
      </c>
      <c r="CL220">
        <v>155.3125</v>
      </c>
      <c r="CM220">
        <v>487.75</v>
      </c>
      <c r="CN220">
        <v>928.3125</v>
      </c>
      <c r="CO220">
        <v>501.0625</v>
      </c>
      <c r="CP220">
        <v>798.8125</v>
      </c>
      <c r="CQ220">
        <v>621.125</v>
      </c>
      <c r="CR220">
        <v>695.4375</v>
      </c>
      <c r="CS220">
        <v>804.375</v>
      </c>
      <c r="CT220">
        <v>281.125</v>
      </c>
      <c r="CU220">
        <v>1122.3130000000001</v>
      </c>
      <c r="CV220">
        <v>1298</v>
      </c>
      <c r="CW220">
        <v>177.6875</v>
      </c>
      <c r="CX220">
        <v>478</v>
      </c>
      <c r="CY220">
        <v>1012.688</v>
      </c>
      <c r="CZ220">
        <v>758.25</v>
      </c>
      <c r="DA220">
        <v>803.875</v>
      </c>
      <c r="DB220">
        <v>1737.375</v>
      </c>
      <c r="DC220">
        <v>3097.9380000000001</v>
      </c>
    </row>
    <row r="221" spans="1:107" x14ac:dyDescent="0.25">
      <c r="A221">
        <v>213</v>
      </c>
      <c r="B221">
        <v>26.956</v>
      </c>
      <c r="C221" s="1">
        <f t="shared" si="3"/>
        <v>8.9853333333333332</v>
      </c>
      <c r="D221" s="1">
        <v>8.9853333333333332</v>
      </c>
      <c r="E221">
        <v>74.041420000000002</v>
      </c>
      <c r="F221" s="1" t="s">
        <v>108</v>
      </c>
      <c r="G221" s="1" t="s">
        <v>109</v>
      </c>
      <c r="H221">
        <v>1076.1880000000001</v>
      </c>
      <c r="I221">
        <v>6226.125</v>
      </c>
      <c r="J221">
        <v>6410</v>
      </c>
      <c r="K221">
        <v>6377.75</v>
      </c>
      <c r="L221">
        <v>7105.9380000000001</v>
      </c>
      <c r="M221">
        <v>8259.75</v>
      </c>
      <c r="N221">
        <v>6750.5630000000001</v>
      </c>
      <c r="O221">
        <v>10431.94</v>
      </c>
      <c r="P221">
        <v>9138.1880000000001</v>
      </c>
      <c r="Q221">
        <v>9417.25</v>
      </c>
      <c r="R221">
        <v>5095.9380000000001</v>
      </c>
      <c r="S221">
        <v>8071.25</v>
      </c>
      <c r="T221">
        <v>12367.81</v>
      </c>
      <c r="U221">
        <v>11784.88</v>
      </c>
      <c r="V221">
        <v>3734.9380000000001</v>
      </c>
      <c r="W221">
        <v>10885</v>
      </c>
      <c r="X221">
        <v>8521.0630000000001</v>
      </c>
      <c r="Y221">
        <v>12146.94</v>
      </c>
      <c r="Z221">
        <v>6882.375</v>
      </c>
      <c r="AA221">
        <v>3562.875</v>
      </c>
      <c r="AB221">
        <v>7907.5630000000001</v>
      </c>
      <c r="AC221">
        <v>11546</v>
      </c>
      <c r="AD221">
        <v>8179.875</v>
      </c>
      <c r="AE221">
        <v>6514.0630000000001</v>
      </c>
      <c r="AF221">
        <v>12865.44</v>
      </c>
      <c r="AG221">
        <v>11518.69</v>
      </c>
      <c r="AH221">
        <v>9120.125</v>
      </c>
      <c r="AI221">
        <v>4114.125</v>
      </c>
      <c r="AJ221">
        <v>8690.375</v>
      </c>
      <c r="AK221">
        <v>7978.9380000000001</v>
      </c>
      <c r="AL221">
        <v>9125</v>
      </c>
      <c r="AM221">
        <v>9814.75</v>
      </c>
      <c r="AN221">
        <v>8151</v>
      </c>
      <c r="AO221">
        <v>11016.31</v>
      </c>
      <c r="AP221">
        <v>9785.75</v>
      </c>
      <c r="AQ221">
        <v>10823.75</v>
      </c>
      <c r="AR221">
        <v>5117.375</v>
      </c>
      <c r="AS221">
        <v>9594.9380000000001</v>
      </c>
      <c r="AT221">
        <v>3255.25</v>
      </c>
      <c r="AU221">
        <v>6930.875</v>
      </c>
      <c r="AV221">
        <v>10604.19</v>
      </c>
      <c r="AW221">
        <v>11498.69</v>
      </c>
      <c r="AX221">
        <v>9538.75</v>
      </c>
      <c r="AY221">
        <v>13964.13</v>
      </c>
      <c r="AZ221">
        <v>14329.13</v>
      </c>
      <c r="BA221">
        <v>3928.5</v>
      </c>
      <c r="BB221">
        <v>15199.06</v>
      </c>
      <c r="BC221">
        <v>7733.6880000000001</v>
      </c>
      <c r="BD221">
        <v>10543.56</v>
      </c>
      <c r="BE221">
        <v>15294.5</v>
      </c>
      <c r="BF221">
        <v>13781.88</v>
      </c>
      <c r="BG221">
        <v>4300.6880000000001</v>
      </c>
      <c r="BH221">
        <v>8427.9380000000001</v>
      </c>
      <c r="BI221">
        <v>10354.06</v>
      </c>
      <c r="BJ221">
        <v>10027</v>
      </c>
      <c r="BK221">
        <v>8778.8130000000001</v>
      </c>
      <c r="BL221">
        <v>9723.375</v>
      </c>
      <c r="BM221">
        <v>11202.25</v>
      </c>
      <c r="BN221">
        <v>9264.6880000000001</v>
      </c>
      <c r="BO221">
        <v>13315.88</v>
      </c>
      <c r="BP221">
        <v>11046.25</v>
      </c>
      <c r="BQ221">
        <v>12473.5</v>
      </c>
      <c r="BR221">
        <v>5943.6880000000001</v>
      </c>
      <c r="BS221">
        <v>12352.56</v>
      </c>
      <c r="BT221">
        <v>6178.0630000000001</v>
      </c>
      <c r="BU221">
        <v>13108.63</v>
      </c>
      <c r="BV221">
        <v>9063.4380000000001</v>
      </c>
      <c r="BW221">
        <v>7970.125</v>
      </c>
      <c r="BX221">
        <v>10330.44</v>
      </c>
      <c r="BY221">
        <v>11475.13</v>
      </c>
      <c r="BZ221">
        <v>8387.75</v>
      </c>
      <c r="CA221">
        <v>15229.13</v>
      </c>
      <c r="CB221">
        <v>4664</v>
      </c>
      <c r="CC221">
        <v>12314.94</v>
      </c>
      <c r="CD221">
        <v>9722.9380000000001</v>
      </c>
      <c r="CE221">
        <v>3878.5</v>
      </c>
      <c r="CF221">
        <v>14427.69</v>
      </c>
      <c r="CG221">
        <v>7886.125</v>
      </c>
      <c r="CH221">
        <v>8251.3130000000001</v>
      </c>
      <c r="CI221">
        <v>10193.5</v>
      </c>
      <c r="CJ221">
        <v>13145.81</v>
      </c>
      <c r="CK221">
        <v>16492.560000000001</v>
      </c>
      <c r="CL221">
        <v>8406.5</v>
      </c>
      <c r="CM221">
        <v>16679.560000000001</v>
      </c>
      <c r="CN221">
        <v>8601.5630000000001</v>
      </c>
      <c r="CO221">
        <v>11752.81</v>
      </c>
      <c r="CP221">
        <v>14030.63</v>
      </c>
      <c r="CQ221">
        <v>16872.310000000001</v>
      </c>
      <c r="CR221">
        <v>8452.5630000000001</v>
      </c>
      <c r="CS221">
        <v>9661.1880000000001</v>
      </c>
      <c r="CT221">
        <v>8574.375</v>
      </c>
      <c r="CU221">
        <v>13382.63</v>
      </c>
      <c r="CV221">
        <v>16118.56</v>
      </c>
      <c r="CW221">
        <v>8222.25</v>
      </c>
      <c r="CX221">
        <v>17286.25</v>
      </c>
      <c r="CY221">
        <v>8173.625</v>
      </c>
      <c r="CZ221">
        <v>12639.5</v>
      </c>
      <c r="DA221">
        <v>17032.13</v>
      </c>
      <c r="DB221">
        <v>11857</v>
      </c>
      <c r="DC221">
        <v>12455.13</v>
      </c>
    </row>
    <row r="222" spans="1:107" x14ac:dyDescent="0.25">
      <c r="A222">
        <v>214</v>
      </c>
      <c r="B222">
        <v>26.972000000000001</v>
      </c>
      <c r="C222" s="1">
        <f t="shared" si="3"/>
        <v>8.9906666666666677</v>
      </c>
      <c r="D222" s="1">
        <v>8.9906666666666677</v>
      </c>
      <c r="E222">
        <v>70.040000000000006</v>
      </c>
      <c r="F222" s="1" t="s">
        <v>108</v>
      </c>
      <c r="G222" s="1" t="s">
        <v>109</v>
      </c>
      <c r="H222">
        <v>70.5625</v>
      </c>
      <c r="I222">
        <v>255.5625</v>
      </c>
      <c r="J222">
        <v>286.375</v>
      </c>
      <c r="K222">
        <v>242.375</v>
      </c>
      <c r="L222">
        <v>323.5</v>
      </c>
      <c r="M222">
        <v>327.4375</v>
      </c>
      <c r="N222">
        <v>296.5</v>
      </c>
      <c r="O222">
        <v>412.25</v>
      </c>
      <c r="P222">
        <v>310.1875</v>
      </c>
      <c r="Q222">
        <v>411.0625</v>
      </c>
      <c r="R222">
        <v>214.8125</v>
      </c>
      <c r="S222">
        <v>802.4375</v>
      </c>
      <c r="T222">
        <v>385.0625</v>
      </c>
      <c r="U222">
        <v>325.375</v>
      </c>
      <c r="V222">
        <v>167.0625</v>
      </c>
      <c r="W222">
        <v>402.1875</v>
      </c>
      <c r="X222">
        <v>325.4375</v>
      </c>
      <c r="Y222">
        <v>434.5625</v>
      </c>
      <c r="Z222">
        <v>236.6875</v>
      </c>
      <c r="AA222">
        <v>220.9375</v>
      </c>
      <c r="AB222">
        <v>535.625</v>
      </c>
      <c r="AC222">
        <v>353.8125</v>
      </c>
      <c r="AD222">
        <v>328.25</v>
      </c>
      <c r="AE222">
        <v>248.25</v>
      </c>
      <c r="AF222">
        <v>422.1875</v>
      </c>
      <c r="AG222">
        <v>495.9375</v>
      </c>
      <c r="AH222">
        <v>621.9375</v>
      </c>
      <c r="AI222">
        <v>195</v>
      </c>
      <c r="AJ222">
        <v>331.4375</v>
      </c>
      <c r="AK222">
        <v>310</v>
      </c>
      <c r="AL222">
        <v>341.9375</v>
      </c>
      <c r="AM222">
        <v>354.4375</v>
      </c>
      <c r="AN222">
        <v>341.5625</v>
      </c>
      <c r="AO222">
        <v>466.375</v>
      </c>
      <c r="AP222">
        <v>361.8125</v>
      </c>
      <c r="AQ222">
        <v>449.375</v>
      </c>
      <c r="AR222">
        <v>268.375</v>
      </c>
      <c r="AS222">
        <v>506.75</v>
      </c>
      <c r="AT222">
        <v>252.6875</v>
      </c>
      <c r="AU222">
        <v>239.5625</v>
      </c>
      <c r="AV222">
        <v>338.5</v>
      </c>
      <c r="AW222">
        <v>524.8125</v>
      </c>
      <c r="AX222">
        <v>341</v>
      </c>
      <c r="AY222">
        <v>441.8125</v>
      </c>
      <c r="AZ222">
        <v>455.6875</v>
      </c>
      <c r="BA222">
        <v>162.9375</v>
      </c>
      <c r="BB222">
        <v>597.5625</v>
      </c>
      <c r="BC222">
        <v>382</v>
      </c>
      <c r="BD222">
        <v>394.625</v>
      </c>
      <c r="BE222">
        <v>498.9375</v>
      </c>
      <c r="BF222">
        <v>432.125</v>
      </c>
      <c r="BG222">
        <v>273.9375</v>
      </c>
      <c r="BH222">
        <v>757.375</v>
      </c>
      <c r="BI222">
        <v>330.125</v>
      </c>
      <c r="BJ222">
        <v>489.375</v>
      </c>
      <c r="BK222">
        <v>362.3125</v>
      </c>
      <c r="BL222">
        <v>430.3125</v>
      </c>
      <c r="BM222">
        <v>498.875</v>
      </c>
      <c r="BN222">
        <v>358</v>
      </c>
      <c r="BO222">
        <v>824.5</v>
      </c>
      <c r="BP222">
        <v>505.125</v>
      </c>
      <c r="BQ222">
        <v>398.75</v>
      </c>
      <c r="BR222">
        <v>344.75</v>
      </c>
      <c r="BS222">
        <v>354.1875</v>
      </c>
      <c r="BT222">
        <v>983.625</v>
      </c>
      <c r="BU222">
        <v>456.125</v>
      </c>
      <c r="BV222">
        <v>319.375</v>
      </c>
      <c r="BW222">
        <v>332.25</v>
      </c>
      <c r="BX222">
        <v>360.9375</v>
      </c>
      <c r="BY222">
        <v>465.375</v>
      </c>
      <c r="BZ222">
        <v>225.5625</v>
      </c>
      <c r="CA222">
        <v>559.8125</v>
      </c>
      <c r="CB222">
        <v>255.875</v>
      </c>
      <c r="CC222">
        <v>361.3125</v>
      </c>
      <c r="CD222">
        <v>336.25</v>
      </c>
      <c r="CE222">
        <v>229.4375</v>
      </c>
      <c r="CF222">
        <v>449</v>
      </c>
      <c r="CG222">
        <v>283.5</v>
      </c>
      <c r="CH222">
        <v>298.4375</v>
      </c>
      <c r="CI222">
        <v>316.1875</v>
      </c>
      <c r="CJ222">
        <v>403.5</v>
      </c>
      <c r="CK222">
        <v>1085.9380000000001</v>
      </c>
      <c r="CL222">
        <v>284.0625</v>
      </c>
      <c r="CM222">
        <v>476.0625</v>
      </c>
      <c r="CN222">
        <v>506.6875</v>
      </c>
      <c r="CO222">
        <v>365.5625</v>
      </c>
      <c r="CP222">
        <v>853.75</v>
      </c>
      <c r="CQ222">
        <v>824.125</v>
      </c>
      <c r="CR222">
        <v>376.625</v>
      </c>
      <c r="CS222">
        <v>324.0625</v>
      </c>
      <c r="CT222">
        <v>324.9375</v>
      </c>
      <c r="CU222">
        <v>418.5625</v>
      </c>
      <c r="CV222">
        <v>1076.875</v>
      </c>
      <c r="CW222">
        <v>224.8125</v>
      </c>
      <c r="CX222">
        <v>558</v>
      </c>
      <c r="CY222">
        <v>678.5625</v>
      </c>
      <c r="CZ222">
        <v>738.25</v>
      </c>
      <c r="DA222">
        <v>842.5</v>
      </c>
      <c r="DB222">
        <v>474.125</v>
      </c>
      <c r="DC222">
        <v>495.5625</v>
      </c>
    </row>
    <row r="223" spans="1:107" x14ac:dyDescent="0.25">
      <c r="A223">
        <v>215</v>
      </c>
      <c r="B223">
        <v>27.024000000000001</v>
      </c>
      <c r="C223" s="1">
        <f t="shared" si="3"/>
        <v>9.0080000000000009</v>
      </c>
      <c r="D223" s="1">
        <v>9.0080000000000009</v>
      </c>
      <c r="E223">
        <v>120.05</v>
      </c>
      <c r="F223" s="1" t="s">
        <v>108</v>
      </c>
      <c r="G223" s="1" t="s">
        <v>109</v>
      </c>
      <c r="H223">
        <v>64.5625</v>
      </c>
      <c r="I223">
        <v>4888.25</v>
      </c>
      <c r="J223">
        <v>4719.4380000000001</v>
      </c>
      <c r="K223">
        <v>7042.25</v>
      </c>
      <c r="L223">
        <v>4604.5</v>
      </c>
      <c r="M223">
        <v>1803.8130000000001</v>
      </c>
      <c r="N223">
        <v>3956.125</v>
      </c>
      <c r="O223">
        <v>2644.625</v>
      </c>
      <c r="P223">
        <v>2395.4380000000001</v>
      </c>
      <c r="Q223">
        <v>4713.625</v>
      </c>
      <c r="R223">
        <v>2341.0630000000001</v>
      </c>
      <c r="S223">
        <v>5619.6880000000001</v>
      </c>
      <c r="T223">
        <v>531.375</v>
      </c>
      <c r="U223">
        <v>760.75</v>
      </c>
      <c r="V223">
        <v>194.5</v>
      </c>
      <c r="W223">
        <v>3761.4380000000001</v>
      </c>
      <c r="X223">
        <v>2157.8130000000001</v>
      </c>
      <c r="Y223">
        <v>1087.0630000000001</v>
      </c>
      <c r="Z223">
        <v>8651.5</v>
      </c>
      <c r="AA223">
        <v>900.4375</v>
      </c>
      <c r="AB223">
        <v>5774.9380000000001</v>
      </c>
      <c r="AC223">
        <v>1070.25</v>
      </c>
      <c r="AD223">
        <v>1691.9380000000001</v>
      </c>
      <c r="AE223">
        <v>1452.75</v>
      </c>
      <c r="AF223">
        <v>1038.8130000000001</v>
      </c>
      <c r="AG223">
        <v>4314.3130000000001</v>
      </c>
      <c r="AH223">
        <v>3775.8130000000001</v>
      </c>
      <c r="AI223">
        <v>466.6875</v>
      </c>
      <c r="AJ223">
        <v>1271.3130000000001</v>
      </c>
      <c r="AK223">
        <v>1767.125</v>
      </c>
      <c r="AL223">
        <v>1259</v>
      </c>
      <c r="AM223">
        <v>564.0625</v>
      </c>
      <c r="AN223">
        <v>1149.1880000000001</v>
      </c>
      <c r="AO223">
        <v>972.125</v>
      </c>
      <c r="AP223">
        <v>843.3125</v>
      </c>
      <c r="AQ223">
        <v>1513.3130000000001</v>
      </c>
      <c r="AR223">
        <v>706.8125</v>
      </c>
      <c r="AS223">
        <v>1939</v>
      </c>
      <c r="AT223">
        <v>6957.75</v>
      </c>
      <c r="AU223">
        <v>1046.25</v>
      </c>
      <c r="AV223">
        <v>325.9375</v>
      </c>
      <c r="AW223">
        <v>776.125</v>
      </c>
      <c r="AX223">
        <v>641.3125</v>
      </c>
      <c r="AY223">
        <v>403.125</v>
      </c>
      <c r="AZ223">
        <v>479.1875</v>
      </c>
      <c r="BA223">
        <v>136.75</v>
      </c>
      <c r="BB223">
        <v>1771.5</v>
      </c>
      <c r="BC223">
        <v>868.6875</v>
      </c>
      <c r="BD223">
        <v>954.9375</v>
      </c>
      <c r="BE223">
        <v>1987.25</v>
      </c>
      <c r="BF223">
        <v>394.5</v>
      </c>
      <c r="BG223">
        <v>4009.5630000000001</v>
      </c>
      <c r="BH223">
        <v>3227.25</v>
      </c>
      <c r="BI223">
        <v>416.5</v>
      </c>
      <c r="BJ223">
        <v>1014.5</v>
      </c>
      <c r="BK223">
        <v>1159.375</v>
      </c>
      <c r="BL223">
        <v>796</v>
      </c>
      <c r="BM223">
        <v>473</v>
      </c>
      <c r="BN223">
        <v>868.4375</v>
      </c>
      <c r="BO223">
        <v>767.9375</v>
      </c>
      <c r="BP223">
        <v>668.9375</v>
      </c>
      <c r="BQ223">
        <v>1013.438</v>
      </c>
      <c r="BR223">
        <v>529.375</v>
      </c>
      <c r="BS223">
        <v>252.25</v>
      </c>
      <c r="BT223">
        <v>5160.0630000000001</v>
      </c>
      <c r="BU223">
        <v>551</v>
      </c>
      <c r="BV223">
        <v>135.6875</v>
      </c>
      <c r="BW223">
        <v>329.3125</v>
      </c>
      <c r="BX223">
        <v>479.9375</v>
      </c>
      <c r="BY223">
        <v>913.0625</v>
      </c>
      <c r="BZ223">
        <v>222</v>
      </c>
      <c r="CA223">
        <v>1475.75</v>
      </c>
      <c r="CB223">
        <v>279.9375</v>
      </c>
      <c r="CC223">
        <v>333.8125</v>
      </c>
      <c r="CD223">
        <v>604</v>
      </c>
      <c r="CE223">
        <v>117.625</v>
      </c>
      <c r="CF223">
        <v>321.1875</v>
      </c>
      <c r="CG223">
        <v>255.1875</v>
      </c>
      <c r="CH223">
        <v>621.3125</v>
      </c>
      <c r="CI223">
        <v>660.3125</v>
      </c>
      <c r="CJ223">
        <v>439.9375</v>
      </c>
      <c r="CK223">
        <v>639.875</v>
      </c>
      <c r="CL223">
        <v>474.875</v>
      </c>
      <c r="CM223">
        <v>347.6875</v>
      </c>
      <c r="CN223">
        <v>258.6875</v>
      </c>
      <c r="CO223">
        <v>518.625</v>
      </c>
      <c r="CP223">
        <v>192.375</v>
      </c>
      <c r="CQ223">
        <v>825</v>
      </c>
      <c r="CR223">
        <v>270.9375</v>
      </c>
      <c r="CS223">
        <v>1192.5630000000001</v>
      </c>
      <c r="CT223">
        <v>633.3125</v>
      </c>
      <c r="CU223">
        <v>402.5625</v>
      </c>
      <c r="CV223">
        <v>650.375</v>
      </c>
      <c r="CW223">
        <v>413.3125</v>
      </c>
      <c r="CX223">
        <v>313.5625</v>
      </c>
      <c r="CY223">
        <v>272.5</v>
      </c>
      <c r="CZ223">
        <v>149.625</v>
      </c>
      <c r="DA223">
        <v>725.1875</v>
      </c>
      <c r="DB223">
        <v>458</v>
      </c>
      <c r="DC223">
        <v>512.25</v>
      </c>
    </row>
    <row r="224" spans="1:107" x14ac:dyDescent="0.25">
      <c r="A224">
        <v>216</v>
      </c>
      <c r="B224">
        <v>27.132000000000001</v>
      </c>
      <c r="C224" s="1">
        <f t="shared" si="3"/>
        <v>9.0440000000000005</v>
      </c>
      <c r="D224" s="1">
        <v>9.0440000000000005</v>
      </c>
      <c r="E224">
        <v>124.0938</v>
      </c>
      <c r="F224" s="1" t="s">
        <v>108</v>
      </c>
      <c r="G224" s="1" t="s">
        <v>109</v>
      </c>
      <c r="H224">
        <v>36.1875</v>
      </c>
      <c r="I224">
        <v>127.5</v>
      </c>
      <c r="J224">
        <v>147.0625</v>
      </c>
      <c r="K224">
        <v>118.6875</v>
      </c>
      <c r="L224">
        <v>161.875</v>
      </c>
      <c r="M224">
        <v>161.375</v>
      </c>
      <c r="N224">
        <v>185.375</v>
      </c>
      <c r="O224">
        <v>179.875</v>
      </c>
      <c r="P224">
        <v>168.5</v>
      </c>
      <c r="Q224">
        <v>246.6875</v>
      </c>
      <c r="R224">
        <v>115.1875</v>
      </c>
      <c r="S224">
        <v>145.4375</v>
      </c>
      <c r="T224">
        <v>398.6875</v>
      </c>
      <c r="U224">
        <v>105.3125</v>
      </c>
      <c r="V224">
        <v>30.1875</v>
      </c>
      <c r="W224">
        <v>95.125</v>
      </c>
      <c r="X224">
        <v>136.75</v>
      </c>
      <c r="Y224">
        <v>38.5625</v>
      </c>
      <c r="Z224">
        <v>106.5625</v>
      </c>
      <c r="AA224">
        <v>66</v>
      </c>
      <c r="AB224">
        <v>121.3125</v>
      </c>
      <c r="AC224">
        <v>47.25</v>
      </c>
      <c r="AD224">
        <v>185.875</v>
      </c>
      <c r="AE224">
        <v>68.625</v>
      </c>
      <c r="AF224">
        <v>105.875</v>
      </c>
      <c r="AG224">
        <v>106.8125</v>
      </c>
      <c r="AH224">
        <v>179.0625</v>
      </c>
      <c r="AI224">
        <v>37.9375</v>
      </c>
      <c r="AJ224">
        <v>207</v>
      </c>
      <c r="AK224">
        <v>101.5625</v>
      </c>
      <c r="AL224">
        <v>159.5</v>
      </c>
      <c r="AM224">
        <v>189.375</v>
      </c>
      <c r="AN224">
        <v>213.25</v>
      </c>
      <c r="AO224">
        <v>148.75</v>
      </c>
      <c r="AP224">
        <v>97.5</v>
      </c>
      <c r="AQ224">
        <v>251.1875</v>
      </c>
      <c r="AR224">
        <v>91.875</v>
      </c>
      <c r="AS224">
        <v>84.875</v>
      </c>
      <c r="AT224">
        <v>126.5</v>
      </c>
      <c r="AU224">
        <v>56.875</v>
      </c>
      <c r="AV224">
        <v>274</v>
      </c>
      <c r="AW224">
        <v>1559</v>
      </c>
      <c r="AX224">
        <v>165.625</v>
      </c>
      <c r="AY224">
        <v>355.375</v>
      </c>
      <c r="AZ224">
        <v>112.5</v>
      </c>
      <c r="BA224">
        <v>52.75</v>
      </c>
      <c r="BB224">
        <v>84.875</v>
      </c>
      <c r="BC224">
        <v>65.5625</v>
      </c>
      <c r="BD224">
        <v>186.75</v>
      </c>
      <c r="BE224">
        <v>119.625</v>
      </c>
      <c r="BF224">
        <v>757.8125</v>
      </c>
      <c r="BG224">
        <v>141</v>
      </c>
      <c r="BH224">
        <v>112</v>
      </c>
      <c r="BI224">
        <v>62.25</v>
      </c>
      <c r="BJ224">
        <v>184.0625</v>
      </c>
      <c r="BK224">
        <v>117.3125</v>
      </c>
      <c r="BL224">
        <v>163.4375</v>
      </c>
      <c r="BM224">
        <v>182.8125</v>
      </c>
      <c r="BN224">
        <v>225</v>
      </c>
      <c r="BO224">
        <v>118.25</v>
      </c>
      <c r="BP224">
        <v>96.8125</v>
      </c>
      <c r="BQ224">
        <v>185.1875</v>
      </c>
      <c r="BR224">
        <v>98.9375</v>
      </c>
      <c r="BS224">
        <v>741.375</v>
      </c>
      <c r="BT224">
        <v>207</v>
      </c>
      <c r="BU224">
        <v>1300.0630000000001</v>
      </c>
      <c r="BV224">
        <v>50.9375</v>
      </c>
      <c r="BW224">
        <v>91.125</v>
      </c>
      <c r="BX224">
        <v>137.375</v>
      </c>
      <c r="BY224">
        <v>83.0625</v>
      </c>
      <c r="BZ224">
        <v>56.6875</v>
      </c>
      <c r="CA224">
        <v>189.75</v>
      </c>
      <c r="CB224">
        <v>45.75</v>
      </c>
      <c r="CC224">
        <v>53.8125</v>
      </c>
      <c r="CD224">
        <v>124.5</v>
      </c>
      <c r="CE224">
        <v>56.6875</v>
      </c>
      <c r="CF224">
        <v>56.5625</v>
      </c>
      <c r="CG224">
        <v>232.375</v>
      </c>
      <c r="CH224">
        <v>66.125</v>
      </c>
      <c r="CI224">
        <v>143.0625</v>
      </c>
      <c r="CJ224">
        <v>94.125</v>
      </c>
      <c r="CK224">
        <v>1020.438</v>
      </c>
      <c r="CL224">
        <v>78.5625</v>
      </c>
      <c r="CM224">
        <v>76.5625</v>
      </c>
      <c r="CN224">
        <v>326.9375</v>
      </c>
      <c r="CO224">
        <v>190.375</v>
      </c>
      <c r="CP224">
        <v>874.75</v>
      </c>
      <c r="CQ224">
        <v>170.5625</v>
      </c>
      <c r="CR224">
        <v>277</v>
      </c>
      <c r="CS224">
        <v>146.875</v>
      </c>
      <c r="CT224">
        <v>58.5</v>
      </c>
      <c r="CU224">
        <v>54.875</v>
      </c>
      <c r="CV224">
        <v>903.75</v>
      </c>
      <c r="CW224">
        <v>55</v>
      </c>
      <c r="CX224">
        <v>81.5</v>
      </c>
      <c r="CY224">
        <v>265.375</v>
      </c>
      <c r="CZ224">
        <v>798.125</v>
      </c>
      <c r="DA224">
        <v>183.125</v>
      </c>
      <c r="DB224">
        <v>215.625</v>
      </c>
      <c r="DC224">
        <v>203</v>
      </c>
    </row>
    <row r="225" spans="1:107" x14ac:dyDescent="0.25">
      <c r="A225">
        <v>217</v>
      </c>
      <c r="B225">
        <v>27.248999999999999</v>
      </c>
      <c r="C225" s="1">
        <f t="shared" si="3"/>
        <v>9.0830000000000002</v>
      </c>
      <c r="D225" s="1">
        <v>9.0830000000000002</v>
      </c>
      <c r="E225">
        <v>70.048150000000007</v>
      </c>
      <c r="F225" s="1" t="s">
        <v>108</v>
      </c>
      <c r="G225" s="1" t="s">
        <v>109</v>
      </c>
      <c r="H225">
        <v>75.625</v>
      </c>
      <c r="I225">
        <v>1021.5</v>
      </c>
      <c r="J225">
        <v>1102.875</v>
      </c>
      <c r="K225">
        <v>1294.5</v>
      </c>
      <c r="L225">
        <v>894.9375</v>
      </c>
      <c r="M225">
        <v>825.25</v>
      </c>
      <c r="N225">
        <v>1464.5</v>
      </c>
      <c r="O225">
        <v>913.125</v>
      </c>
      <c r="P225">
        <v>1157.5630000000001</v>
      </c>
      <c r="Q225">
        <v>2266.5630000000001</v>
      </c>
      <c r="R225">
        <v>879.5</v>
      </c>
      <c r="S225">
        <v>2288.25</v>
      </c>
      <c r="T225">
        <v>1093.125</v>
      </c>
      <c r="U225">
        <v>552.6875</v>
      </c>
      <c r="V225">
        <v>247.5</v>
      </c>
      <c r="W225">
        <v>1661.375</v>
      </c>
      <c r="X225">
        <v>1174.125</v>
      </c>
      <c r="Y225">
        <v>557.6875</v>
      </c>
      <c r="Z225">
        <v>3746.625</v>
      </c>
      <c r="AA225">
        <v>391.0625</v>
      </c>
      <c r="AB225">
        <v>1872.125</v>
      </c>
      <c r="AC225">
        <v>573.5625</v>
      </c>
      <c r="AD225">
        <v>1200.0630000000001</v>
      </c>
      <c r="AE225">
        <v>818.5</v>
      </c>
      <c r="AF225">
        <v>560.25</v>
      </c>
      <c r="AG225">
        <v>1996.9380000000001</v>
      </c>
      <c r="AH225">
        <v>2002.125</v>
      </c>
      <c r="AI225">
        <v>443.6875</v>
      </c>
      <c r="AJ225">
        <v>1200.8130000000001</v>
      </c>
      <c r="AK225">
        <v>1285.125</v>
      </c>
      <c r="AL225">
        <v>1025.625</v>
      </c>
      <c r="AM225">
        <v>875.875</v>
      </c>
      <c r="AN225">
        <v>1478</v>
      </c>
      <c r="AO225">
        <v>964.4375</v>
      </c>
      <c r="AP225">
        <v>1032.5</v>
      </c>
      <c r="AQ225">
        <v>1901.1880000000001</v>
      </c>
      <c r="AR225">
        <v>846.5</v>
      </c>
      <c r="AS225">
        <v>1548.25</v>
      </c>
      <c r="AT225">
        <v>2650.9380000000001</v>
      </c>
      <c r="AU225">
        <v>841.4375</v>
      </c>
      <c r="AV225">
        <v>814.5625</v>
      </c>
      <c r="AW225">
        <v>1503.8130000000001</v>
      </c>
      <c r="AX225">
        <v>1203.75</v>
      </c>
      <c r="AY225">
        <v>1295.6880000000001</v>
      </c>
      <c r="AZ225">
        <v>1538.625</v>
      </c>
      <c r="BA225">
        <v>373.6875</v>
      </c>
      <c r="BB225">
        <v>1871</v>
      </c>
      <c r="BC225">
        <v>704.5625</v>
      </c>
      <c r="BD225">
        <v>1188.9380000000001</v>
      </c>
      <c r="BE225">
        <v>1706.0630000000001</v>
      </c>
      <c r="BF225">
        <v>1009.188</v>
      </c>
      <c r="BG225">
        <v>2389.4380000000001</v>
      </c>
      <c r="BH225">
        <v>3661.5</v>
      </c>
      <c r="BI225">
        <v>640.8125</v>
      </c>
      <c r="BJ225">
        <v>1194.1880000000001</v>
      </c>
      <c r="BK225">
        <v>1249.3130000000001</v>
      </c>
      <c r="BL225">
        <v>1028</v>
      </c>
      <c r="BM225">
        <v>859.0625</v>
      </c>
      <c r="BN225">
        <v>1415.75</v>
      </c>
      <c r="BO225">
        <v>1136.125</v>
      </c>
      <c r="BP225">
        <v>1027.0630000000001</v>
      </c>
      <c r="BQ225">
        <v>1940.5</v>
      </c>
      <c r="BR225">
        <v>941.375</v>
      </c>
      <c r="BS225">
        <v>1020.375</v>
      </c>
      <c r="BT225">
        <v>3296.6880000000001</v>
      </c>
      <c r="BU225">
        <v>1443.8130000000001</v>
      </c>
      <c r="BV225">
        <v>551.125</v>
      </c>
      <c r="BW225">
        <v>719.75</v>
      </c>
      <c r="BX225">
        <v>1083.9380000000001</v>
      </c>
      <c r="BY225">
        <v>1506.8130000000001</v>
      </c>
      <c r="BZ225">
        <v>556.25</v>
      </c>
      <c r="CA225">
        <v>2230.8130000000001</v>
      </c>
      <c r="CB225">
        <v>485.5</v>
      </c>
      <c r="CC225">
        <v>607</v>
      </c>
      <c r="CD225">
        <v>1155.375</v>
      </c>
      <c r="CE225">
        <v>239.3125</v>
      </c>
      <c r="CF225">
        <v>1373.6880000000001</v>
      </c>
      <c r="CG225">
        <v>845.125</v>
      </c>
      <c r="CH225">
        <v>896.5</v>
      </c>
      <c r="CI225">
        <v>1217.375</v>
      </c>
      <c r="CJ225">
        <v>1476.9380000000001</v>
      </c>
      <c r="CK225">
        <v>2153.625</v>
      </c>
      <c r="CL225">
        <v>773.6875</v>
      </c>
      <c r="CM225">
        <v>775.375</v>
      </c>
      <c r="CN225">
        <v>935.4375</v>
      </c>
      <c r="CO225">
        <v>1217.125</v>
      </c>
      <c r="CP225">
        <v>1162.5</v>
      </c>
      <c r="CQ225">
        <v>1812.375</v>
      </c>
      <c r="CR225">
        <v>1010.875</v>
      </c>
      <c r="CS225">
        <v>3460.875</v>
      </c>
      <c r="CT225">
        <v>894.8125</v>
      </c>
      <c r="CU225">
        <v>1417.1880000000001</v>
      </c>
      <c r="CV225">
        <v>2056</v>
      </c>
      <c r="CW225">
        <v>784</v>
      </c>
      <c r="CX225">
        <v>710.625</v>
      </c>
      <c r="CY225">
        <v>962.875</v>
      </c>
      <c r="CZ225">
        <v>999.5</v>
      </c>
      <c r="DA225">
        <v>1943.6880000000001</v>
      </c>
      <c r="DB225">
        <v>1652.5</v>
      </c>
      <c r="DC225">
        <v>1704.25</v>
      </c>
    </row>
    <row r="226" spans="1:107" x14ac:dyDescent="0.25">
      <c r="A226">
        <v>218</v>
      </c>
      <c r="B226">
        <v>27.277000000000001</v>
      </c>
      <c r="C226" s="1">
        <f t="shared" si="3"/>
        <v>9.0923333333333343</v>
      </c>
      <c r="D226" s="1">
        <v>9.0923333333333343</v>
      </c>
      <c r="E226">
        <v>69.05</v>
      </c>
      <c r="F226" s="1" t="s">
        <v>108</v>
      </c>
      <c r="G226" s="1" t="s">
        <v>109</v>
      </c>
      <c r="H226">
        <v>61.8125</v>
      </c>
      <c r="I226">
        <v>505.375</v>
      </c>
      <c r="J226">
        <v>547.1875</v>
      </c>
      <c r="K226">
        <v>622.0625</v>
      </c>
      <c r="L226">
        <v>353.9375</v>
      </c>
      <c r="M226">
        <v>349.6875</v>
      </c>
      <c r="N226">
        <v>487.1875</v>
      </c>
      <c r="O226">
        <v>646.6875</v>
      </c>
      <c r="P226">
        <v>1047.125</v>
      </c>
      <c r="Q226">
        <v>859.375</v>
      </c>
      <c r="R226">
        <v>364.6875</v>
      </c>
      <c r="S226">
        <v>508.125</v>
      </c>
      <c r="T226">
        <v>474.375</v>
      </c>
      <c r="U226">
        <v>276.4375</v>
      </c>
      <c r="V226">
        <v>152.8125</v>
      </c>
      <c r="W226">
        <v>1015.063</v>
      </c>
      <c r="X226">
        <v>574.8125</v>
      </c>
      <c r="Y226">
        <v>293.25</v>
      </c>
      <c r="Z226">
        <v>661.375</v>
      </c>
      <c r="AA226">
        <v>158</v>
      </c>
      <c r="AB226">
        <v>464.5</v>
      </c>
      <c r="AC226">
        <v>316.625</v>
      </c>
      <c r="AD226">
        <v>570.25</v>
      </c>
      <c r="AE226">
        <v>799.875</v>
      </c>
      <c r="AF226">
        <v>319.125</v>
      </c>
      <c r="AG226">
        <v>808.75</v>
      </c>
      <c r="AH226">
        <v>465.625</v>
      </c>
      <c r="AI226">
        <v>132.75</v>
      </c>
      <c r="AJ226">
        <v>557.0625</v>
      </c>
      <c r="AK226">
        <v>570.375</v>
      </c>
      <c r="AL226">
        <v>302.375</v>
      </c>
      <c r="AM226">
        <v>316.5</v>
      </c>
      <c r="AN226">
        <v>473.6875</v>
      </c>
      <c r="AO226">
        <v>484.5</v>
      </c>
      <c r="AP226">
        <v>753.3125</v>
      </c>
      <c r="AQ226">
        <v>882.9375</v>
      </c>
      <c r="AR226">
        <v>294.0625</v>
      </c>
      <c r="AS226">
        <v>603.1875</v>
      </c>
      <c r="AT226">
        <v>707.5</v>
      </c>
      <c r="AU226">
        <v>771.4375</v>
      </c>
      <c r="AV226">
        <v>343.625</v>
      </c>
      <c r="AW226">
        <v>408.5</v>
      </c>
      <c r="AX226">
        <v>520.625</v>
      </c>
      <c r="AY226">
        <v>471.5</v>
      </c>
      <c r="AZ226">
        <v>450.5625</v>
      </c>
      <c r="BA226">
        <v>108.75</v>
      </c>
      <c r="BB226">
        <v>1119.125</v>
      </c>
      <c r="BC226">
        <v>316.125</v>
      </c>
      <c r="BD226">
        <v>556.125</v>
      </c>
      <c r="BE226">
        <v>1025.375</v>
      </c>
      <c r="BF226">
        <v>371.125</v>
      </c>
      <c r="BG226">
        <v>660.4375</v>
      </c>
      <c r="BH226">
        <v>862.25</v>
      </c>
      <c r="BI226">
        <v>142.375</v>
      </c>
      <c r="BJ226">
        <v>610.8125</v>
      </c>
      <c r="BK226">
        <v>589.1875</v>
      </c>
      <c r="BL226">
        <v>343.1875</v>
      </c>
      <c r="BM226">
        <v>353.875</v>
      </c>
      <c r="BN226">
        <v>441.1875</v>
      </c>
      <c r="BO226">
        <v>556</v>
      </c>
      <c r="BP226">
        <v>747.8125</v>
      </c>
      <c r="BQ226">
        <v>896.25</v>
      </c>
      <c r="BR226">
        <v>342.75</v>
      </c>
      <c r="BS226">
        <v>328.25</v>
      </c>
      <c r="BT226">
        <v>409.4375</v>
      </c>
      <c r="BU226">
        <v>310.6875</v>
      </c>
      <c r="BV226">
        <v>105.75</v>
      </c>
      <c r="BW226">
        <v>449.3125</v>
      </c>
      <c r="BX226">
        <v>532.5625</v>
      </c>
      <c r="BY226">
        <v>548.9375</v>
      </c>
      <c r="BZ226">
        <v>104.5625</v>
      </c>
      <c r="CA226">
        <v>3329.8130000000001</v>
      </c>
      <c r="CB226">
        <v>230.875</v>
      </c>
      <c r="CC226">
        <v>321.125</v>
      </c>
      <c r="CD226">
        <v>528.125</v>
      </c>
      <c r="CE226">
        <v>116.3125</v>
      </c>
      <c r="CF226">
        <v>364.3125</v>
      </c>
      <c r="CG226">
        <v>263.4375</v>
      </c>
      <c r="CH226">
        <v>436.3125</v>
      </c>
      <c r="CI226">
        <v>524.1875</v>
      </c>
      <c r="CJ226">
        <v>403.3125</v>
      </c>
      <c r="CK226">
        <v>605.9375</v>
      </c>
      <c r="CL226">
        <v>250</v>
      </c>
      <c r="CM226">
        <v>293.3125</v>
      </c>
      <c r="CN226">
        <v>353.25</v>
      </c>
      <c r="CO226">
        <v>532.3125</v>
      </c>
      <c r="CP226">
        <v>385.125</v>
      </c>
      <c r="CQ226">
        <v>2662.5</v>
      </c>
      <c r="CR226">
        <v>437.5</v>
      </c>
      <c r="CS226">
        <v>797.875</v>
      </c>
      <c r="CT226">
        <v>391.375</v>
      </c>
      <c r="CU226">
        <v>433</v>
      </c>
      <c r="CV226">
        <v>529.4375</v>
      </c>
      <c r="CW226">
        <v>273.75</v>
      </c>
      <c r="CX226">
        <v>262.125</v>
      </c>
      <c r="CY226">
        <v>359.375</v>
      </c>
      <c r="CZ226">
        <v>343</v>
      </c>
      <c r="DA226">
        <v>2932.4380000000001</v>
      </c>
      <c r="DB226">
        <v>792.9375</v>
      </c>
      <c r="DC226">
        <v>744.625</v>
      </c>
    </row>
    <row r="227" spans="1:107" x14ac:dyDescent="0.25">
      <c r="A227">
        <v>219</v>
      </c>
      <c r="B227">
        <v>27.675000000000001</v>
      </c>
      <c r="C227" s="1">
        <f t="shared" si="3"/>
        <v>9.2249999999999996</v>
      </c>
      <c r="D227" s="1">
        <v>9.2249999999999996</v>
      </c>
      <c r="E227">
        <v>98.065380000000005</v>
      </c>
      <c r="F227" s="1" t="s">
        <v>108</v>
      </c>
      <c r="G227" s="1" t="s">
        <v>109</v>
      </c>
      <c r="H227">
        <v>51.125</v>
      </c>
      <c r="I227">
        <v>996.0625</v>
      </c>
      <c r="J227">
        <v>970.9375</v>
      </c>
      <c r="K227">
        <v>957.6875</v>
      </c>
      <c r="L227">
        <v>854</v>
      </c>
      <c r="M227">
        <v>1014.938</v>
      </c>
      <c r="N227">
        <v>1132.4380000000001</v>
      </c>
      <c r="O227">
        <v>1680.1880000000001</v>
      </c>
      <c r="P227">
        <v>1618.3130000000001</v>
      </c>
      <c r="Q227">
        <v>1178.8130000000001</v>
      </c>
      <c r="R227">
        <v>807.6875</v>
      </c>
      <c r="S227">
        <v>466.0625</v>
      </c>
      <c r="T227">
        <v>645.3125</v>
      </c>
      <c r="U227">
        <v>922.3125</v>
      </c>
      <c r="V227">
        <v>404.4375</v>
      </c>
      <c r="W227">
        <v>1524.375</v>
      </c>
      <c r="X227">
        <v>1208.9380000000001</v>
      </c>
      <c r="Y227">
        <v>929.4375</v>
      </c>
      <c r="Z227">
        <v>1309.125</v>
      </c>
      <c r="AA227">
        <v>397.375</v>
      </c>
      <c r="AB227">
        <v>1198.125</v>
      </c>
      <c r="AC227">
        <v>938.8125</v>
      </c>
      <c r="AD227">
        <v>1195.5630000000001</v>
      </c>
      <c r="AE227">
        <v>2639.625</v>
      </c>
      <c r="AF227">
        <v>1077</v>
      </c>
      <c r="AG227">
        <v>1739.4380000000001</v>
      </c>
      <c r="AH227">
        <v>1224.5630000000001</v>
      </c>
      <c r="AI227">
        <v>384.6875</v>
      </c>
      <c r="AJ227">
        <v>1120.75</v>
      </c>
      <c r="AK227">
        <v>866.9375</v>
      </c>
      <c r="AL227">
        <v>789.375</v>
      </c>
      <c r="AM227">
        <v>850.6875</v>
      </c>
      <c r="AN227">
        <v>1108.625</v>
      </c>
      <c r="AO227">
        <v>1385.625</v>
      </c>
      <c r="AP227">
        <v>1238.3130000000001</v>
      </c>
      <c r="AQ227">
        <v>1231.25</v>
      </c>
      <c r="AR227">
        <v>692.5</v>
      </c>
      <c r="AS227">
        <v>1316.6880000000001</v>
      </c>
      <c r="AT227">
        <v>1349.375</v>
      </c>
      <c r="AU227">
        <v>2438.625</v>
      </c>
      <c r="AV227">
        <v>478.5625</v>
      </c>
      <c r="AW227">
        <v>1040.5</v>
      </c>
      <c r="AX227">
        <v>1039.8130000000001</v>
      </c>
      <c r="AY227">
        <v>637.5</v>
      </c>
      <c r="AZ227">
        <v>455.5</v>
      </c>
      <c r="BA227">
        <v>223.9375</v>
      </c>
      <c r="BB227">
        <v>1630.3130000000001</v>
      </c>
      <c r="BC227">
        <v>624.6875</v>
      </c>
      <c r="BD227">
        <v>1125.1880000000001</v>
      </c>
      <c r="BE227">
        <v>1699.5</v>
      </c>
      <c r="BF227">
        <v>1262.25</v>
      </c>
      <c r="BG227">
        <v>1353.6880000000001</v>
      </c>
      <c r="BH227">
        <v>1981.9380000000001</v>
      </c>
      <c r="BI227">
        <v>668.875</v>
      </c>
      <c r="BJ227">
        <v>1148.875</v>
      </c>
      <c r="BK227">
        <v>918.625</v>
      </c>
      <c r="BL227">
        <v>672</v>
      </c>
      <c r="BM227">
        <v>779.625</v>
      </c>
      <c r="BN227">
        <v>1129.5</v>
      </c>
      <c r="BO227">
        <v>1193.75</v>
      </c>
      <c r="BP227">
        <v>1133.125</v>
      </c>
      <c r="BQ227">
        <v>1226.0630000000001</v>
      </c>
      <c r="BR227">
        <v>717</v>
      </c>
      <c r="BS227">
        <v>1111.8130000000001</v>
      </c>
      <c r="BT227">
        <v>632.4375</v>
      </c>
      <c r="BU227">
        <v>697</v>
      </c>
      <c r="BV227">
        <v>469</v>
      </c>
      <c r="BW227">
        <v>1402.5630000000001</v>
      </c>
      <c r="BX227">
        <v>1022.25</v>
      </c>
      <c r="BY227">
        <v>1151.25</v>
      </c>
      <c r="BZ227">
        <v>479.3125</v>
      </c>
      <c r="CA227">
        <v>2641.1880000000001</v>
      </c>
      <c r="CB227">
        <v>308.4375</v>
      </c>
      <c r="CC227">
        <v>554.875</v>
      </c>
      <c r="CD227">
        <v>969.875</v>
      </c>
      <c r="CE227">
        <v>149.5</v>
      </c>
      <c r="CF227">
        <v>326.8125</v>
      </c>
      <c r="CG227">
        <v>662.0625</v>
      </c>
      <c r="CH227">
        <v>683.625</v>
      </c>
      <c r="CI227">
        <v>946.625</v>
      </c>
      <c r="CJ227">
        <v>456.0625</v>
      </c>
      <c r="CK227">
        <v>1052.25</v>
      </c>
      <c r="CL227">
        <v>596.3125</v>
      </c>
      <c r="CM227">
        <v>724.25</v>
      </c>
      <c r="CN227">
        <v>934.0625</v>
      </c>
      <c r="CO227">
        <v>1148.4380000000001</v>
      </c>
      <c r="CP227">
        <v>1110.8130000000001</v>
      </c>
      <c r="CQ227">
        <v>2034.6880000000001</v>
      </c>
      <c r="CR227">
        <v>918.6875</v>
      </c>
      <c r="CS227">
        <v>1921.375</v>
      </c>
      <c r="CT227">
        <v>676</v>
      </c>
      <c r="CU227">
        <v>421.4375</v>
      </c>
      <c r="CV227">
        <v>1033.75</v>
      </c>
      <c r="CW227">
        <v>557.5</v>
      </c>
      <c r="CX227">
        <v>739</v>
      </c>
      <c r="CY227">
        <v>894.625</v>
      </c>
      <c r="CZ227">
        <v>1014.563</v>
      </c>
      <c r="DA227">
        <v>2206.9380000000001</v>
      </c>
      <c r="DB227">
        <v>1262.5630000000001</v>
      </c>
      <c r="DC227">
        <v>1350.9380000000001</v>
      </c>
    </row>
    <row r="228" spans="1:107" x14ac:dyDescent="0.25">
      <c r="A228">
        <v>220</v>
      </c>
      <c r="B228">
        <v>27.747</v>
      </c>
      <c r="C228" s="1">
        <f t="shared" si="3"/>
        <v>9.2490000000000006</v>
      </c>
      <c r="D228" s="1">
        <v>9.2490000000000006</v>
      </c>
      <c r="E228">
        <v>73.022220000000004</v>
      </c>
      <c r="F228" s="1" t="s">
        <v>108</v>
      </c>
      <c r="G228" s="1" t="s">
        <v>109</v>
      </c>
      <c r="H228">
        <v>437.25</v>
      </c>
      <c r="I228">
        <v>2545.8130000000001</v>
      </c>
      <c r="J228">
        <v>2545.25</v>
      </c>
      <c r="K228">
        <v>2976.125</v>
      </c>
      <c r="L228">
        <v>2666.4380000000001</v>
      </c>
      <c r="M228">
        <v>2701.0630000000001</v>
      </c>
      <c r="N228">
        <v>3180.25</v>
      </c>
      <c r="O228">
        <v>2955.375</v>
      </c>
      <c r="P228">
        <v>2532.6880000000001</v>
      </c>
      <c r="Q228">
        <v>3529.5630000000001</v>
      </c>
      <c r="R228">
        <v>1348.5630000000001</v>
      </c>
      <c r="S228">
        <v>2885.9380000000001</v>
      </c>
      <c r="T228">
        <v>554.75</v>
      </c>
      <c r="U228">
        <v>1440.8130000000001</v>
      </c>
      <c r="V228">
        <v>120.3125</v>
      </c>
      <c r="W228">
        <v>3650.1880000000001</v>
      </c>
      <c r="X228">
        <v>1785.875</v>
      </c>
      <c r="Y228">
        <v>1493.5630000000001</v>
      </c>
      <c r="Z228">
        <v>5671.25</v>
      </c>
      <c r="AA228">
        <v>205.875</v>
      </c>
      <c r="AB228">
        <v>2813.4380000000001</v>
      </c>
      <c r="AC228">
        <v>1107.9380000000001</v>
      </c>
      <c r="AD228">
        <v>1510.9380000000001</v>
      </c>
      <c r="AE228">
        <v>987.0625</v>
      </c>
      <c r="AF228">
        <v>1366.8130000000001</v>
      </c>
      <c r="AG228">
        <v>4404.1880000000001</v>
      </c>
      <c r="AH228">
        <v>2630.8130000000001</v>
      </c>
      <c r="AI228">
        <v>183.5625</v>
      </c>
      <c r="AJ228">
        <v>1164.875</v>
      </c>
      <c r="AK228">
        <v>1509.4380000000001</v>
      </c>
      <c r="AL228">
        <v>968.125</v>
      </c>
      <c r="AM228">
        <v>684.6875</v>
      </c>
      <c r="AN228">
        <v>1490.1880000000001</v>
      </c>
      <c r="AO228">
        <v>1048.3130000000001</v>
      </c>
      <c r="AP228">
        <v>793.375</v>
      </c>
      <c r="AQ228">
        <v>1470.1880000000001</v>
      </c>
      <c r="AR228">
        <v>496.4375</v>
      </c>
      <c r="AS228">
        <v>1542.25</v>
      </c>
      <c r="AT228">
        <v>3660.8130000000001</v>
      </c>
      <c r="AU228">
        <v>724.625</v>
      </c>
      <c r="AV228">
        <v>204.3125</v>
      </c>
      <c r="AW228">
        <v>783.6875</v>
      </c>
      <c r="AX228">
        <v>608.75</v>
      </c>
      <c r="AY228">
        <v>240.125</v>
      </c>
      <c r="AZ228">
        <v>429.125</v>
      </c>
      <c r="BA228">
        <v>55.5625</v>
      </c>
      <c r="BB228">
        <v>1750.9380000000001</v>
      </c>
      <c r="BC228">
        <v>473.625</v>
      </c>
      <c r="BD228">
        <v>743.375</v>
      </c>
      <c r="BE228">
        <v>1490.8130000000001</v>
      </c>
      <c r="BF228">
        <v>217.5625</v>
      </c>
      <c r="BG228">
        <v>3584.25</v>
      </c>
      <c r="BH228">
        <v>2578</v>
      </c>
      <c r="BI228">
        <v>119</v>
      </c>
      <c r="BJ228">
        <v>561.25</v>
      </c>
      <c r="BK228">
        <v>692.0625</v>
      </c>
      <c r="BL228">
        <v>519.9375</v>
      </c>
      <c r="BM228">
        <v>339.3125</v>
      </c>
      <c r="BN228">
        <v>816.25</v>
      </c>
      <c r="BO228">
        <v>650.8125</v>
      </c>
      <c r="BP228">
        <v>339.9375</v>
      </c>
      <c r="BQ228">
        <v>681.5</v>
      </c>
      <c r="BR228">
        <v>248.25</v>
      </c>
      <c r="BS228">
        <v>149.9375</v>
      </c>
      <c r="BT228">
        <v>4598.75</v>
      </c>
      <c r="BU228">
        <v>333.4375</v>
      </c>
      <c r="BV228">
        <v>94.3125</v>
      </c>
      <c r="BW228">
        <v>177.5625</v>
      </c>
      <c r="BX228">
        <v>396.625</v>
      </c>
      <c r="BY228">
        <v>576</v>
      </c>
      <c r="BZ228">
        <v>99.125</v>
      </c>
      <c r="CA228">
        <v>974.25</v>
      </c>
      <c r="CB228">
        <v>57.5625</v>
      </c>
      <c r="CC228">
        <v>154.625</v>
      </c>
      <c r="CD228">
        <v>434.6875</v>
      </c>
      <c r="CE228">
        <v>91.3125</v>
      </c>
      <c r="CF228">
        <v>259.5</v>
      </c>
      <c r="CG228">
        <v>180.25</v>
      </c>
      <c r="CH228">
        <v>336.375</v>
      </c>
      <c r="CI228">
        <v>379.375</v>
      </c>
      <c r="CJ228">
        <v>239.875</v>
      </c>
      <c r="CK228">
        <v>574.5</v>
      </c>
      <c r="CL228">
        <v>249.8125</v>
      </c>
      <c r="CM228">
        <v>257.6875</v>
      </c>
      <c r="CN228">
        <v>173.1875</v>
      </c>
      <c r="CO228">
        <v>349.25</v>
      </c>
      <c r="CP228">
        <v>153.5625</v>
      </c>
      <c r="CQ228">
        <v>574.4375</v>
      </c>
      <c r="CR228">
        <v>132.6875</v>
      </c>
      <c r="CS228">
        <v>1352.25</v>
      </c>
      <c r="CT228">
        <v>231.375</v>
      </c>
      <c r="CU228">
        <v>151.6875</v>
      </c>
      <c r="CV228">
        <v>500.4375</v>
      </c>
      <c r="CW228">
        <v>155.1875</v>
      </c>
      <c r="CX228">
        <v>189.5</v>
      </c>
      <c r="CY228">
        <v>171.8125</v>
      </c>
      <c r="CZ228">
        <v>104</v>
      </c>
      <c r="DA228">
        <v>457.8125</v>
      </c>
      <c r="DB228">
        <v>341.375</v>
      </c>
      <c r="DC228">
        <v>407.3125</v>
      </c>
    </row>
    <row r="229" spans="1:107" x14ac:dyDescent="0.25">
      <c r="A229">
        <v>221</v>
      </c>
      <c r="B229">
        <v>27.847000000000001</v>
      </c>
      <c r="C229" s="1">
        <f t="shared" si="3"/>
        <v>9.2823333333333338</v>
      </c>
      <c r="D229" s="1">
        <v>9.2823333333333338</v>
      </c>
      <c r="E229">
        <v>208.0437</v>
      </c>
      <c r="F229" s="1" t="s">
        <v>108</v>
      </c>
      <c r="G229" s="1" t="s">
        <v>109</v>
      </c>
      <c r="H229">
        <v>226.625</v>
      </c>
      <c r="I229">
        <v>10288.129999999999</v>
      </c>
      <c r="J229">
        <v>10332.19</v>
      </c>
      <c r="K229">
        <v>11119</v>
      </c>
      <c r="L229">
        <v>8541.3130000000001</v>
      </c>
      <c r="M229">
        <v>9000.1880000000001</v>
      </c>
      <c r="N229">
        <v>11350.94</v>
      </c>
      <c r="O229">
        <v>12038.75</v>
      </c>
      <c r="P229">
        <v>14005.25</v>
      </c>
      <c r="Q229">
        <v>13677.25</v>
      </c>
      <c r="R229">
        <v>6319.9380000000001</v>
      </c>
      <c r="S229">
        <v>11662.5</v>
      </c>
      <c r="T229">
        <v>8196</v>
      </c>
      <c r="U229">
        <v>9778.625</v>
      </c>
      <c r="V229">
        <v>3516.5</v>
      </c>
      <c r="W229">
        <v>13533.31</v>
      </c>
      <c r="X229">
        <v>11414.63</v>
      </c>
      <c r="Y229">
        <v>10496.31</v>
      </c>
      <c r="Z229">
        <v>12668.25</v>
      </c>
      <c r="AA229">
        <v>3723.0630000000001</v>
      </c>
      <c r="AB229">
        <v>10523.38</v>
      </c>
      <c r="AC229">
        <v>10624.56</v>
      </c>
      <c r="AD229">
        <v>11822.81</v>
      </c>
      <c r="AE229">
        <v>12562.63</v>
      </c>
      <c r="AF229">
        <v>11200</v>
      </c>
      <c r="AG229">
        <v>13667.19</v>
      </c>
      <c r="AH229">
        <v>11921.38</v>
      </c>
      <c r="AI229">
        <v>3637.4380000000001</v>
      </c>
      <c r="AJ229">
        <v>10988.31</v>
      </c>
      <c r="AK229">
        <v>12416.13</v>
      </c>
      <c r="AL229">
        <v>9625.9380000000001</v>
      </c>
      <c r="AM229">
        <v>9465.9380000000001</v>
      </c>
      <c r="AN229">
        <v>10823.75</v>
      </c>
      <c r="AO229">
        <v>12455.56</v>
      </c>
      <c r="AP229">
        <v>13168.38</v>
      </c>
      <c r="AQ229">
        <v>14799.88</v>
      </c>
      <c r="AR229">
        <v>6712.0630000000001</v>
      </c>
      <c r="AS229">
        <v>12036.75</v>
      </c>
      <c r="AT229">
        <v>13204.69</v>
      </c>
      <c r="AU229">
        <v>13400.5</v>
      </c>
      <c r="AV229">
        <v>6989.25</v>
      </c>
      <c r="AW229">
        <v>11028.69</v>
      </c>
      <c r="AX229">
        <v>12479.25</v>
      </c>
      <c r="AY229">
        <v>9339.625</v>
      </c>
      <c r="AZ229">
        <v>13056.5</v>
      </c>
      <c r="BA229">
        <v>3243.25</v>
      </c>
      <c r="BB229">
        <v>14214.31</v>
      </c>
      <c r="BC229">
        <v>6859.4380000000001</v>
      </c>
      <c r="BD229">
        <v>11594.06</v>
      </c>
      <c r="BE229">
        <v>14231.38</v>
      </c>
      <c r="BF229">
        <v>11654.75</v>
      </c>
      <c r="BG229">
        <v>13324.5</v>
      </c>
      <c r="BH229">
        <v>22167.06</v>
      </c>
      <c r="BI229">
        <v>5909.875</v>
      </c>
      <c r="BJ229">
        <v>12152.44</v>
      </c>
      <c r="BK229">
        <v>12907</v>
      </c>
      <c r="BL229">
        <v>10084.69</v>
      </c>
      <c r="BM229">
        <v>9879.25</v>
      </c>
      <c r="BN229">
        <v>12226.31</v>
      </c>
      <c r="BO229">
        <v>12858.25</v>
      </c>
      <c r="BP229">
        <v>13519.94</v>
      </c>
      <c r="BQ229">
        <v>15807.5</v>
      </c>
      <c r="BR229">
        <v>7023.125</v>
      </c>
      <c r="BS229">
        <v>11755.69</v>
      </c>
      <c r="BT229">
        <v>16283.38</v>
      </c>
      <c r="BU229">
        <v>10506.56</v>
      </c>
      <c r="BV229">
        <v>4580.25</v>
      </c>
      <c r="BW229">
        <v>11245.06</v>
      </c>
      <c r="BX229">
        <v>11384.38</v>
      </c>
      <c r="BY229">
        <v>11911.5</v>
      </c>
      <c r="BZ229">
        <v>4754.125</v>
      </c>
      <c r="CA229">
        <v>32377</v>
      </c>
      <c r="CB229">
        <v>3608.125</v>
      </c>
      <c r="CC229">
        <v>8885.875</v>
      </c>
      <c r="CD229">
        <v>12010.94</v>
      </c>
      <c r="CE229">
        <v>2625.8130000000001</v>
      </c>
      <c r="CF229">
        <v>12063.25</v>
      </c>
      <c r="CG229">
        <v>5745.8130000000001</v>
      </c>
      <c r="CH229">
        <v>7569.875</v>
      </c>
      <c r="CI229">
        <v>12020.31</v>
      </c>
      <c r="CJ229">
        <v>13543.63</v>
      </c>
      <c r="CK229">
        <v>13350.44</v>
      </c>
      <c r="CL229">
        <v>6940.625</v>
      </c>
      <c r="CM229">
        <v>10347.44</v>
      </c>
      <c r="CN229">
        <v>5779</v>
      </c>
      <c r="CO229">
        <v>11685.19</v>
      </c>
      <c r="CP229">
        <v>11981.31</v>
      </c>
      <c r="CQ229">
        <v>26352.13</v>
      </c>
      <c r="CR229">
        <v>6406.125</v>
      </c>
      <c r="CS229">
        <v>17859</v>
      </c>
      <c r="CT229">
        <v>7553.625</v>
      </c>
      <c r="CU229">
        <v>12760</v>
      </c>
      <c r="CV229">
        <v>12937.31</v>
      </c>
      <c r="CW229">
        <v>7448.3130000000001</v>
      </c>
      <c r="CX229">
        <v>10219.19</v>
      </c>
      <c r="CY229">
        <v>5529.25</v>
      </c>
      <c r="CZ229">
        <v>11963.63</v>
      </c>
      <c r="DA229">
        <v>28223.06</v>
      </c>
      <c r="DB229">
        <v>13938.56</v>
      </c>
      <c r="DC229">
        <v>13840.69</v>
      </c>
    </row>
    <row r="230" spans="1:107" x14ac:dyDescent="0.25">
      <c r="A230">
        <v>222</v>
      </c>
      <c r="B230">
        <v>27.934000000000001</v>
      </c>
      <c r="C230" s="1">
        <f t="shared" si="3"/>
        <v>9.3113333333333337</v>
      </c>
      <c r="D230" s="1">
        <v>9.3113333333333337</v>
      </c>
      <c r="E230">
        <v>167.0386</v>
      </c>
      <c r="F230" s="1" t="s">
        <v>108</v>
      </c>
      <c r="G230" s="1" t="s">
        <v>109</v>
      </c>
      <c r="H230">
        <v>36.375</v>
      </c>
      <c r="I230">
        <v>2494.3130000000001</v>
      </c>
      <c r="J230">
        <v>2516.3130000000001</v>
      </c>
      <c r="K230">
        <v>2298.875</v>
      </c>
      <c r="L230">
        <v>1954.125</v>
      </c>
      <c r="M230">
        <v>1661.625</v>
      </c>
      <c r="N230">
        <v>2101.875</v>
      </c>
      <c r="O230">
        <v>2627</v>
      </c>
      <c r="P230">
        <v>2139</v>
      </c>
      <c r="Q230">
        <v>1556</v>
      </c>
      <c r="R230">
        <v>1291.625</v>
      </c>
      <c r="S230">
        <v>891.75</v>
      </c>
      <c r="T230">
        <v>459.9375</v>
      </c>
      <c r="U230">
        <v>1122</v>
      </c>
      <c r="V230">
        <v>158.75</v>
      </c>
      <c r="W230">
        <v>1743.5630000000001</v>
      </c>
      <c r="X230">
        <v>1367.6880000000001</v>
      </c>
      <c r="Y230">
        <v>1249.625</v>
      </c>
      <c r="Z230">
        <v>1878.25</v>
      </c>
      <c r="AA230">
        <v>271.25</v>
      </c>
      <c r="AB230">
        <v>858.4375</v>
      </c>
      <c r="AC230">
        <v>1218.125</v>
      </c>
      <c r="AD230">
        <v>1275.8130000000001</v>
      </c>
      <c r="AE230">
        <v>2387.75</v>
      </c>
      <c r="AF230">
        <v>1275.9380000000001</v>
      </c>
      <c r="AG230">
        <v>1860.75</v>
      </c>
      <c r="AH230">
        <v>855.25</v>
      </c>
      <c r="AI230">
        <v>263.5</v>
      </c>
      <c r="AJ230">
        <v>1097.0630000000001</v>
      </c>
      <c r="AK230">
        <v>1061.0630000000001</v>
      </c>
      <c r="AL230">
        <v>826.875</v>
      </c>
      <c r="AM230">
        <v>668.125</v>
      </c>
      <c r="AN230">
        <v>977.75</v>
      </c>
      <c r="AO230">
        <v>1117.1880000000001</v>
      </c>
      <c r="AP230">
        <v>819.1875</v>
      </c>
      <c r="AQ230">
        <v>743.4375</v>
      </c>
      <c r="AR230">
        <v>468.6875</v>
      </c>
      <c r="AS230">
        <v>976.875</v>
      </c>
      <c r="AT230">
        <v>1147.1880000000001</v>
      </c>
      <c r="AU230">
        <v>1897.1880000000001</v>
      </c>
      <c r="AV230">
        <v>270.1875</v>
      </c>
      <c r="AW230">
        <v>439.5</v>
      </c>
      <c r="AX230">
        <v>572.125</v>
      </c>
      <c r="AY230">
        <v>27.1875</v>
      </c>
      <c r="AZ230">
        <v>372.5</v>
      </c>
      <c r="BA230">
        <v>38.3125</v>
      </c>
      <c r="BB230">
        <v>790.4375</v>
      </c>
      <c r="BC230">
        <v>377.75</v>
      </c>
      <c r="BD230">
        <v>576.75</v>
      </c>
      <c r="BE230">
        <v>827.375</v>
      </c>
      <c r="BF230">
        <v>297.8125</v>
      </c>
      <c r="BG230">
        <v>746.0625</v>
      </c>
      <c r="BH230">
        <v>1119.6880000000001</v>
      </c>
      <c r="BI230">
        <v>221.9375</v>
      </c>
      <c r="BJ230">
        <v>14.125</v>
      </c>
      <c r="BK230">
        <v>527.1875</v>
      </c>
      <c r="BL230">
        <v>414.4375</v>
      </c>
      <c r="BM230">
        <v>322.75</v>
      </c>
      <c r="BN230">
        <v>531.1875</v>
      </c>
      <c r="BO230">
        <v>592.875</v>
      </c>
      <c r="BP230">
        <v>438.375</v>
      </c>
      <c r="BQ230">
        <v>27.875</v>
      </c>
      <c r="BR230">
        <v>245.4375</v>
      </c>
      <c r="BS230">
        <v>218.375</v>
      </c>
      <c r="BT230">
        <v>845.0625</v>
      </c>
      <c r="BU230">
        <v>284.6875</v>
      </c>
      <c r="BV230">
        <v>85.5</v>
      </c>
      <c r="BW230">
        <v>55.1875</v>
      </c>
      <c r="BX230">
        <v>32.4375</v>
      </c>
      <c r="BY230">
        <v>537.3125</v>
      </c>
      <c r="BZ230">
        <v>102.125</v>
      </c>
      <c r="CA230">
        <v>706.75</v>
      </c>
      <c r="CB230">
        <v>52.5</v>
      </c>
      <c r="CC230">
        <v>209.375</v>
      </c>
      <c r="CD230">
        <v>400.375</v>
      </c>
      <c r="CE230">
        <v>42.25</v>
      </c>
      <c r="CF230">
        <v>48.125</v>
      </c>
      <c r="CG230">
        <v>109.625</v>
      </c>
      <c r="CH230">
        <v>197.1875</v>
      </c>
      <c r="CI230">
        <v>292.25</v>
      </c>
      <c r="CJ230">
        <v>199.5</v>
      </c>
      <c r="CK230">
        <v>259.25</v>
      </c>
      <c r="CL230">
        <v>176</v>
      </c>
      <c r="CM230">
        <v>247.375</v>
      </c>
      <c r="CN230">
        <v>41.75</v>
      </c>
      <c r="CO230">
        <v>46.75</v>
      </c>
      <c r="CP230">
        <v>140.5</v>
      </c>
      <c r="CQ230">
        <v>356.9375</v>
      </c>
      <c r="CR230">
        <v>90</v>
      </c>
      <c r="CS230">
        <v>418.9375</v>
      </c>
      <c r="CT230">
        <v>164.9375</v>
      </c>
      <c r="CU230">
        <v>154.625</v>
      </c>
      <c r="CV230">
        <v>37.6875</v>
      </c>
      <c r="CW230">
        <v>125.25</v>
      </c>
      <c r="CX230">
        <v>168.25</v>
      </c>
      <c r="CY230">
        <v>95.125</v>
      </c>
      <c r="CZ230">
        <v>90.3125</v>
      </c>
      <c r="DA230">
        <v>336.375</v>
      </c>
      <c r="DB230">
        <v>235.125</v>
      </c>
      <c r="DC230">
        <v>308.1875</v>
      </c>
    </row>
    <row r="231" spans="1:107" x14ac:dyDescent="0.25">
      <c r="A231">
        <v>223</v>
      </c>
      <c r="B231">
        <v>28.03</v>
      </c>
      <c r="C231" s="1">
        <f t="shared" si="3"/>
        <v>9.3433333333333337</v>
      </c>
      <c r="D231" s="1">
        <v>9.3433333333333337</v>
      </c>
      <c r="E231">
        <v>201.05</v>
      </c>
      <c r="F231" s="1" t="s">
        <v>108</v>
      </c>
      <c r="G231" s="1" t="s">
        <v>109</v>
      </c>
      <c r="H231">
        <v>29.75</v>
      </c>
      <c r="I231">
        <v>45.4375</v>
      </c>
      <c r="J231">
        <v>44.4375</v>
      </c>
      <c r="K231">
        <v>32.1875</v>
      </c>
      <c r="L231">
        <v>29.1875</v>
      </c>
      <c r="M231">
        <v>67.1875</v>
      </c>
      <c r="N231">
        <v>58</v>
      </c>
      <c r="O231">
        <v>50.375</v>
      </c>
      <c r="P231">
        <v>32.8125</v>
      </c>
      <c r="Q231">
        <v>41.25</v>
      </c>
      <c r="R231">
        <v>67</v>
      </c>
      <c r="S231">
        <v>41.875</v>
      </c>
      <c r="T231">
        <v>32.625</v>
      </c>
      <c r="U231">
        <v>52.1875</v>
      </c>
      <c r="V231">
        <v>42.3125</v>
      </c>
      <c r="W231">
        <v>50.375</v>
      </c>
      <c r="X231">
        <v>30.8125</v>
      </c>
      <c r="Y231">
        <v>23.75</v>
      </c>
      <c r="Z231">
        <v>24.5625</v>
      </c>
      <c r="AA231">
        <v>38.75</v>
      </c>
      <c r="AB231">
        <v>26.125</v>
      </c>
      <c r="AC231">
        <v>39.3125</v>
      </c>
      <c r="AD231">
        <v>59.875</v>
      </c>
      <c r="AE231">
        <v>50.5625</v>
      </c>
      <c r="AF231">
        <v>33.9375</v>
      </c>
      <c r="AG231">
        <v>47.3125</v>
      </c>
      <c r="AH231">
        <v>35.9375</v>
      </c>
      <c r="AI231">
        <v>43.3125</v>
      </c>
      <c r="AJ231">
        <v>58.3125</v>
      </c>
      <c r="AK231">
        <v>69.9375</v>
      </c>
      <c r="AL231">
        <v>27.875</v>
      </c>
      <c r="AM231">
        <v>51</v>
      </c>
      <c r="AN231">
        <v>108.4375</v>
      </c>
      <c r="AO231">
        <v>73.5625</v>
      </c>
      <c r="AP231">
        <v>43.625</v>
      </c>
      <c r="AQ231">
        <v>131</v>
      </c>
      <c r="AR231">
        <v>48.9375</v>
      </c>
      <c r="AS231">
        <v>47.875</v>
      </c>
      <c r="AT231">
        <v>35.8125</v>
      </c>
      <c r="AU231">
        <v>30.4375</v>
      </c>
      <c r="AV231">
        <v>18</v>
      </c>
      <c r="AW231">
        <v>116.5625</v>
      </c>
      <c r="AX231">
        <v>70.9375</v>
      </c>
      <c r="AY231">
        <v>143</v>
      </c>
      <c r="AZ231">
        <v>42.5625</v>
      </c>
      <c r="BA231">
        <v>30.25</v>
      </c>
      <c r="BB231">
        <v>26</v>
      </c>
      <c r="BC231">
        <v>32.25</v>
      </c>
      <c r="BD231">
        <v>35.375</v>
      </c>
      <c r="BE231">
        <v>44.0625</v>
      </c>
      <c r="BF231">
        <v>30.75</v>
      </c>
      <c r="BG231">
        <v>34.625</v>
      </c>
      <c r="BH231">
        <v>97.625</v>
      </c>
      <c r="BI231">
        <v>32.6875</v>
      </c>
      <c r="BJ231">
        <v>119.25</v>
      </c>
      <c r="BK231">
        <v>125.6875</v>
      </c>
      <c r="BL231">
        <v>111.125</v>
      </c>
      <c r="BM231">
        <v>44.9375</v>
      </c>
      <c r="BN231">
        <v>42.1875</v>
      </c>
      <c r="BO231">
        <v>141.5</v>
      </c>
      <c r="BP231">
        <v>69</v>
      </c>
      <c r="BQ231">
        <v>199.6875</v>
      </c>
      <c r="BR231">
        <v>58.4375</v>
      </c>
      <c r="BS231">
        <v>37.3125</v>
      </c>
      <c r="BT231">
        <v>37.1875</v>
      </c>
      <c r="BU231">
        <v>219.25</v>
      </c>
      <c r="BV231">
        <v>33.75</v>
      </c>
      <c r="BW231">
        <v>38.6875</v>
      </c>
      <c r="BX231">
        <v>120.4375</v>
      </c>
      <c r="BY231">
        <v>103.8125</v>
      </c>
      <c r="BZ231">
        <v>40.875</v>
      </c>
      <c r="CA231">
        <v>138.5625</v>
      </c>
      <c r="CB231">
        <v>37.125</v>
      </c>
      <c r="CC231">
        <v>44.625</v>
      </c>
      <c r="CD231">
        <v>46.75</v>
      </c>
      <c r="CE231">
        <v>28.1875</v>
      </c>
      <c r="CF231">
        <v>44.3125</v>
      </c>
      <c r="CG231">
        <v>40.5</v>
      </c>
      <c r="CH231">
        <v>54.5</v>
      </c>
      <c r="CI231">
        <v>145.6875</v>
      </c>
      <c r="CJ231">
        <v>30.3125</v>
      </c>
      <c r="CK231">
        <v>494.4375</v>
      </c>
      <c r="CL231">
        <v>22.1875</v>
      </c>
      <c r="CM231">
        <v>28.4375</v>
      </c>
      <c r="CN231">
        <v>41.8125</v>
      </c>
      <c r="CO231">
        <v>191.4375</v>
      </c>
      <c r="CP231">
        <v>139.125</v>
      </c>
      <c r="CQ231">
        <v>141.5625</v>
      </c>
      <c r="CR231">
        <v>53.25</v>
      </c>
      <c r="CS231">
        <v>153.25</v>
      </c>
      <c r="CT231">
        <v>56.875</v>
      </c>
      <c r="CU231">
        <v>44.375</v>
      </c>
      <c r="CV231">
        <v>608.375</v>
      </c>
      <c r="CW231">
        <v>62</v>
      </c>
      <c r="CX231">
        <v>28.1875</v>
      </c>
      <c r="CY231">
        <v>63.75</v>
      </c>
      <c r="CZ231">
        <v>133.8125</v>
      </c>
      <c r="DA231">
        <v>122.0625</v>
      </c>
      <c r="DB231">
        <v>41</v>
      </c>
      <c r="DC231">
        <v>247.625</v>
      </c>
    </row>
    <row r="232" spans="1:107" x14ac:dyDescent="0.25">
      <c r="A232">
        <v>224</v>
      </c>
      <c r="B232">
        <v>28.088000000000001</v>
      </c>
      <c r="C232" s="1">
        <f t="shared" si="3"/>
        <v>9.3626666666666676</v>
      </c>
      <c r="D232" s="1">
        <v>9.3626666666666676</v>
      </c>
      <c r="E232">
        <v>126.1</v>
      </c>
      <c r="F232" s="1" t="s">
        <v>108</v>
      </c>
      <c r="G232" s="1" t="s">
        <v>109</v>
      </c>
      <c r="H232">
        <v>30.3125</v>
      </c>
      <c r="I232">
        <v>538.5</v>
      </c>
      <c r="J232">
        <v>582.0625</v>
      </c>
      <c r="K232">
        <v>606.6875</v>
      </c>
      <c r="L232">
        <v>420.25</v>
      </c>
      <c r="M232">
        <v>435.9375</v>
      </c>
      <c r="N232">
        <v>552.4375</v>
      </c>
      <c r="O232">
        <v>767.25</v>
      </c>
      <c r="P232">
        <v>804.5625</v>
      </c>
      <c r="Q232">
        <v>625.25</v>
      </c>
      <c r="R232">
        <v>406.6875</v>
      </c>
      <c r="S232">
        <v>459.4375</v>
      </c>
      <c r="T232">
        <v>222.8125</v>
      </c>
      <c r="U232">
        <v>442.75</v>
      </c>
      <c r="V232">
        <v>188.125</v>
      </c>
      <c r="W232">
        <v>716.125</v>
      </c>
      <c r="X232">
        <v>615.875</v>
      </c>
      <c r="Y232">
        <v>453.25</v>
      </c>
      <c r="Z232">
        <v>865.375</v>
      </c>
      <c r="AA232">
        <v>206</v>
      </c>
      <c r="AB232">
        <v>605.0625</v>
      </c>
      <c r="AC232">
        <v>498.3125</v>
      </c>
      <c r="AD232">
        <v>563.4375</v>
      </c>
      <c r="AE232">
        <v>1108.1880000000001</v>
      </c>
      <c r="AF232">
        <v>506.625</v>
      </c>
      <c r="AG232">
        <v>676.5625</v>
      </c>
      <c r="AH232">
        <v>620.5</v>
      </c>
      <c r="AI232">
        <v>259.75</v>
      </c>
      <c r="AJ232">
        <v>543.625</v>
      </c>
      <c r="AK232">
        <v>592.5</v>
      </c>
      <c r="AL232">
        <v>450.6875</v>
      </c>
      <c r="AM232">
        <v>401.875</v>
      </c>
      <c r="AN232">
        <v>576.1875</v>
      </c>
      <c r="AO232">
        <v>624.5</v>
      </c>
      <c r="AP232">
        <v>628.5625</v>
      </c>
      <c r="AQ232">
        <v>690.0625</v>
      </c>
      <c r="AR232">
        <v>348.0625</v>
      </c>
      <c r="AS232">
        <v>530</v>
      </c>
      <c r="AT232">
        <v>743.9375</v>
      </c>
      <c r="AU232">
        <v>1089.0630000000001</v>
      </c>
      <c r="AV232">
        <v>204.5625</v>
      </c>
      <c r="AW232">
        <v>589.625</v>
      </c>
      <c r="AX232">
        <v>540.8125</v>
      </c>
      <c r="AY232">
        <v>256.125</v>
      </c>
      <c r="AZ232">
        <v>254.3125</v>
      </c>
      <c r="BA232">
        <v>111.375</v>
      </c>
      <c r="BB232">
        <v>719.5</v>
      </c>
      <c r="BC232">
        <v>294.875</v>
      </c>
      <c r="BD232">
        <v>552.125</v>
      </c>
      <c r="BE232">
        <v>725.1875</v>
      </c>
      <c r="BF232">
        <v>531.0625</v>
      </c>
      <c r="BG232">
        <v>694.6875</v>
      </c>
      <c r="BH232">
        <v>1131.75</v>
      </c>
      <c r="BI232">
        <v>280</v>
      </c>
      <c r="BJ232">
        <v>543.625</v>
      </c>
      <c r="BK232">
        <v>555.75</v>
      </c>
      <c r="BL232">
        <v>427.1875</v>
      </c>
      <c r="BM232">
        <v>389.25</v>
      </c>
      <c r="BN232">
        <v>581.375</v>
      </c>
      <c r="BO232">
        <v>604.25</v>
      </c>
      <c r="BP232">
        <v>645.375</v>
      </c>
      <c r="BQ232">
        <v>722.5625</v>
      </c>
      <c r="BR232">
        <v>313.5625</v>
      </c>
      <c r="BS232">
        <v>506.6875</v>
      </c>
      <c r="BT232">
        <v>821.5625</v>
      </c>
      <c r="BU232">
        <v>563</v>
      </c>
      <c r="BV232">
        <v>219.875</v>
      </c>
      <c r="BW232">
        <v>763.0625</v>
      </c>
      <c r="BX232">
        <v>523.1875</v>
      </c>
      <c r="BY232">
        <v>481.375</v>
      </c>
      <c r="BZ232">
        <v>206.5625</v>
      </c>
      <c r="CA232">
        <v>1798.3130000000001</v>
      </c>
      <c r="CB232">
        <v>212.9375</v>
      </c>
      <c r="CC232">
        <v>289.8125</v>
      </c>
      <c r="CD232">
        <v>498.75</v>
      </c>
      <c r="CE232">
        <v>122.125</v>
      </c>
      <c r="CF232">
        <v>212.5625</v>
      </c>
      <c r="CG232">
        <v>275.9375</v>
      </c>
      <c r="CH232">
        <v>332.6875</v>
      </c>
      <c r="CI232">
        <v>535.25</v>
      </c>
      <c r="CJ232">
        <v>250.25</v>
      </c>
      <c r="CK232">
        <v>666.5</v>
      </c>
      <c r="CL232">
        <v>231.375</v>
      </c>
      <c r="CM232">
        <v>364.125</v>
      </c>
      <c r="CN232">
        <v>357.4375</v>
      </c>
      <c r="CO232">
        <v>565.5</v>
      </c>
      <c r="CP232">
        <v>539.25</v>
      </c>
      <c r="CQ232">
        <v>1540.875</v>
      </c>
      <c r="CR232">
        <v>421.875</v>
      </c>
      <c r="CS232">
        <v>1075.75</v>
      </c>
      <c r="CT232">
        <v>323.75</v>
      </c>
      <c r="CU232">
        <v>255.9375</v>
      </c>
      <c r="CV232">
        <v>633.875</v>
      </c>
      <c r="CW232">
        <v>287</v>
      </c>
      <c r="CX232">
        <v>401.625</v>
      </c>
      <c r="CY232">
        <v>361.625</v>
      </c>
      <c r="CZ232">
        <v>489</v>
      </c>
      <c r="DA232">
        <v>1781.4380000000001</v>
      </c>
      <c r="DB232">
        <v>701.1875</v>
      </c>
      <c r="DC232">
        <v>744.125</v>
      </c>
    </row>
    <row r="233" spans="1:107" x14ac:dyDescent="0.25">
      <c r="A233">
        <v>225</v>
      </c>
      <c r="B233">
        <v>28.285</v>
      </c>
      <c r="C233" s="1">
        <f t="shared" si="3"/>
        <v>9.4283333333333328</v>
      </c>
      <c r="D233" s="1">
        <v>9.4283333333333328</v>
      </c>
      <c r="E233">
        <v>194.02940000000001</v>
      </c>
      <c r="F233" s="1" t="s">
        <v>108</v>
      </c>
      <c r="G233" s="1" t="s">
        <v>109</v>
      </c>
      <c r="H233">
        <v>68.75</v>
      </c>
      <c r="I233">
        <v>753.6875</v>
      </c>
      <c r="J233">
        <v>694.375</v>
      </c>
      <c r="K233">
        <v>801.8125</v>
      </c>
      <c r="L233">
        <v>590.75</v>
      </c>
      <c r="M233">
        <v>556.5</v>
      </c>
      <c r="N233">
        <v>835.8125</v>
      </c>
      <c r="O233">
        <v>885.25</v>
      </c>
      <c r="P233">
        <v>988.625</v>
      </c>
      <c r="Q233">
        <v>813</v>
      </c>
      <c r="R233">
        <v>633.1875</v>
      </c>
      <c r="S233">
        <v>585.6875</v>
      </c>
      <c r="T233">
        <v>277.4375</v>
      </c>
      <c r="U233">
        <v>405.3125</v>
      </c>
      <c r="V233">
        <v>270</v>
      </c>
      <c r="W233">
        <v>1011.813</v>
      </c>
      <c r="X233">
        <v>626.3125</v>
      </c>
      <c r="Y233">
        <v>389.75</v>
      </c>
      <c r="Z233">
        <v>919.6875</v>
      </c>
      <c r="AA233">
        <v>274.3125</v>
      </c>
      <c r="AB233">
        <v>558.625</v>
      </c>
      <c r="AC233">
        <v>420.0625</v>
      </c>
      <c r="AD233">
        <v>549.8125</v>
      </c>
      <c r="AE233">
        <v>664.9375</v>
      </c>
      <c r="AF233">
        <v>544.4375</v>
      </c>
      <c r="AG233">
        <v>653.6875</v>
      </c>
      <c r="AH233">
        <v>447.375</v>
      </c>
      <c r="AI233">
        <v>351.1875</v>
      </c>
      <c r="AJ233">
        <v>648.3125</v>
      </c>
      <c r="AK233">
        <v>793.6875</v>
      </c>
      <c r="AL233">
        <v>441.8125</v>
      </c>
      <c r="AM233">
        <v>402.125</v>
      </c>
      <c r="AN233">
        <v>544</v>
      </c>
      <c r="AO233">
        <v>540.125</v>
      </c>
      <c r="AP233">
        <v>573.625</v>
      </c>
      <c r="AQ233">
        <v>709.125</v>
      </c>
      <c r="AR233">
        <v>397.5625</v>
      </c>
      <c r="AS233">
        <v>479.75</v>
      </c>
      <c r="AT233">
        <v>1205.875</v>
      </c>
      <c r="AU233">
        <v>875.4375</v>
      </c>
      <c r="AV233">
        <v>302.375</v>
      </c>
      <c r="AW233">
        <v>484.625</v>
      </c>
      <c r="AX233">
        <v>610.375</v>
      </c>
      <c r="AY233">
        <v>271.75</v>
      </c>
      <c r="AZ233">
        <v>294.625</v>
      </c>
      <c r="BA233">
        <v>214.6875</v>
      </c>
      <c r="BB233">
        <v>768.875</v>
      </c>
      <c r="BC233">
        <v>394.75</v>
      </c>
      <c r="BD233">
        <v>482.125</v>
      </c>
      <c r="BE233">
        <v>700.8125</v>
      </c>
      <c r="BF233">
        <v>569.125</v>
      </c>
      <c r="BG233">
        <v>1510.125</v>
      </c>
      <c r="BH233">
        <v>1029.75</v>
      </c>
      <c r="BI233">
        <v>447.4375</v>
      </c>
      <c r="BJ233">
        <v>524.0625</v>
      </c>
      <c r="BK233">
        <v>571.4375</v>
      </c>
      <c r="BL233">
        <v>448.5</v>
      </c>
      <c r="BM233">
        <v>255.75</v>
      </c>
      <c r="BN233">
        <v>551</v>
      </c>
      <c r="BO233">
        <v>691</v>
      </c>
      <c r="BP233">
        <v>440.0625</v>
      </c>
      <c r="BQ233">
        <v>702.4375</v>
      </c>
      <c r="BR233">
        <v>346.625</v>
      </c>
      <c r="BS233">
        <v>463.375</v>
      </c>
      <c r="BT233">
        <v>1833.3130000000001</v>
      </c>
      <c r="BU233">
        <v>571.75</v>
      </c>
      <c r="BV233">
        <v>329.8125</v>
      </c>
      <c r="BW233">
        <v>482.75</v>
      </c>
      <c r="BX233">
        <v>489.9375</v>
      </c>
      <c r="BY233">
        <v>497.6875</v>
      </c>
      <c r="BZ233">
        <v>502.75</v>
      </c>
      <c r="CA233">
        <v>1184.0630000000001</v>
      </c>
      <c r="CB233">
        <v>374.5625</v>
      </c>
      <c r="CC233">
        <v>626.9375</v>
      </c>
      <c r="CD233">
        <v>616.6875</v>
      </c>
      <c r="CE233">
        <v>183.75</v>
      </c>
      <c r="CF233">
        <v>503.9375</v>
      </c>
      <c r="CG233">
        <v>295.75</v>
      </c>
      <c r="CH233">
        <v>415.75</v>
      </c>
      <c r="CI233">
        <v>545.9375</v>
      </c>
      <c r="CJ233">
        <v>236.5</v>
      </c>
      <c r="CK233">
        <v>648.1875</v>
      </c>
      <c r="CL233">
        <v>487.9375</v>
      </c>
      <c r="CM233">
        <v>453.8125</v>
      </c>
      <c r="CN233">
        <v>371.8125</v>
      </c>
      <c r="CO233">
        <v>512.0625</v>
      </c>
      <c r="CP233">
        <v>495.75</v>
      </c>
      <c r="CQ233">
        <v>1204</v>
      </c>
      <c r="CR233">
        <v>441.9375</v>
      </c>
      <c r="CS233">
        <v>1030.25</v>
      </c>
      <c r="CT233">
        <v>480.9375</v>
      </c>
      <c r="CU233">
        <v>334.1875</v>
      </c>
      <c r="CV233">
        <v>496.5</v>
      </c>
      <c r="CW233">
        <v>388.375</v>
      </c>
      <c r="CX233">
        <v>185.75</v>
      </c>
      <c r="CY233">
        <v>395.625</v>
      </c>
      <c r="CZ233">
        <v>352.5</v>
      </c>
      <c r="DA233">
        <v>963.6875</v>
      </c>
      <c r="DB233">
        <v>592.125</v>
      </c>
      <c r="DC233">
        <v>714.4375</v>
      </c>
    </row>
    <row r="234" spans="1:107" x14ac:dyDescent="0.25">
      <c r="A234">
        <v>226</v>
      </c>
      <c r="B234">
        <v>28.419</v>
      </c>
      <c r="C234" s="1">
        <f t="shared" si="3"/>
        <v>9.4730000000000008</v>
      </c>
      <c r="D234" s="1">
        <v>9.4730000000000008</v>
      </c>
      <c r="E234">
        <v>73.05</v>
      </c>
      <c r="F234" s="1" t="s">
        <v>108</v>
      </c>
      <c r="G234" s="1" t="s">
        <v>109</v>
      </c>
      <c r="H234">
        <v>190.9375</v>
      </c>
      <c r="I234">
        <v>176.625</v>
      </c>
      <c r="J234">
        <v>198.5</v>
      </c>
      <c r="K234">
        <v>563.875</v>
      </c>
      <c r="L234">
        <v>385</v>
      </c>
      <c r="M234">
        <v>267.3125</v>
      </c>
      <c r="N234">
        <v>236.875</v>
      </c>
      <c r="O234">
        <v>246.75</v>
      </c>
      <c r="P234">
        <v>248.875</v>
      </c>
      <c r="Q234">
        <v>247.1875</v>
      </c>
      <c r="R234">
        <v>238.625</v>
      </c>
      <c r="S234">
        <v>310.1875</v>
      </c>
      <c r="T234">
        <v>231.0625</v>
      </c>
      <c r="U234">
        <v>235.6875</v>
      </c>
      <c r="V234">
        <v>209.6875</v>
      </c>
      <c r="W234">
        <v>178.8125</v>
      </c>
      <c r="X234">
        <v>343.1875</v>
      </c>
      <c r="Y234">
        <v>307.5625</v>
      </c>
      <c r="Z234">
        <v>162.625</v>
      </c>
      <c r="AA234">
        <v>297.0625</v>
      </c>
      <c r="AB234">
        <v>277.9375</v>
      </c>
      <c r="AC234">
        <v>210.6875</v>
      </c>
      <c r="AD234">
        <v>415.25</v>
      </c>
      <c r="AE234">
        <v>186.75</v>
      </c>
      <c r="AF234">
        <v>396.1875</v>
      </c>
      <c r="AG234">
        <v>181.5625</v>
      </c>
      <c r="AH234">
        <v>238.75</v>
      </c>
      <c r="AI234">
        <v>247.3125</v>
      </c>
      <c r="AJ234">
        <v>366.1875</v>
      </c>
      <c r="AK234">
        <v>961.125</v>
      </c>
      <c r="AL234">
        <v>495</v>
      </c>
      <c r="AM234">
        <v>346.3125</v>
      </c>
      <c r="AN234">
        <v>305.5625</v>
      </c>
      <c r="AO234">
        <v>348.0625</v>
      </c>
      <c r="AP234">
        <v>290.1875</v>
      </c>
      <c r="AQ234">
        <v>277.3125</v>
      </c>
      <c r="AR234">
        <v>344.875</v>
      </c>
      <c r="AS234">
        <v>283.1875</v>
      </c>
      <c r="AT234">
        <v>238.0625</v>
      </c>
      <c r="AU234">
        <v>338.0625</v>
      </c>
      <c r="AV234">
        <v>272.4375</v>
      </c>
      <c r="AW234">
        <v>319.25</v>
      </c>
      <c r="AX234">
        <v>468.375</v>
      </c>
      <c r="AY234">
        <v>329.875</v>
      </c>
      <c r="AZ234">
        <v>396</v>
      </c>
      <c r="BA234">
        <v>385.9375</v>
      </c>
      <c r="BB234">
        <v>388.8125</v>
      </c>
      <c r="BC234">
        <v>411.3125</v>
      </c>
      <c r="BD234">
        <v>594.4375</v>
      </c>
      <c r="BE234">
        <v>319.9375</v>
      </c>
      <c r="BF234">
        <v>692.9375</v>
      </c>
      <c r="BG234">
        <v>540.375</v>
      </c>
      <c r="BH234">
        <v>1518.8130000000001</v>
      </c>
      <c r="BI234">
        <v>364.875</v>
      </c>
      <c r="BJ234">
        <v>1317.625</v>
      </c>
      <c r="BK234">
        <v>1434.1880000000001</v>
      </c>
      <c r="BL234">
        <v>812.75</v>
      </c>
      <c r="BM234">
        <v>553.3125</v>
      </c>
      <c r="BN234">
        <v>445.125</v>
      </c>
      <c r="BO234">
        <v>634.125</v>
      </c>
      <c r="BP234">
        <v>486.0625</v>
      </c>
      <c r="BQ234">
        <v>415</v>
      </c>
      <c r="BR234">
        <v>521.5625</v>
      </c>
      <c r="BS234">
        <v>462.0625</v>
      </c>
      <c r="BT234">
        <v>122398.2</v>
      </c>
      <c r="BU234">
        <v>4377.25</v>
      </c>
      <c r="BV234">
        <v>1083.75</v>
      </c>
      <c r="BW234">
        <v>608.75</v>
      </c>
      <c r="BX234">
        <v>451.0625</v>
      </c>
      <c r="BY234">
        <v>480.8125</v>
      </c>
      <c r="BZ234">
        <v>374.75</v>
      </c>
      <c r="CA234">
        <v>373.9375</v>
      </c>
      <c r="CB234">
        <v>434.3125</v>
      </c>
      <c r="CC234">
        <v>392.0625</v>
      </c>
      <c r="CD234">
        <v>345.5625</v>
      </c>
      <c r="CE234">
        <v>1745.625</v>
      </c>
      <c r="CF234">
        <v>936.0625</v>
      </c>
      <c r="CG234">
        <v>654.3125</v>
      </c>
      <c r="CH234">
        <v>417.1875</v>
      </c>
      <c r="CI234">
        <v>422.0625</v>
      </c>
      <c r="CJ234">
        <v>423.125</v>
      </c>
      <c r="CK234">
        <v>1116.625</v>
      </c>
      <c r="CL234">
        <v>494</v>
      </c>
      <c r="CM234">
        <v>450.25</v>
      </c>
      <c r="CN234">
        <v>2397.8130000000001</v>
      </c>
      <c r="CO234">
        <v>492.9375</v>
      </c>
      <c r="CP234">
        <v>884.25</v>
      </c>
      <c r="CQ234">
        <v>731.5</v>
      </c>
      <c r="CR234">
        <v>613.375</v>
      </c>
      <c r="CS234">
        <v>489.25</v>
      </c>
      <c r="CT234">
        <v>420.375</v>
      </c>
      <c r="CU234">
        <v>535.9375</v>
      </c>
      <c r="CV234">
        <v>1143.125</v>
      </c>
      <c r="CW234">
        <v>448.4375</v>
      </c>
      <c r="CX234">
        <v>476</v>
      </c>
      <c r="CY234">
        <v>2835.5630000000001</v>
      </c>
      <c r="CZ234">
        <v>959.875</v>
      </c>
      <c r="DA234">
        <v>847.75</v>
      </c>
      <c r="DB234">
        <v>540.875</v>
      </c>
      <c r="DC234">
        <v>546.125</v>
      </c>
    </row>
    <row r="235" spans="1:107" x14ac:dyDescent="0.25">
      <c r="A235">
        <v>227</v>
      </c>
      <c r="B235">
        <v>28.539000000000001</v>
      </c>
      <c r="C235" s="1">
        <f t="shared" si="3"/>
        <v>9.5129999999999999</v>
      </c>
      <c r="D235" s="1">
        <v>9.5129999999999999</v>
      </c>
      <c r="E235">
        <v>180.0231</v>
      </c>
      <c r="F235" s="1" t="s">
        <v>108</v>
      </c>
      <c r="G235" s="1" t="s">
        <v>109</v>
      </c>
      <c r="H235">
        <v>23.4375</v>
      </c>
      <c r="I235">
        <v>306.625</v>
      </c>
      <c r="J235">
        <v>352.4375</v>
      </c>
      <c r="K235">
        <v>317.25</v>
      </c>
      <c r="L235">
        <v>289.4375</v>
      </c>
      <c r="M235">
        <v>204.5625</v>
      </c>
      <c r="N235">
        <v>372.3125</v>
      </c>
      <c r="O235">
        <v>346.875</v>
      </c>
      <c r="P235">
        <v>254.1875</v>
      </c>
      <c r="Q235">
        <v>371.875</v>
      </c>
      <c r="R235">
        <v>259.25</v>
      </c>
      <c r="S235">
        <v>204.25</v>
      </c>
      <c r="T235">
        <v>37.375</v>
      </c>
      <c r="U235">
        <v>189.625</v>
      </c>
      <c r="V235">
        <v>71.3125</v>
      </c>
      <c r="W235">
        <v>630.375</v>
      </c>
      <c r="X235">
        <v>396.9375</v>
      </c>
      <c r="Y235">
        <v>261.3125</v>
      </c>
      <c r="Z235">
        <v>1020.438</v>
      </c>
      <c r="AA235">
        <v>94.875</v>
      </c>
      <c r="AB235">
        <v>459.5625</v>
      </c>
      <c r="AC235">
        <v>230.0625</v>
      </c>
      <c r="AD235">
        <v>349.8125</v>
      </c>
      <c r="AE235">
        <v>475.875</v>
      </c>
      <c r="AF235">
        <v>381.8125</v>
      </c>
      <c r="AG235">
        <v>998.125</v>
      </c>
      <c r="AH235">
        <v>562.9375</v>
      </c>
      <c r="AI235">
        <v>97.1875</v>
      </c>
      <c r="AJ235">
        <v>478.6875</v>
      </c>
      <c r="AK235">
        <v>475.125</v>
      </c>
      <c r="AL235">
        <v>379.5625</v>
      </c>
      <c r="AM235">
        <v>239.875</v>
      </c>
      <c r="AN235">
        <v>568.875</v>
      </c>
      <c r="AO235">
        <v>429.1875</v>
      </c>
      <c r="AP235">
        <v>328.4375</v>
      </c>
      <c r="AQ235">
        <v>578.25</v>
      </c>
      <c r="AR235">
        <v>285.0625</v>
      </c>
      <c r="AS235">
        <v>665.5625</v>
      </c>
      <c r="AT235">
        <v>1471.5630000000001</v>
      </c>
      <c r="AU235">
        <v>585.3125</v>
      </c>
      <c r="AV235">
        <v>188.8125</v>
      </c>
      <c r="AW235">
        <v>422.0625</v>
      </c>
      <c r="AX235">
        <v>426.625</v>
      </c>
      <c r="AY235">
        <v>241.1875</v>
      </c>
      <c r="AZ235">
        <v>262.875</v>
      </c>
      <c r="BA235">
        <v>27.6875</v>
      </c>
      <c r="BB235">
        <v>702.0625</v>
      </c>
      <c r="BC235">
        <v>323.1875</v>
      </c>
      <c r="BD235">
        <v>479.625</v>
      </c>
      <c r="BE235">
        <v>775.0625</v>
      </c>
      <c r="BF235">
        <v>188.5625</v>
      </c>
      <c r="BG235">
        <v>1101.875</v>
      </c>
      <c r="BH235">
        <v>1312.625</v>
      </c>
      <c r="BI235">
        <v>103.8125</v>
      </c>
      <c r="BJ235">
        <v>428.5</v>
      </c>
      <c r="BK235">
        <v>412.75</v>
      </c>
      <c r="BL235">
        <v>315.875</v>
      </c>
      <c r="BM235">
        <v>210.6875</v>
      </c>
      <c r="BN235">
        <v>511.4375</v>
      </c>
      <c r="BO235">
        <v>363.8125</v>
      </c>
      <c r="BP235">
        <v>300</v>
      </c>
      <c r="BQ235">
        <v>472.375</v>
      </c>
      <c r="BR235">
        <v>239.625</v>
      </c>
      <c r="BS235">
        <v>116.875</v>
      </c>
      <c r="BT235">
        <v>1083.875</v>
      </c>
      <c r="BU235">
        <v>233.4375</v>
      </c>
      <c r="BV235">
        <v>39.6875</v>
      </c>
      <c r="BW235">
        <v>150</v>
      </c>
      <c r="BX235">
        <v>335.9375</v>
      </c>
      <c r="BY235">
        <v>483.9375</v>
      </c>
      <c r="BZ235">
        <v>27.75</v>
      </c>
      <c r="CA235">
        <v>652.75</v>
      </c>
      <c r="CB235">
        <v>34.125</v>
      </c>
      <c r="CC235">
        <v>197.25</v>
      </c>
      <c r="CD235">
        <v>391</v>
      </c>
      <c r="CE235">
        <v>31.9375</v>
      </c>
      <c r="CF235">
        <v>195.875</v>
      </c>
      <c r="CG235">
        <v>164.25</v>
      </c>
      <c r="CH235">
        <v>282.1875</v>
      </c>
      <c r="CI235">
        <v>372.5625</v>
      </c>
      <c r="CJ235">
        <v>229.0625</v>
      </c>
      <c r="CK235">
        <v>432.0625</v>
      </c>
      <c r="CL235">
        <v>207.25</v>
      </c>
      <c r="CM235">
        <v>267.5</v>
      </c>
      <c r="CN235">
        <v>6.75</v>
      </c>
      <c r="CO235">
        <v>289.125</v>
      </c>
      <c r="CP235">
        <v>146.75</v>
      </c>
      <c r="CQ235">
        <v>432.125</v>
      </c>
      <c r="CR235">
        <v>7.625</v>
      </c>
      <c r="CS235">
        <v>883.9375</v>
      </c>
      <c r="CT235">
        <v>252</v>
      </c>
      <c r="CU235">
        <v>23.4375</v>
      </c>
      <c r="CV235">
        <v>364.625</v>
      </c>
      <c r="CW235">
        <v>177.875</v>
      </c>
      <c r="CX235">
        <v>199.625</v>
      </c>
      <c r="CY235">
        <v>7.875</v>
      </c>
      <c r="CZ235">
        <v>62.5</v>
      </c>
      <c r="DA235">
        <v>401</v>
      </c>
      <c r="DB235">
        <v>324.9375</v>
      </c>
      <c r="DC235">
        <v>376.375</v>
      </c>
    </row>
    <row r="236" spans="1:107" x14ac:dyDescent="0.25">
      <c r="A236">
        <v>228</v>
      </c>
      <c r="B236">
        <v>28.631</v>
      </c>
      <c r="C236" s="1">
        <f t="shared" si="3"/>
        <v>9.5436666666666667</v>
      </c>
      <c r="D236" s="1">
        <v>9.5436666666666667</v>
      </c>
      <c r="E236">
        <v>88.055000000000007</v>
      </c>
      <c r="F236" s="1" t="s">
        <v>108</v>
      </c>
      <c r="G236" s="1" t="s">
        <v>109</v>
      </c>
      <c r="H236">
        <v>46.3125</v>
      </c>
      <c r="I236">
        <v>527.8125</v>
      </c>
      <c r="J236">
        <v>535.125</v>
      </c>
      <c r="K236">
        <v>117.125</v>
      </c>
      <c r="L236">
        <v>60.875</v>
      </c>
      <c r="M236">
        <v>828.75</v>
      </c>
      <c r="N236">
        <v>1333.9380000000001</v>
      </c>
      <c r="O236">
        <v>132.375</v>
      </c>
      <c r="P236">
        <v>123.8125</v>
      </c>
      <c r="Q236">
        <v>1398.5</v>
      </c>
      <c r="R236">
        <v>108.1875</v>
      </c>
      <c r="S236">
        <v>111</v>
      </c>
      <c r="T236">
        <v>7001.875</v>
      </c>
      <c r="U236">
        <v>137.8125</v>
      </c>
      <c r="V236">
        <v>115.6875</v>
      </c>
      <c r="W236">
        <v>22.625</v>
      </c>
      <c r="X236">
        <v>433.0625</v>
      </c>
      <c r="Y236">
        <v>108.125</v>
      </c>
      <c r="Z236">
        <v>193.625</v>
      </c>
      <c r="AA236">
        <v>46.6875</v>
      </c>
      <c r="AB236">
        <v>128.875</v>
      </c>
      <c r="AC236">
        <v>99.875</v>
      </c>
      <c r="AD236">
        <v>454.5625</v>
      </c>
      <c r="AE236">
        <v>56.1875</v>
      </c>
      <c r="AF236">
        <v>210.875</v>
      </c>
      <c r="AG236">
        <v>102.0625</v>
      </c>
      <c r="AH236">
        <v>87.75</v>
      </c>
      <c r="AI236">
        <v>61.3125</v>
      </c>
      <c r="AJ236">
        <v>423.5625</v>
      </c>
      <c r="AK236">
        <v>80.5</v>
      </c>
      <c r="AL236">
        <v>81.8125</v>
      </c>
      <c r="AM236">
        <v>593.375</v>
      </c>
      <c r="AN236">
        <v>1059.0630000000001</v>
      </c>
      <c r="AO236">
        <v>79.125</v>
      </c>
      <c r="AP236">
        <v>85.1875</v>
      </c>
      <c r="AQ236">
        <v>1101.5630000000001</v>
      </c>
      <c r="AR236">
        <v>75.6875</v>
      </c>
      <c r="AS236">
        <v>103.5</v>
      </c>
      <c r="AT236">
        <v>51.9375</v>
      </c>
      <c r="AU236">
        <v>54.3125</v>
      </c>
      <c r="AV236">
        <v>4581.4380000000001</v>
      </c>
      <c r="AW236">
        <v>79.3125</v>
      </c>
      <c r="AX236">
        <v>407.4375</v>
      </c>
      <c r="AY236">
        <v>5954.375</v>
      </c>
      <c r="AZ236">
        <v>99.1875</v>
      </c>
      <c r="BA236">
        <v>82.8125</v>
      </c>
      <c r="BB236">
        <v>126.25</v>
      </c>
      <c r="BC236">
        <v>74.1875</v>
      </c>
      <c r="BD236">
        <v>414.125</v>
      </c>
      <c r="BE236">
        <v>109.1875</v>
      </c>
      <c r="BF236">
        <v>124.125</v>
      </c>
      <c r="BG236">
        <v>50.0625</v>
      </c>
      <c r="BH236">
        <v>323.9375</v>
      </c>
      <c r="BI236">
        <v>96.0625</v>
      </c>
      <c r="BJ236">
        <v>431.25</v>
      </c>
      <c r="BK236">
        <v>89.4375</v>
      </c>
      <c r="BL236">
        <v>88.5625</v>
      </c>
      <c r="BM236">
        <v>635.125</v>
      </c>
      <c r="BN236">
        <v>1123.875</v>
      </c>
      <c r="BO236">
        <v>111.25</v>
      </c>
      <c r="BP236">
        <v>70.5</v>
      </c>
      <c r="BQ236">
        <v>1113.1880000000001</v>
      </c>
      <c r="BR236">
        <v>89.625</v>
      </c>
      <c r="BS236">
        <v>144.375</v>
      </c>
      <c r="BT236">
        <v>97</v>
      </c>
      <c r="BU236">
        <v>44.9375</v>
      </c>
      <c r="BV236">
        <v>92.3125</v>
      </c>
      <c r="BW236">
        <v>51.1875</v>
      </c>
      <c r="BX236">
        <v>399.6875</v>
      </c>
      <c r="BY236">
        <v>71.1875</v>
      </c>
      <c r="BZ236">
        <v>77</v>
      </c>
      <c r="CA236">
        <v>161.5625</v>
      </c>
      <c r="CB236">
        <v>54.4375</v>
      </c>
      <c r="CC236">
        <v>74.3125</v>
      </c>
      <c r="CD236">
        <v>392</v>
      </c>
      <c r="CE236">
        <v>80.25</v>
      </c>
      <c r="CF236">
        <v>74.25</v>
      </c>
      <c r="CG236">
        <v>133</v>
      </c>
      <c r="CH236">
        <v>74.6875</v>
      </c>
      <c r="CI236">
        <v>363.25</v>
      </c>
      <c r="CJ236">
        <v>67.75</v>
      </c>
      <c r="CK236">
        <v>71.4375</v>
      </c>
      <c r="CL236">
        <v>61.75</v>
      </c>
      <c r="CM236">
        <v>90.6875</v>
      </c>
      <c r="CN236">
        <v>128.625</v>
      </c>
      <c r="CO236">
        <v>419.25</v>
      </c>
      <c r="CP236">
        <v>166.8125</v>
      </c>
      <c r="CQ236">
        <v>150.75</v>
      </c>
      <c r="CR236">
        <v>152.375</v>
      </c>
      <c r="CS236">
        <v>180.6875</v>
      </c>
      <c r="CT236">
        <v>75.625</v>
      </c>
      <c r="CU236">
        <v>57.4375</v>
      </c>
      <c r="CV236">
        <v>66.4375</v>
      </c>
      <c r="CW236">
        <v>56.875</v>
      </c>
      <c r="CX236">
        <v>98.1875</v>
      </c>
      <c r="CY236">
        <v>165.1875</v>
      </c>
      <c r="CZ236">
        <v>125.9375</v>
      </c>
      <c r="DA236">
        <v>195</v>
      </c>
      <c r="DB236">
        <v>522.0625</v>
      </c>
      <c r="DC236">
        <v>582</v>
      </c>
    </row>
    <row r="237" spans="1:107" x14ac:dyDescent="0.25">
      <c r="A237">
        <v>229</v>
      </c>
      <c r="B237">
        <v>28.788</v>
      </c>
      <c r="C237" s="1">
        <f t="shared" si="3"/>
        <v>9.5960000000000001</v>
      </c>
      <c r="D237" s="1">
        <v>9.5960000000000001</v>
      </c>
      <c r="E237">
        <v>57.05</v>
      </c>
      <c r="F237" s="1" t="s">
        <v>108</v>
      </c>
      <c r="G237" s="1" t="s">
        <v>109</v>
      </c>
      <c r="H237">
        <v>57.5625</v>
      </c>
      <c r="I237">
        <v>85.75</v>
      </c>
      <c r="J237">
        <v>64.5</v>
      </c>
      <c r="K237">
        <v>174.6875</v>
      </c>
      <c r="L237">
        <v>68.875</v>
      </c>
      <c r="M237">
        <v>84.125</v>
      </c>
      <c r="N237">
        <v>65.1875</v>
      </c>
      <c r="O237">
        <v>82.875</v>
      </c>
      <c r="P237">
        <v>40.875</v>
      </c>
      <c r="Q237">
        <v>55.875</v>
      </c>
      <c r="R237">
        <v>64.3125</v>
      </c>
      <c r="S237">
        <v>8220</v>
      </c>
      <c r="T237">
        <v>952.25</v>
      </c>
      <c r="U237">
        <v>416.25</v>
      </c>
      <c r="V237">
        <v>162.625</v>
      </c>
      <c r="W237">
        <v>211.3125</v>
      </c>
      <c r="X237">
        <v>169.9375</v>
      </c>
      <c r="Y237">
        <v>102.8125</v>
      </c>
      <c r="Z237">
        <v>106.875</v>
      </c>
      <c r="AA237">
        <v>95.8125</v>
      </c>
      <c r="AB237">
        <v>172</v>
      </c>
      <c r="AC237">
        <v>106.5</v>
      </c>
      <c r="AD237">
        <v>148.4375</v>
      </c>
      <c r="AE237">
        <v>84.625</v>
      </c>
      <c r="AF237">
        <v>70.5</v>
      </c>
      <c r="AG237">
        <v>65.3125</v>
      </c>
      <c r="AH237">
        <v>111.875</v>
      </c>
      <c r="AI237">
        <v>88.6875</v>
      </c>
      <c r="AJ237">
        <v>73.9375</v>
      </c>
      <c r="AK237">
        <v>233</v>
      </c>
      <c r="AL237">
        <v>99.75</v>
      </c>
      <c r="AM237">
        <v>98.6875</v>
      </c>
      <c r="AN237">
        <v>106.125</v>
      </c>
      <c r="AO237">
        <v>106.6875</v>
      </c>
      <c r="AP237">
        <v>104.375</v>
      </c>
      <c r="AQ237">
        <v>83.125</v>
      </c>
      <c r="AR237">
        <v>79.625</v>
      </c>
      <c r="AS237">
        <v>80.375</v>
      </c>
      <c r="AT237">
        <v>53</v>
      </c>
      <c r="AU237">
        <v>43.75</v>
      </c>
      <c r="AV237">
        <v>62.9375</v>
      </c>
      <c r="AW237">
        <v>75.3125</v>
      </c>
      <c r="AX237">
        <v>67.5</v>
      </c>
      <c r="AY237">
        <v>77.625</v>
      </c>
      <c r="AZ237">
        <v>33.8125</v>
      </c>
      <c r="BA237">
        <v>48.625</v>
      </c>
      <c r="BB237">
        <v>84.375</v>
      </c>
      <c r="BC237">
        <v>112.0625</v>
      </c>
      <c r="BD237">
        <v>59.3125</v>
      </c>
      <c r="BE237">
        <v>69</v>
      </c>
      <c r="BF237">
        <v>91.1875</v>
      </c>
      <c r="BG237">
        <v>94.875</v>
      </c>
      <c r="BH237">
        <v>21118.44</v>
      </c>
      <c r="BI237">
        <v>2272.3130000000001</v>
      </c>
      <c r="BJ237">
        <v>1561.875</v>
      </c>
      <c r="BK237">
        <v>801.875</v>
      </c>
      <c r="BL237">
        <v>457</v>
      </c>
      <c r="BM237">
        <v>324.6875</v>
      </c>
      <c r="BN237">
        <v>278.25</v>
      </c>
      <c r="BO237">
        <v>170.125</v>
      </c>
      <c r="BP237">
        <v>115.5</v>
      </c>
      <c r="BQ237">
        <v>213.625</v>
      </c>
      <c r="BR237">
        <v>79.125</v>
      </c>
      <c r="BS237">
        <v>118.375</v>
      </c>
      <c r="BT237">
        <v>587.9375</v>
      </c>
      <c r="BU237">
        <v>153.625</v>
      </c>
      <c r="BV237">
        <v>141.25</v>
      </c>
      <c r="BW237">
        <v>115.8125</v>
      </c>
      <c r="BX237">
        <v>103.0625</v>
      </c>
      <c r="BY237">
        <v>90.3125</v>
      </c>
      <c r="BZ237">
        <v>113.4375</v>
      </c>
      <c r="CA237">
        <v>102.4375</v>
      </c>
      <c r="CB237">
        <v>50.6875</v>
      </c>
      <c r="CC237">
        <v>103.0625</v>
      </c>
      <c r="CD237">
        <v>81.5</v>
      </c>
      <c r="CE237">
        <v>210.8125</v>
      </c>
      <c r="CF237">
        <v>138.4375</v>
      </c>
      <c r="CG237">
        <v>67.375</v>
      </c>
      <c r="CH237">
        <v>57.5625</v>
      </c>
      <c r="CI237">
        <v>110.875</v>
      </c>
      <c r="CJ237">
        <v>36.5</v>
      </c>
      <c r="CK237">
        <v>134.625</v>
      </c>
      <c r="CL237">
        <v>103.375</v>
      </c>
      <c r="CM237">
        <v>127.6875</v>
      </c>
      <c r="CN237">
        <v>141.1875</v>
      </c>
      <c r="CO237">
        <v>86</v>
      </c>
      <c r="CP237">
        <v>134.3125</v>
      </c>
      <c r="CQ237">
        <v>106.9375</v>
      </c>
      <c r="CR237">
        <v>45.625</v>
      </c>
      <c r="CS237">
        <v>76.8125</v>
      </c>
      <c r="CT237">
        <v>98.375</v>
      </c>
      <c r="CU237">
        <v>58.5625</v>
      </c>
      <c r="CV237">
        <v>105.8125</v>
      </c>
      <c r="CW237">
        <v>98.125</v>
      </c>
      <c r="CX237">
        <v>83.9375</v>
      </c>
      <c r="CY237">
        <v>62.125</v>
      </c>
      <c r="CZ237">
        <v>87.75</v>
      </c>
      <c r="DA237">
        <v>29.875</v>
      </c>
      <c r="DB237">
        <v>69.625</v>
      </c>
      <c r="DC237">
        <v>39.75</v>
      </c>
    </row>
    <row r="238" spans="1:107" x14ac:dyDescent="0.25">
      <c r="A238">
        <v>230</v>
      </c>
      <c r="B238">
        <v>29.045999999999999</v>
      </c>
      <c r="C238" s="1">
        <f t="shared" si="3"/>
        <v>9.6820000000000004</v>
      </c>
      <c r="D238" s="1">
        <v>9.6820000000000004</v>
      </c>
      <c r="E238">
        <v>201.01499999999999</v>
      </c>
      <c r="F238" s="1" t="s">
        <v>108</v>
      </c>
      <c r="G238" s="1" t="s">
        <v>109</v>
      </c>
      <c r="H238">
        <v>30.625</v>
      </c>
      <c r="I238">
        <v>410.25</v>
      </c>
      <c r="J238">
        <v>510.25</v>
      </c>
      <c r="K238">
        <v>849.4375</v>
      </c>
      <c r="L238">
        <v>319</v>
      </c>
      <c r="M238">
        <v>140.1875</v>
      </c>
      <c r="N238">
        <v>577.8125</v>
      </c>
      <c r="O238">
        <v>402.9375</v>
      </c>
      <c r="P238">
        <v>383.875</v>
      </c>
      <c r="Q238">
        <v>688.125</v>
      </c>
      <c r="R238">
        <v>167.375</v>
      </c>
      <c r="S238">
        <v>34</v>
      </c>
      <c r="T238">
        <v>95.125</v>
      </c>
      <c r="U238">
        <v>250.0625</v>
      </c>
      <c r="V238">
        <v>46.875</v>
      </c>
      <c r="W238">
        <v>1199.4380000000001</v>
      </c>
      <c r="X238">
        <v>506.5</v>
      </c>
      <c r="Y238">
        <v>332.6875</v>
      </c>
      <c r="Z238">
        <v>4648.1880000000001</v>
      </c>
      <c r="AA238">
        <v>59.5</v>
      </c>
      <c r="AB238">
        <v>319.25</v>
      </c>
      <c r="AC238">
        <v>126.6875</v>
      </c>
      <c r="AD238">
        <v>375.625</v>
      </c>
      <c r="AE238">
        <v>198.5625</v>
      </c>
      <c r="AF238">
        <v>178.0625</v>
      </c>
      <c r="AG238">
        <v>705.0625</v>
      </c>
      <c r="AH238">
        <v>272.5625</v>
      </c>
      <c r="AI238">
        <v>51.125</v>
      </c>
      <c r="AJ238">
        <v>205.5</v>
      </c>
      <c r="AK238">
        <v>294.5</v>
      </c>
      <c r="AL238">
        <v>211.0625</v>
      </c>
      <c r="AM238">
        <v>109.375</v>
      </c>
      <c r="AN238">
        <v>429</v>
      </c>
      <c r="AO238">
        <v>265.75</v>
      </c>
      <c r="AP238">
        <v>178.75</v>
      </c>
      <c r="AQ238">
        <v>649.75</v>
      </c>
      <c r="AR238">
        <v>162</v>
      </c>
      <c r="AS238">
        <v>410.8125</v>
      </c>
      <c r="AT238">
        <v>762.9375</v>
      </c>
      <c r="AU238">
        <v>145.25</v>
      </c>
      <c r="AV238">
        <v>39.375</v>
      </c>
      <c r="AW238">
        <v>193.6875</v>
      </c>
      <c r="AX238">
        <v>154.9375</v>
      </c>
      <c r="AY238">
        <v>55.3125</v>
      </c>
      <c r="AZ238">
        <v>72.4375</v>
      </c>
      <c r="BA238">
        <v>22.9375</v>
      </c>
      <c r="BB238">
        <v>404.875</v>
      </c>
      <c r="BC238">
        <v>106.1875</v>
      </c>
      <c r="BD238">
        <v>191.25</v>
      </c>
      <c r="BE238">
        <v>511.0625</v>
      </c>
      <c r="BF238">
        <v>63.125</v>
      </c>
      <c r="BG238">
        <v>437.6875</v>
      </c>
      <c r="BH238">
        <v>2121.625</v>
      </c>
      <c r="BI238">
        <v>25</v>
      </c>
      <c r="BJ238">
        <v>177.875</v>
      </c>
      <c r="BK238">
        <v>176.75</v>
      </c>
      <c r="BL238">
        <v>150.875</v>
      </c>
      <c r="BM238">
        <v>97.5</v>
      </c>
      <c r="BN238">
        <v>295.375</v>
      </c>
      <c r="BO238">
        <v>204.5625</v>
      </c>
      <c r="BP238">
        <v>128.375</v>
      </c>
      <c r="BQ238">
        <v>421.8125</v>
      </c>
      <c r="BR238">
        <v>118.75</v>
      </c>
      <c r="BS238">
        <v>56.125</v>
      </c>
      <c r="BT238">
        <v>365.5625</v>
      </c>
      <c r="BU238">
        <v>32.5</v>
      </c>
      <c r="BV238">
        <v>41.0625</v>
      </c>
      <c r="BW238">
        <v>26</v>
      </c>
      <c r="BX238">
        <v>112</v>
      </c>
      <c r="BY238">
        <v>198.6875</v>
      </c>
      <c r="BZ238">
        <v>35.6875</v>
      </c>
      <c r="CA238">
        <v>529.5625</v>
      </c>
      <c r="CB238">
        <v>41.0625</v>
      </c>
      <c r="CC238">
        <v>84.0625</v>
      </c>
      <c r="CD238">
        <v>199.375</v>
      </c>
      <c r="CE238">
        <v>41.25</v>
      </c>
      <c r="CF238">
        <v>21.9375</v>
      </c>
      <c r="CG238">
        <v>43.25</v>
      </c>
      <c r="CH238">
        <v>124.4375</v>
      </c>
      <c r="CI238">
        <v>150.1875</v>
      </c>
      <c r="CJ238">
        <v>91.9375</v>
      </c>
      <c r="CK238">
        <v>200.6875</v>
      </c>
      <c r="CL238">
        <v>56.0625</v>
      </c>
      <c r="CM238">
        <v>71.5625</v>
      </c>
      <c r="CN238">
        <v>62.5625</v>
      </c>
      <c r="CO238">
        <v>124</v>
      </c>
      <c r="CP238">
        <v>47.0625</v>
      </c>
      <c r="CQ238">
        <v>242.4375</v>
      </c>
      <c r="CR238">
        <v>55.4375</v>
      </c>
      <c r="CS238">
        <v>1376.125</v>
      </c>
      <c r="CT238">
        <v>139.375</v>
      </c>
      <c r="CU238">
        <v>71.4375</v>
      </c>
      <c r="CV238">
        <v>221.1875</v>
      </c>
      <c r="CW238">
        <v>90.3125</v>
      </c>
      <c r="CX238">
        <v>91.3125</v>
      </c>
      <c r="CY238">
        <v>72.375</v>
      </c>
      <c r="CZ238">
        <v>53.5</v>
      </c>
      <c r="DA238">
        <v>255.625</v>
      </c>
      <c r="DB238">
        <v>193.75</v>
      </c>
      <c r="DC238">
        <v>216.8125</v>
      </c>
    </row>
    <row r="239" spans="1:107" x14ac:dyDescent="0.25">
      <c r="A239">
        <v>231</v>
      </c>
      <c r="B239">
        <v>29.202999999999999</v>
      </c>
      <c r="C239" s="1">
        <f t="shared" si="3"/>
        <v>9.7343333333333337</v>
      </c>
      <c r="D239" s="1">
        <v>9.7343333333333337</v>
      </c>
      <c r="E239">
        <v>206.98759999999999</v>
      </c>
      <c r="F239" s="1" t="s">
        <v>108</v>
      </c>
      <c r="G239" s="1" t="s">
        <v>109</v>
      </c>
      <c r="H239">
        <v>972.0625</v>
      </c>
      <c r="I239">
        <v>821.0625</v>
      </c>
      <c r="J239">
        <v>856.75</v>
      </c>
      <c r="K239">
        <v>998.3125</v>
      </c>
      <c r="L239">
        <v>1049.0630000000001</v>
      </c>
      <c r="M239">
        <v>1024</v>
      </c>
      <c r="N239">
        <v>1148.4380000000001</v>
      </c>
      <c r="O239">
        <v>984.1875</v>
      </c>
      <c r="P239">
        <v>1000.313</v>
      </c>
      <c r="Q239">
        <v>1018.188</v>
      </c>
      <c r="R239">
        <v>995.6875</v>
      </c>
      <c r="S239">
        <v>1065.25</v>
      </c>
      <c r="T239">
        <v>871.8125</v>
      </c>
      <c r="U239">
        <v>862.1875</v>
      </c>
      <c r="V239">
        <v>731.6875</v>
      </c>
      <c r="W239">
        <v>779</v>
      </c>
      <c r="X239">
        <v>784.875</v>
      </c>
      <c r="Y239">
        <v>755.8125</v>
      </c>
      <c r="Z239">
        <v>779.5625</v>
      </c>
      <c r="AA239">
        <v>677.75</v>
      </c>
      <c r="AB239">
        <v>685.25</v>
      </c>
      <c r="AC239">
        <v>653.6875</v>
      </c>
      <c r="AD239">
        <v>688.25</v>
      </c>
      <c r="AE239">
        <v>643.5</v>
      </c>
      <c r="AF239">
        <v>695.5625</v>
      </c>
      <c r="AG239">
        <v>703.625</v>
      </c>
      <c r="AH239">
        <v>696.5625</v>
      </c>
      <c r="AI239">
        <v>613.6875</v>
      </c>
      <c r="AJ239">
        <v>664</v>
      </c>
      <c r="AK239">
        <v>863.5625</v>
      </c>
      <c r="AL239">
        <v>819.8125</v>
      </c>
      <c r="AM239">
        <v>708.4375</v>
      </c>
      <c r="AN239">
        <v>710.25</v>
      </c>
      <c r="AO239">
        <v>655.375</v>
      </c>
      <c r="AP239">
        <v>690.1875</v>
      </c>
      <c r="AQ239">
        <v>717.125</v>
      </c>
      <c r="AR239">
        <v>594.8125</v>
      </c>
      <c r="AS239">
        <v>615.875</v>
      </c>
      <c r="AT239">
        <v>648.75</v>
      </c>
      <c r="AU239">
        <v>606.75</v>
      </c>
      <c r="AV239">
        <v>617.875</v>
      </c>
      <c r="AW239">
        <v>711.8125</v>
      </c>
      <c r="AX239">
        <v>633</v>
      </c>
      <c r="AY239">
        <v>666.5625</v>
      </c>
      <c r="AZ239">
        <v>778.5</v>
      </c>
      <c r="BA239">
        <v>612.3125</v>
      </c>
      <c r="BB239">
        <v>670.8125</v>
      </c>
      <c r="BC239">
        <v>607.4375</v>
      </c>
      <c r="BD239">
        <v>632.9375</v>
      </c>
      <c r="BE239">
        <v>611.1875</v>
      </c>
      <c r="BF239">
        <v>652.25</v>
      </c>
      <c r="BG239">
        <v>735.125</v>
      </c>
      <c r="BH239">
        <v>706.5625</v>
      </c>
      <c r="BI239">
        <v>733.5</v>
      </c>
      <c r="BJ239">
        <v>719.875</v>
      </c>
      <c r="BK239">
        <v>821.6875</v>
      </c>
      <c r="BL239">
        <v>711.1875</v>
      </c>
      <c r="BM239">
        <v>688.0625</v>
      </c>
      <c r="BN239">
        <v>700.5</v>
      </c>
      <c r="BO239">
        <v>669.1875</v>
      </c>
      <c r="BP239">
        <v>631.75</v>
      </c>
      <c r="BQ239">
        <v>688.1875</v>
      </c>
      <c r="BR239">
        <v>617.6875</v>
      </c>
      <c r="BS239">
        <v>659.375</v>
      </c>
      <c r="BT239">
        <v>902.8125</v>
      </c>
      <c r="BU239">
        <v>873.25</v>
      </c>
      <c r="BV239">
        <v>803.375</v>
      </c>
      <c r="BW239">
        <v>637.125</v>
      </c>
      <c r="BX239">
        <v>613.4375</v>
      </c>
      <c r="BY239">
        <v>612.625</v>
      </c>
      <c r="BZ239">
        <v>621.25</v>
      </c>
      <c r="CA239">
        <v>731.375</v>
      </c>
      <c r="CB239">
        <v>585.3125</v>
      </c>
      <c r="CC239">
        <v>565.75</v>
      </c>
      <c r="CD239">
        <v>589.5</v>
      </c>
      <c r="CE239">
        <v>762.8125</v>
      </c>
      <c r="CF239">
        <v>693.125</v>
      </c>
      <c r="CG239">
        <v>733.625</v>
      </c>
      <c r="CH239">
        <v>618.8125</v>
      </c>
      <c r="CI239">
        <v>620.9375</v>
      </c>
      <c r="CJ239">
        <v>639.1875</v>
      </c>
      <c r="CK239">
        <v>702.6875</v>
      </c>
      <c r="CL239">
        <v>718.9375</v>
      </c>
      <c r="CM239">
        <v>633.3125</v>
      </c>
      <c r="CN239">
        <v>631</v>
      </c>
      <c r="CO239">
        <v>726.4375</v>
      </c>
      <c r="CP239">
        <v>656.25</v>
      </c>
      <c r="CQ239">
        <v>713.6875</v>
      </c>
      <c r="CR239">
        <v>681.0625</v>
      </c>
      <c r="CS239">
        <v>672.0625</v>
      </c>
      <c r="CT239">
        <v>612.5625</v>
      </c>
      <c r="CU239">
        <v>612.4375</v>
      </c>
      <c r="CV239">
        <v>697.875</v>
      </c>
      <c r="CW239">
        <v>684.6875</v>
      </c>
      <c r="CX239">
        <v>620.8125</v>
      </c>
      <c r="CY239">
        <v>662.8125</v>
      </c>
      <c r="CZ239">
        <v>627.6875</v>
      </c>
      <c r="DA239">
        <v>711.625</v>
      </c>
      <c r="DB239">
        <v>632.5625</v>
      </c>
      <c r="DC239">
        <v>630.3125</v>
      </c>
    </row>
    <row r="240" spans="1:107" x14ac:dyDescent="0.25">
      <c r="A240">
        <v>232</v>
      </c>
      <c r="B240">
        <v>29.35</v>
      </c>
      <c r="C240" s="1">
        <f t="shared" si="3"/>
        <v>9.7833333333333332</v>
      </c>
      <c r="D240" s="1">
        <v>9.7833333333333332</v>
      </c>
      <c r="E240">
        <v>114.07</v>
      </c>
      <c r="F240" s="1" t="s">
        <v>108</v>
      </c>
      <c r="G240" s="1" t="s">
        <v>109</v>
      </c>
      <c r="H240">
        <v>48.9375</v>
      </c>
      <c r="I240">
        <v>46.5625</v>
      </c>
      <c r="J240">
        <v>60.0625</v>
      </c>
      <c r="K240">
        <v>45.625</v>
      </c>
      <c r="L240">
        <v>213.1875</v>
      </c>
      <c r="M240">
        <v>169.6875</v>
      </c>
      <c r="N240">
        <v>65.4375</v>
      </c>
      <c r="O240">
        <v>53.6875</v>
      </c>
      <c r="P240">
        <v>887</v>
      </c>
      <c r="Q240">
        <v>65.1875</v>
      </c>
      <c r="R240">
        <v>199.125</v>
      </c>
      <c r="S240">
        <v>952.25</v>
      </c>
      <c r="T240">
        <v>60.5</v>
      </c>
      <c r="U240">
        <v>43.625</v>
      </c>
      <c r="V240">
        <v>65.1875</v>
      </c>
      <c r="W240">
        <v>42.6875</v>
      </c>
      <c r="X240">
        <v>54.0625</v>
      </c>
      <c r="Y240">
        <v>80.0625</v>
      </c>
      <c r="Z240">
        <v>35.4375</v>
      </c>
      <c r="AA240">
        <v>553.6875</v>
      </c>
      <c r="AB240">
        <v>1807.375</v>
      </c>
      <c r="AC240">
        <v>82.875</v>
      </c>
      <c r="AD240">
        <v>49.25</v>
      </c>
      <c r="AE240">
        <v>42.4375</v>
      </c>
      <c r="AF240">
        <v>5670.625</v>
      </c>
      <c r="AG240">
        <v>225.5</v>
      </c>
      <c r="AH240">
        <v>179.6875</v>
      </c>
      <c r="AI240">
        <v>75.625</v>
      </c>
      <c r="AJ240">
        <v>60.75</v>
      </c>
      <c r="AK240">
        <v>55.625</v>
      </c>
      <c r="AL240">
        <v>206.625</v>
      </c>
      <c r="AM240">
        <v>140.0625</v>
      </c>
      <c r="AN240">
        <v>60.5625</v>
      </c>
      <c r="AO240">
        <v>47.125</v>
      </c>
      <c r="AP240">
        <v>663.8125</v>
      </c>
      <c r="AQ240">
        <v>68.8125</v>
      </c>
      <c r="AR240">
        <v>138.75</v>
      </c>
      <c r="AS240">
        <v>60.5</v>
      </c>
      <c r="AT240">
        <v>63</v>
      </c>
      <c r="AU240">
        <v>123.125</v>
      </c>
      <c r="AV240">
        <v>251</v>
      </c>
      <c r="AW240">
        <v>104.75</v>
      </c>
      <c r="AX240">
        <v>56.375</v>
      </c>
      <c r="AY240">
        <v>46.0625</v>
      </c>
      <c r="AZ240">
        <v>334.4375</v>
      </c>
      <c r="BA240">
        <v>43.25</v>
      </c>
      <c r="BB240">
        <v>53</v>
      </c>
      <c r="BC240">
        <v>68.6875</v>
      </c>
      <c r="BD240">
        <v>67.75</v>
      </c>
      <c r="BE240">
        <v>59.3125</v>
      </c>
      <c r="BF240">
        <v>69.9375</v>
      </c>
      <c r="BG240">
        <v>301.75</v>
      </c>
      <c r="BH240">
        <v>189.375</v>
      </c>
      <c r="BI240">
        <v>43.25</v>
      </c>
      <c r="BJ240">
        <v>74.625</v>
      </c>
      <c r="BK240">
        <v>34.625</v>
      </c>
      <c r="BL240">
        <v>217.6875</v>
      </c>
      <c r="BM240">
        <v>131.4375</v>
      </c>
      <c r="BN240">
        <v>42.4375</v>
      </c>
      <c r="BO240">
        <v>68.8125</v>
      </c>
      <c r="BP240">
        <v>679.5</v>
      </c>
      <c r="BQ240">
        <v>57.6875</v>
      </c>
      <c r="BR240">
        <v>150.25</v>
      </c>
      <c r="BS240">
        <v>61.4375</v>
      </c>
      <c r="BT240">
        <v>1230.6880000000001</v>
      </c>
      <c r="BU240">
        <v>119.75</v>
      </c>
      <c r="BV240">
        <v>397.75</v>
      </c>
      <c r="BW240">
        <v>258.625</v>
      </c>
      <c r="BX240">
        <v>68.375</v>
      </c>
      <c r="BY240">
        <v>51.375</v>
      </c>
      <c r="BZ240">
        <v>39.875</v>
      </c>
      <c r="CA240">
        <v>68.9375</v>
      </c>
      <c r="CB240">
        <v>285.9375</v>
      </c>
      <c r="CC240">
        <v>141.0625</v>
      </c>
      <c r="CD240">
        <v>66.0625</v>
      </c>
      <c r="CE240">
        <v>43.8125</v>
      </c>
      <c r="CF240">
        <v>394.0625</v>
      </c>
      <c r="CG240">
        <v>369.1875</v>
      </c>
      <c r="CH240">
        <v>41.6875</v>
      </c>
      <c r="CI240">
        <v>54.5625</v>
      </c>
      <c r="CJ240">
        <v>78.875</v>
      </c>
      <c r="CK240">
        <v>661.5</v>
      </c>
      <c r="CL240">
        <v>60.75</v>
      </c>
      <c r="CM240">
        <v>410.375</v>
      </c>
      <c r="CN240">
        <v>248.8125</v>
      </c>
      <c r="CO240">
        <v>72.4375</v>
      </c>
      <c r="CP240">
        <v>61</v>
      </c>
      <c r="CQ240">
        <v>75.8125</v>
      </c>
      <c r="CR240">
        <v>101.1875</v>
      </c>
      <c r="CS240">
        <v>929.25</v>
      </c>
      <c r="CT240">
        <v>91.0625</v>
      </c>
      <c r="CU240">
        <v>67.3125</v>
      </c>
      <c r="CV240">
        <v>651.9375</v>
      </c>
      <c r="CW240">
        <v>54.9375</v>
      </c>
      <c r="CX240">
        <v>416.9375</v>
      </c>
      <c r="CY240">
        <v>221.375</v>
      </c>
      <c r="CZ240">
        <v>66.5</v>
      </c>
      <c r="DA240">
        <v>58.9375</v>
      </c>
      <c r="DB240">
        <v>156.25</v>
      </c>
      <c r="DC240">
        <v>190.125</v>
      </c>
    </row>
    <row r="241" spans="1:107" x14ac:dyDescent="0.25">
      <c r="A241">
        <v>233</v>
      </c>
      <c r="B241">
        <v>29.914999999999999</v>
      </c>
      <c r="C241" s="1">
        <f t="shared" si="3"/>
        <v>9.9716666666666658</v>
      </c>
      <c r="D241" s="1">
        <v>9.9716666666666658</v>
      </c>
      <c r="E241">
        <v>206.05</v>
      </c>
      <c r="F241" s="1" t="s">
        <v>108</v>
      </c>
      <c r="G241" s="1" t="s">
        <v>109</v>
      </c>
      <c r="H241">
        <v>32.5</v>
      </c>
      <c r="I241">
        <v>32.0625</v>
      </c>
      <c r="J241">
        <v>41.3125</v>
      </c>
      <c r="K241">
        <v>49.6875</v>
      </c>
      <c r="L241">
        <v>54.8125</v>
      </c>
      <c r="M241">
        <v>34</v>
      </c>
      <c r="N241">
        <v>44.0625</v>
      </c>
      <c r="O241">
        <v>20.75</v>
      </c>
      <c r="P241">
        <v>35.1875</v>
      </c>
      <c r="Q241">
        <v>24.9375</v>
      </c>
      <c r="R241">
        <v>32.125</v>
      </c>
      <c r="S241">
        <v>128.75</v>
      </c>
      <c r="T241">
        <v>39.375</v>
      </c>
      <c r="U241">
        <v>40.3125</v>
      </c>
      <c r="V241">
        <v>25.8125</v>
      </c>
      <c r="W241">
        <v>33.25</v>
      </c>
      <c r="X241">
        <v>37.0625</v>
      </c>
      <c r="Y241">
        <v>45.0625</v>
      </c>
      <c r="Z241">
        <v>41.875</v>
      </c>
      <c r="AA241">
        <v>49.5</v>
      </c>
      <c r="AB241">
        <v>40.875</v>
      </c>
      <c r="AC241">
        <v>46.625</v>
      </c>
      <c r="AD241">
        <v>55.3125</v>
      </c>
      <c r="AE241">
        <v>34.625</v>
      </c>
      <c r="AF241">
        <v>29.4375</v>
      </c>
      <c r="AG241">
        <v>40.375</v>
      </c>
      <c r="AH241">
        <v>42.875</v>
      </c>
      <c r="AI241">
        <v>30.9375</v>
      </c>
      <c r="AJ241">
        <v>22.8125</v>
      </c>
      <c r="AK241">
        <v>44.6875</v>
      </c>
      <c r="AL241">
        <v>33.375</v>
      </c>
      <c r="AM241">
        <v>31.5625</v>
      </c>
      <c r="AN241">
        <v>52.5625</v>
      </c>
      <c r="AO241">
        <v>23.125</v>
      </c>
      <c r="AP241">
        <v>42.8125</v>
      </c>
      <c r="AQ241">
        <v>35.0625</v>
      </c>
      <c r="AR241">
        <v>39.375</v>
      </c>
      <c r="AS241">
        <v>45.4375</v>
      </c>
      <c r="AT241">
        <v>58.25</v>
      </c>
      <c r="AU241">
        <v>33.25</v>
      </c>
      <c r="AV241">
        <v>27.5</v>
      </c>
      <c r="AW241">
        <v>54.5</v>
      </c>
      <c r="AX241">
        <v>47.625</v>
      </c>
      <c r="AY241">
        <v>27.4375</v>
      </c>
      <c r="AZ241">
        <v>50.3125</v>
      </c>
      <c r="BA241">
        <v>15.5625</v>
      </c>
      <c r="BB241">
        <v>33.0625</v>
      </c>
      <c r="BC241">
        <v>29.8125</v>
      </c>
      <c r="BD241">
        <v>27.6875</v>
      </c>
      <c r="BE241">
        <v>48.375</v>
      </c>
      <c r="BF241">
        <v>40.25</v>
      </c>
      <c r="BG241">
        <v>38.8125</v>
      </c>
      <c r="BH241">
        <v>1556.3130000000001</v>
      </c>
      <c r="BI241">
        <v>82.9375</v>
      </c>
      <c r="BJ241">
        <v>49.5625</v>
      </c>
      <c r="BK241">
        <v>56.5</v>
      </c>
      <c r="BL241">
        <v>41.625</v>
      </c>
      <c r="BM241">
        <v>34.6875</v>
      </c>
      <c r="BN241">
        <v>31.75</v>
      </c>
      <c r="BO241">
        <v>33.9375</v>
      </c>
      <c r="BP241">
        <v>39.375</v>
      </c>
      <c r="BQ241">
        <v>48.4375</v>
      </c>
      <c r="BR241">
        <v>40.25</v>
      </c>
      <c r="BS241">
        <v>40.5625</v>
      </c>
      <c r="BT241">
        <v>60.625</v>
      </c>
      <c r="BU241">
        <v>41</v>
      </c>
      <c r="BV241">
        <v>34.3125</v>
      </c>
      <c r="BW241">
        <v>29.6875</v>
      </c>
      <c r="BX241">
        <v>30.875</v>
      </c>
      <c r="BY241">
        <v>49.25</v>
      </c>
      <c r="BZ241">
        <v>51.0625</v>
      </c>
      <c r="CA241">
        <v>41.875</v>
      </c>
      <c r="CB241">
        <v>34.5</v>
      </c>
      <c r="CC241">
        <v>25.3125</v>
      </c>
      <c r="CD241">
        <v>42.0625</v>
      </c>
      <c r="CE241">
        <v>33.375</v>
      </c>
      <c r="CF241">
        <v>34.875</v>
      </c>
      <c r="CG241">
        <v>42.5</v>
      </c>
      <c r="CH241">
        <v>38.3125</v>
      </c>
      <c r="CI241">
        <v>32.875</v>
      </c>
      <c r="CJ241">
        <v>54.375</v>
      </c>
      <c r="CK241">
        <v>15.375</v>
      </c>
      <c r="CL241">
        <v>50.6875</v>
      </c>
      <c r="CM241">
        <v>22.625</v>
      </c>
      <c r="CN241">
        <v>40.8125</v>
      </c>
      <c r="CO241">
        <v>54.4375</v>
      </c>
      <c r="CP241">
        <v>21.625</v>
      </c>
      <c r="CQ241">
        <v>40.1875</v>
      </c>
      <c r="CR241">
        <v>39.625</v>
      </c>
      <c r="CS241">
        <v>41.1875</v>
      </c>
      <c r="CT241">
        <v>55.5625</v>
      </c>
      <c r="CU241">
        <v>40.75</v>
      </c>
      <c r="CV241">
        <v>41.25</v>
      </c>
      <c r="CW241">
        <v>36.25</v>
      </c>
      <c r="CX241">
        <v>28.125</v>
      </c>
      <c r="CY241">
        <v>45.8125</v>
      </c>
      <c r="CZ241">
        <v>30.25</v>
      </c>
      <c r="DA241">
        <v>58.9375</v>
      </c>
      <c r="DB241">
        <v>46.375</v>
      </c>
      <c r="DC241">
        <v>51.3125</v>
      </c>
    </row>
    <row r="242" spans="1:107" x14ac:dyDescent="0.25">
      <c r="A242">
        <v>234</v>
      </c>
      <c r="B242">
        <v>30.193999999999999</v>
      </c>
      <c r="C242" s="1">
        <f t="shared" si="3"/>
        <v>10.064666666666666</v>
      </c>
      <c r="D242" s="1">
        <v>10.064666666666666</v>
      </c>
      <c r="E242">
        <v>167.0214</v>
      </c>
      <c r="F242" s="1" t="s">
        <v>108</v>
      </c>
      <c r="G242" s="1" t="s">
        <v>109</v>
      </c>
      <c r="H242">
        <v>28.75</v>
      </c>
      <c r="I242">
        <v>667.75</v>
      </c>
      <c r="J242">
        <v>597.875</v>
      </c>
      <c r="K242">
        <v>547.5</v>
      </c>
      <c r="L242">
        <v>458.875</v>
      </c>
      <c r="M242">
        <v>468.8125</v>
      </c>
      <c r="N242">
        <v>666.875</v>
      </c>
      <c r="O242">
        <v>766.25</v>
      </c>
      <c r="P242">
        <v>667.1875</v>
      </c>
      <c r="Q242">
        <v>775.9375</v>
      </c>
      <c r="R242">
        <v>320.4375</v>
      </c>
      <c r="S242">
        <v>9.8125</v>
      </c>
      <c r="T242">
        <v>262.875</v>
      </c>
      <c r="U242">
        <v>373.25</v>
      </c>
      <c r="V242">
        <v>50.4375</v>
      </c>
      <c r="W242">
        <v>744.375</v>
      </c>
      <c r="X242">
        <v>483.5625</v>
      </c>
      <c r="Y242">
        <v>350.75</v>
      </c>
      <c r="Z242">
        <v>932.1875</v>
      </c>
      <c r="AA242">
        <v>91.4375</v>
      </c>
      <c r="AB242">
        <v>498.3125</v>
      </c>
      <c r="AC242">
        <v>350.1875</v>
      </c>
      <c r="AD242">
        <v>420.875</v>
      </c>
      <c r="AE242">
        <v>387.875</v>
      </c>
      <c r="AF242">
        <v>300.625</v>
      </c>
      <c r="AG242">
        <v>610.9375</v>
      </c>
      <c r="AH242">
        <v>401.9375</v>
      </c>
      <c r="AI242">
        <v>59.1875</v>
      </c>
      <c r="AJ242">
        <v>353.3125</v>
      </c>
      <c r="AK242">
        <v>212.875</v>
      </c>
      <c r="AL242">
        <v>208.6875</v>
      </c>
      <c r="AM242">
        <v>163.8125</v>
      </c>
      <c r="AN242">
        <v>295.625</v>
      </c>
      <c r="AO242">
        <v>281.375</v>
      </c>
      <c r="AP242">
        <v>236.3125</v>
      </c>
      <c r="AQ242">
        <v>436.75</v>
      </c>
      <c r="AR242">
        <v>109.875</v>
      </c>
      <c r="AS242">
        <v>361</v>
      </c>
      <c r="AT242">
        <v>478.3125</v>
      </c>
      <c r="AU242">
        <v>341.0625</v>
      </c>
      <c r="AV242">
        <v>95.75</v>
      </c>
      <c r="AW242">
        <v>249.3125</v>
      </c>
      <c r="AX242">
        <v>236.0625</v>
      </c>
      <c r="AY242">
        <v>126.0625</v>
      </c>
      <c r="AZ242">
        <v>215.6875</v>
      </c>
      <c r="BA242">
        <v>31.9375</v>
      </c>
      <c r="BB242">
        <v>312.6875</v>
      </c>
      <c r="BC242">
        <v>103.8125</v>
      </c>
      <c r="BD242">
        <v>204.6875</v>
      </c>
      <c r="BE242">
        <v>319.25</v>
      </c>
      <c r="BF242">
        <v>90.0625</v>
      </c>
      <c r="BG242">
        <v>357</v>
      </c>
      <c r="BH242">
        <v>658.1875</v>
      </c>
      <c r="BI242">
        <v>84</v>
      </c>
      <c r="BJ242">
        <v>195.1875</v>
      </c>
      <c r="BK242">
        <v>128</v>
      </c>
      <c r="BL242">
        <v>101.8125</v>
      </c>
      <c r="BM242">
        <v>94.5</v>
      </c>
      <c r="BN242">
        <v>189.9375</v>
      </c>
      <c r="BO242">
        <v>173.875</v>
      </c>
      <c r="BP242">
        <v>127.75</v>
      </c>
      <c r="BQ242">
        <v>222.8125</v>
      </c>
      <c r="BR242">
        <v>91.0625</v>
      </c>
      <c r="BS242">
        <v>77.875</v>
      </c>
      <c r="BT242">
        <v>216.4375</v>
      </c>
      <c r="BU242">
        <v>121.6875</v>
      </c>
      <c r="BV242">
        <v>53.25</v>
      </c>
      <c r="BW242">
        <v>78.875</v>
      </c>
      <c r="BX242">
        <v>119.9375</v>
      </c>
      <c r="BY242">
        <v>167.25</v>
      </c>
      <c r="BZ242">
        <v>56.25</v>
      </c>
      <c r="CA242">
        <v>291.5</v>
      </c>
      <c r="CB242">
        <v>32.3125</v>
      </c>
      <c r="CC242">
        <v>61.875</v>
      </c>
      <c r="CD242">
        <v>128.75</v>
      </c>
      <c r="CE242">
        <v>40.25</v>
      </c>
      <c r="CF242">
        <v>90.75</v>
      </c>
      <c r="CG242">
        <v>49</v>
      </c>
      <c r="CH242">
        <v>70.875</v>
      </c>
      <c r="CI242">
        <v>88</v>
      </c>
      <c r="CJ242">
        <v>113.9375</v>
      </c>
      <c r="CK242">
        <v>163.0625</v>
      </c>
      <c r="CL242">
        <v>65</v>
      </c>
      <c r="CM242">
        <v>77.1875</v>
      </c>
      <c r="CN242">
        <v>68.4375</v>
      </c>
      <c r="CO242">
        <v>93.1875</v>
      </c>
      <c r="CP242">
        <v>74.6875</v>
      </c>
      <c r="CQ242">
        <v>150.125</v>
      </c>
      <c r="CR242">
        <v>65.4375</v>
      </c>
      <c r="CS242">
        <v>318.0625</v>
      </c>
      <c r="CT242">
        <v>73.9375</v>
      </c>
      <c r="CU242">
        <v>87.625</v>
      </c>
      <c r="CV242">
        <v>148.5</v>
      </c>
      <c r="CW242">
        <v>67.6875</v>
      </c>
      <c r="CX242">
        <v>75.25</v>
      </c>
      <c r="CY242">
        <v>64.5625</v>
      </c>
      <c r="CZ242">
        <v>61.1875</v>
      </c>
      <c r="DA242">
        <v>161</v>
      </c>
      <c r="DB242">
        <v>103.75</v>
      </c>
      <c r="DC242">
        <v>110.3125</v>
      </c>
    </row>
    <row r="243" spans="1:107" x14ac:dyDescent="0.25">
      <c r="A243">
        <v>235</v>
      </c>
      <c r="B243">
        <v>30.43</v>
      </c>
      <c r="C243" s="1">
        <f t="shared" si="3"/>
        <v>10.143333333333333</v>
      </c>
      <c r="D243" s="1">
        <v>10.143333333333333</v>
      </c>
      <c r="E243">
        <v>73.037509999999997</v>
      </c>
      <c r="F243" s="1" t="s">
        <v>108</v>
      </c>
      <c r="G243" s="1" t="s">
        <v>109</v>
      </c>
      <c r="H243">
        <v>79.125</v>
      </c>
      <c r="I243">
        <v>77.75</v>
      </c>
      <c r="J243">
        <v>111.375</v>
      </c>
      <c r="K243">
        <v>183.1875</v>
      </c>
      <c r="L243">
        <v>161.9375</v>
      </c>
      <c r="M243">
        <v>169.125</v>
      </c>
      <c r="N243">
        <v>154.0625</v>
      </c>
      <c r="O243">
        <v>121.5625</v>
      </c>
      <c r="P243">
        <v>156</v>
      </c>
      <c r="Q243">
        <v>154.625</v>
      </c>
      <c r="R243">
        <v>165.3125</v>
      </c>
      <c r="S243">
        <v>199.125</v>
      </c>
      <c r="T243">
        <v>121.75</v>
      </c>
      <c r="U243">
        <v>101.625</v>
      </c>
      <c r="V243">
        <v>145.875</v>
      </c>
      <c r="W243">
        <v>128.875</v>
      </c>
      <c r="X243">
        <v>126.625</v>
      </c>
      <c r="Y243">
        <v>111.875</v>
      </c>
      <c r="Z243">
        <v>125.875</v>
      </c>
      <c r="AA243">
        <v>127.0625</v>
      </c>
      <c r="AB243">
        <v>156.875</v>
      </c>
      <c r="AC243">
        <v>96.4375</v>
      </c>
      <c r="AD243">
        <v>147.875</v>
      </c>
      <c r="AE243">
        <v>112.0625</v>
      </c>
      <c r="AF243">
        <v>98.1875</v>
      </c>
      <c r="AG243">
        <v>124.8125</v>
      </c>
      <c r="AH243">
        <v>148.75</v>
      </c>
      <c r="AI243">
        <v>163.625</v>
      </c>
      <c r="AJ243">
        <v>154.125</v>
      </c>
      <c r="AK243">
        <v>329.6875</v>
      </c>
      <c r="AL243">
        <v>301.25</v>
      </c>
      <c r="AM243">
        <v>312.875</v>
      </c>
      <c r="AN243">
        <v>277.875</v>
      </c>
      <c r="AO243">
        <v>247.9375</v>
      </c>
      <c r="AP243">
        <v>227.9375</v>
      </c>
      <c r="AQ243">
        <v>206.375</v>
      </c>
      <c r="AR243">
        <v>222.25</v>
      </c>
      <c r="AS243">
        <v>179</v>
      </c>
      <c r="AT243">
        <v>165.8125</v>
      </c>
      <c r="AU243">
        <v>330.75</v>
      </c>
      <c r="AV243">
        <v>214.8125</v>
      </c>
      <c r="AW243">
        <v>214.4375</v>
      </c>
      <c r="AX243">
        <v>197.6875</v>
      </c>
      <c r="AY243">
        <v>182.5625</v>
      </c>
      <c r="AZ243">
        <v>161</v>
      </c>
      <c r="BA243">
        <v>251.5</v>
      </c>
      <c r="BB243">
        <v>246.625</v>
      </c>
      <c r="BC243">
        <v>226.375</v>
      </c>
      <c r="BD243">
        <v>221.3125</v>
      </c>
      <c r="BE243">
        <v>189.125</v>
      </c>
      <c r="BF243">
        <v>231.125</v>
      </c>
      <c r="BG243">
        <v>226.0625</v>
      </c>
      <c r="BH243">
        <v>21.125</v>
      </c>
      <c r="BI243">
        <v>286.0625</v>
      </c>
      <c r="BJ243">
        <v>459.25</v>
      </c>
      <c r="BK243">
        <v>487.875</v>
      </c>
      <c r="BL243">
        <v>533.6875</v>
      </c>
      <c r="BM243">
        <v>447.6875</v>
      </c>
      <c r="BN243">
        <v>411.0625</v>
      </c>
      <c r="BO243">
        <v>548.9375</v>
      </c>
      <c r="BP243">
        <v>434.8125</v>
      </c>
      <c r="BQ243">
        <v>372.25</v>
      </c>
      <c r="BR243">
        <v>407.625</v>
      </c>
      <c r="BS243">
        <v>350.0625</v>
      </c>
      <c r="BT243">
        <v>6527.5630000000001</v>
      </c>
      <c r="BU243">
        <v>649.5625</v>
      </c>
      <c r="BV243">
        <v>660.4375</v>
      </c>
      <c r="BW243">
        <v>464</v>
      </c>
      <c r="BX243">
        <v>367.0625</v>
      </c>
      <c r="BY243">
        <v>290.25</v>
      </c>
      <c r="BZ243">
        <v>295.625</v>
      </c>
      <c r="CA243">
        <v>297.3125</v>
      </c>
      <c r="CB243">
        <v>300.4375</v>
      </c>
      <c r="CC243">
        <v>275</v>
      </c>
      <c r="CD243">
        <v>257.5625</v>
      </c>
      <c r="CE243">
        <v>1407.5</v>
      </c>
      <c r="CF243">
        <v>649.1875</v>
      </c>
      <c r="CG243">
        <v>530.6875</v>
      </c>
      <c r="CH243">
        <v>356.5625</v>
      </c>
      <c r="CI243">
        <v>351.3125</v>
      </c>
      <c r="CJ243">
        <v>314.125</v>
      </c>
      <c r="CK243">
        <v>594.1875</v>
      </c>
      <c r="CL243">
        <v>365.0625</v>
      </c>
      <c r="CM243">
        <v>355.625</v>
      </c>
      <c r="CN243">
        <v>584.625</v>
      </c>
      <c r="CO243">
        <v>440.8125</v>
      </c>
      <c r="CP243">
        <v>680.3125</v>
      </c>
      <c r="CQ243">
        <v>544.75</v>
      </c>
      <c r="CR243">
        <v>450.75</v>
      </c>
      <c r="CS243">
        <v>377.0625</v>
      </c>
      <c r="CT243">
        <v>306</v>
      </c>
      <c r="CU243">
        <v>295.125</v>
      </c>
      <c r="CV243">
        <v>549.4375</v>
      </c>
      <c r="CW243">
        <v>341.0625</v>
      </c>
      <c r="CX243">
        <v>339.9375</v>
      </c>
      <c r="CY243">
        <v>546.8125</v>
      </c>
      <c r="CZ243">
        <v>835.875</v>
      </c>
      <c r="DA243">
        <v>747.25</v>
      </c>
      <c r="DB243">
        <v>441.3125</v>
      </c>
      <c r="DC243">
        <v>535.9375</v>
      </c>
    </row>
    <row r="244" spans="1:107" x14ac:dyDescent="0.25">
      <c r="A244">
        <v>236</v>
      </c>
      <c r="B244">
        <v>31.126999999999999</v>
      </c>
      <c r="C244" s="1">
        <f t="shared" si="3"/>
        <v>10.375666666666666</v>
      </c>
      <c r="D244" s="1">
        <v>10.375666666666666</v>
      </c>
      <c r="E244">
        <v>140.05000000000001</v>
      </c>
      <c r="F244" s="1" t="s">
        <v>108</v>
      </c>
      <c r="G244" s="1" t="s">
        <v>109</v>
      </c>
      <c r="H244">
        <v>35.75</v>
      </c>
      <c r="I244">
        <v>385.625</v>
      </c>
      <c r="J244">
        <v>387.25</v>
      </c>
      <c r="K244">
        <v>652.375</v>
      </c>
      <c r="L244">
        <v>238.6875</v>
      </c>
      <c r="M244">
        <v>112.6875</v>
      </c>
      <c r="N244">
        <v>304.125</v>
      </c>
      <c r="O244">
        <v>164.5</v>
      </c>
      <c r="P244">
        <v>69.1875</v>
      </c>
      <c r="Q244">
        <v>152.375</v>
      </c>
      <c r="R244">
        <v>106.4375</v>
      </c>
      <c r="S244">
        <v>195.1875</v>
      </c>
      <c r="T244">
        <v>50.6875</v>
      </c>
      <c r="U244">
        <v>159.9375</v>
      </c>
      <c r="V244">
        <v>36</v>
      </c>
      <c r="W244">
        <v>119.1875</v>
      </c>
      <c r="X244">
        <v>110.6875</v>
      </c>
      <c r="Y244">
        <v>148.875</v>
      </c>
      <c r="Z244">
        <v>257.6875</v>
      </c>
      <c r="AA244">
        <v>34.4375</v>
      </c>
      <c r="AB244">
        <v>119.375</v>
      </c>
      <c r="AC244">
        <v>117.5625</v>
      </c>
      <c r="AD244">
        <v>54.9375</v>
      </c>
      <c r="AE244">
        <v>51.3125</v>
      </c>
      <c r="AF244">
        <v>126</v>
      </c>
      <c r="AG244">
        <v>100.875</v>
      </c>
      <c r="AH244">
        <v>92.6875</v>
      </c>
      <c r="AI244">
        <v>44.3125</v>
      </c>
      <c r="AJ244">
        <v>64.9375</v>
      </c>
      <c r="AK244">
        <v>78.9375</v>
      </c>
      <c r="AL244">
        <v>74.625</v>
      </c>
      <c r="AM244">
        <v>47.8125</v>
      </c>
      <c r="AN244">
        <v>60.5625</v>
      </c>
      <c r="AO244">
        <v>53.4375</v>
      </c>
      <c r="AP244">
        <v>32.6875</v>
      </c>
      <c r="AQ244">
        <v>49.875</v>
      </c>
      <c r="AR244">
        <v>48.25</v>
      </c>
      <c r="AS244">
        <v>47.5625</v>
      </c>
      <c r="AT244">
        <v>148.5</v>
      </c>
      <c r="AU244">
        <v>54.5</v>
      </c>
      <c r="AV244">
        <v>44</v>
      </c>
      <c r="AW244">
        <v>48.3125</v>
      </c>
      <c r="AX244">
        <v>33.9375</v>
      </c>
      <c r="AY244">
        <v>24.625</v>
      </c>
      <c r="AZ244">
        <v>33.0625</v>
      </c>
      <c r="BA244">
        <v>26.8125</v>
      </c>
      <c r="BB244">
        <v>43.0625</v>
      </c>
      <c r="BC244">
        <v>53.875</v>
      </c>
      <c r="BD244">
        <v>46.625</v>
      </c>
      <c r="BE244">
        <v>42.8125</v>
      </c>
      <c r="BF244">
        <v>31.3125</v>
      </c>
      <c r="BG244">
        <v>71.4375</v>
      </c>
      <c r="BH244">
        <v>51.6875</v>
      </c>
      <c r="BI244">
        <v>37.6875</v>
      </c>
      <c r="BJ244">
        <v>29</v>
      </c>
      <c r="BK244">
        <v>50.625</v>
      </c>
      <c r="BL244">
        <v>37.0625</v>
      </c>
      <c r="BM244">
        <v>27.8125</v>
      </c>
      <c r="BN244">
        <v>42.625</v>
      </c>
      <c r="BO244">
        <v>34.8125</v>
      </c>
      <c r="BP244">
        <v>39.1875</v>
      </c>
      <c r="BQ244">
        <v>49.9375</v>
      </c>
      <c r="BR244">
        <v>34.875</v>
      </c>
      <c r="BS244">
        <v>44.3125</v>
      </c>
      <c r="BT244">
        <v>95.75</v>
      </c>
      <c r="BU244">
        <v>40.3125</v>
      </c>
      <c r="BV244">
        <v>36.25</v>
      </c>
      <c r="BW244">
        <v>38.6875</v>
      </c>
      <c r="BX244">
        <v>35.25</v>
      </c>
      <c r="BY244">
        <v>31.6875</v>
      </c>
      <c r="BZ244">
        <v>52.125</v>
      </c>
      <c r="CA244">
        <v>38.125</v>
      </c>
      <c r="CB244">
        <v>24.6875</v>
      </c>
      <c r="CC244">
        <v>39.8125</v>
      </c>
      <c r="CD244">
        <v>32.9375</v>
      </c>
      <c r="CE244">
        <v>37.625</v>
      </c>
      <c r="CF244">
        <v>36.4375</v>
      </c>
      <c r="CG244">
        <v>38.4375</v>
      </c>
      <c r="CH244">
        <v>33.1875</v>
      </c>
      <c r="CI244">
        <v>48</v>
      </c>
      <c r="CJ244">
        <v>23.5</v>
      </c>
      <c r="CK244">
        <v>36.6875</v>
      </c>
      <c r="CL244">
        <v>31.9375</v>
      </c>
      <c r="CM244">
        <v>47.5</v>
      </c>
      <c r="CN244">
        <v>49.875</v>
      </c>
      <c r="CO244">
        <v>44</v>
      </c>
      <c r="CP244">
        <v>39.1875</v>
      </c>
      <c r="CQ244">
        <v>31.25</v>
      </c>
      <c r="CR244">
        <v>56.8125</v>
      </c>
      <c r="CS244">
        <v>49.375</v>
      </c>
      <c r="CT244">
        <v>36.9375</v>
      </c>
      <c r="CU244">
        <v>38.75</v>
      </c>
      <c r="CV244">
        <v>31.125</v>
      </c>
      <c r="CW244">
        <v>39.5625</v>
      </c>
      <c r="CX244">
        <v>22.3125</v>
      </c>
      <c r="CY244">
        <v>24.4375</v>
      </c>
      <c r="CZ244">
        <v>25.3125</v>
      </c>
      <c r="DA244">
        <v>41</v>
      </c>
      <c r="DB244">
        <v>33.875</v>
      </c>
      <c r="DC244">
        <v>43.6875</v>
      </c>
    </row>
    <row r="245" spans="1:107" x14ac:dyDescent="0.25">
      <c r="A245">
        <v>237</v>
      </c>
      <c r="B245">
        <v>32.008000000000003</v>
      </c>
      <c r="C245" s="1">
        <f t="shared" si="3"/>
        <v>10.669333333333334</v>
      </c>
      <c r="D245" s="1">
        <v>10.669333333333334</v>
      </c>
      <c r="E245">
        <v>55.031939999999999</v>
      </c>
      <c r="F245" s="1" t="s">
        <v>108</v>
      </c>
      <c r="G245" s="1" t="s">
        <v>109</v>
      </c>
      <c r="H245">
        <v>124.875</v>
      </c>
      <c r="I245">
        <v>380.1875</v>
      </c>
      <c r="J245">
        <v>390.625</v>
      </c>
      <c r="K245">
        <v>419.6875</v>
      </c>
      <c r="L245">
        <v>425.25</v>
      </c>
      <c r="M245">
        <v>587.0625</v>
      </c>
      <c r="N245">
        <v>436.5625</v>
      </c>
      <c r="O245">
        <v>636.375</v>
      </c>
      <c r="P245">
        <v>669.9375</v>
      </c>
      <c r="Q245">
        <v>562.375</v>
      </c>
      <c r="R245">
        <v>457.0625</v>
      </c>
      <c r="S245">
        <v>1425.25</v>
      </c>
      <c r="T245">
        <v>746.8125</v>
      </c>
      <c r="U245">
        <v>704.875</v>
      </c>
      <c r="V245">
        <v>203.5</v>
      </c>
      <c r="W245">
        <v>580.6875</v>
      </c>
      <c r="X245">
        <v>491.625</v>
      </c>
      <c r="Y245">
        <v>621.9375</v>
      </c>
      <c r="Z245">
        <v>465.1875</v>
      </c>
      <c r="AA245">
        <v>327.625</v>
      </c>
      <c r="AB245">
        <v>391.25</v>
      </c>
      <c r="AC245">
        <v>632.375</v>
      </c>
      <c r="AD245">
        <v>514.5625</v>
      </c>
      <c r="AE245">
        <v>442.25</v>
      </c>
      <c r="AF245">
        <v>748.625</v>
      </c>
      <c r="AG245">
        <v>682.625</v>
      </c>
      <c r="AH245">
        <v>524.8125</v>
      </c>
      <c r="AI245">
        <v>313.6875</v>
      </c>
      <c r="AJ245">
        <v>519.1875</v>
      </c>
      <c r="AK245">
        <v>463.375</v>
      </c>
      <c r="AL245">
        <v>489.6875</v>
      </c>
      <c r="AM245">
        <v>562.8125</v>
      </c>
      <c r="AN245">
        <v>458.5</v>
      </c>
      <c r="AO245">
        <v>593.0625</v>
      </c>
      <c r="AP245">
        <v>657.5625</v>
      </c>
      <c r="AQ245">
        <v>576.4375</v>
      </c>
      <c r="AR245">
        <v>451.25</v>
      </c>
      <c r="AS245">
        <v>469.875</v>
      </c>
      <c r="AT245">
        <v>223.5</v>
      </c>
      <c r="AU245">
        <v>414.4375</v>
      </c>
      <c r="AV245">
        <v>643.8125</v>
      </c>
      <c r="AW245">
        <v>591.625</v>
      </c>
      <c r="AX245">
        <v>491.8125</v>
      </c>
      <c r="AY245">
        <v>652.5</v>
      </c>
      <c r="AZ245">
        <v>852.5</v>
      </c>
      <c r="BA245">
        <v>187.125</v>
      </c>
      <c r="BB245">
        <v>673.9375</v>
      </c>
      <c r="BC245">
        <v>440.8125</v>
      </c>
      <c r="BD245">
        <v>528.4375</v>
      </c>
      <c r="BE245">
        <v>777.3125</v>
      </c>
      <c r="BF245">
        <v>803.75</v>
      </c>
      <c r="BG245">
        <v>280.375</v>
      </c>
      <c r="BH245">
        <v>2873.3130000000001</v>
      </c>
      <c r="BI245">
        <v>1890.25</v>
      </c>
      <c r="BJ245">
        <v>676.5</v>
      </c>
      <c r="BK245">
        <v>512.5</v>
      </c>
      <c r="BL245">
        <v>494.3125</v>
      </c>
      <c r="BM245">
        <v>631.6875</v>
      </c>
      <c r="BN245">
        <v>516.875</v>
      </c>
      <c r="BO245">
        <v>671.375</v>
      </c>
      <c r="BP245">
        <v>614.6875</v>
      </c>
      <c r="BQ245">
        <v>613.25</v>
      </c>
      <c r="BR245">
        <v>448.1875</v>
      </c>
      <c r="BS245">
        <v>782</v>
      </c>
      <c r="BT245">
        <v>1191.1880000000001</v>
      </c>
      <c r="BU245">
        <v>633.25</v>
      </c>
      <c r="BV245">
        <v>1138.5</v>
      </c>
      <c r="BW245">
        <v>419.875</v>
      </c>
      <c r="BX245">
        <v>572</v>
      </c>
      <c r="BY245">
        <v>534.4375</v>
      </c>
      <c r="BZ245">
        <v>1229.4380000000001</v>
      </c>
      <c r="CA245">
        <v>440.625</v>
      </c>
      <c r="CB245">
        <v>258.875</v>
      </c>
      <c r="CC245">
        <v>562.375</v>
      </c>
      <c r="CD245">
        <v>475.875</v>
      </c>
      <c r="CE245">
        <v>195.9375</v>
      </c>
      <c r="CF245">
        <v>821.875</v>
      </c>
      <c r="CG245">
        <v>426.4375</v>
      </c>
      <c r="CH245">
        <v>391.9375</v>
      </c>
      <c r="CI245">
        <v>565.3125</v>
      </c>
      <c r="CJ245">
        <v>667.375</v>
      </c>
      <c r="CK245">
        <v>892.375</v>
      </c>
      <c r="CL245">
        <v>443.0625</v>
      </c>
      <c r="CM245">
        <v>879.5625</v>
      </c>
      <c r="CN245">
        <v>468.125</v>
      </c>
      <c r="CO245">
        <v>541.3125</v>
      </c>
      <c r="CP245">
        <v>928.25</v>
      </c>
      <c r="CQ245">
        <v>561</v>
      </c>
      <c r="CR245">
        <v>383.5625</v>
      </c>
      <c r="CS245">
        <v>545.75</v>
      </c>
      <c r="CT245">
        <v>400.875</v>
      </c>
      <c r="CU245">
        <v>699.9375</v>
      </c>
      <c r="CV245">
        <v>826.375</v>
      </c>
      <c r="CW245">
        <v>445.75</v>
      </c>
      <c r="CX245">
        <v>841.25</v>
      </c>
      <c r="CY245">
        <v>403.0625</v>
      </c>
      <c r="CZ245">
        <v>856.5</v>
      </c>
      <c r="DA245">
        <v>560.875</v>
      </c>
      <c r="DB245">
        <v>568.1875</v>
      </c>
      <c r="DC245">
        <v>717.75</v>
      </c>
    </row>
    <row r="246" spans="1:107" x14ac:dyDescent="0.25">
      <c r="A246">
        <v>238</v>
      </c>
      <c r="B246">
        <v>32.015000000000001</v>
      </c>
      <c r="C246" s="1">
        <f t="shared" si="3"/>
        <v>10.671666666666667</v>
      </c>
      <c r="D246" s="1">
        <v>10.671666666666667</v>
      </c>
      <c r="E246">
        <v>67</v>
      </c>
      <c r="F246" s="1" t="s">
        <v>108</v>
      </c>
      <c r="G246" s="1" t="s">
        <v>109</v>
      </c>
      <c r="H246">
        <v>75.5</v>
      </c>
      <c r="I246">
        <v>333.1875</v>
      </c>
      <c r="J246">
        <v>362.375</v>
      </c>
      <c r="K246">
        <v>311</v>
      </c>
      <c r="L246">
        <v>294</v>
      </c>
      <c r="M246">
        <v>509.1875</v>
      </c>
      <c r="N246">
        <v>399.0625</v>
      </c>
      <c r="O246">
        <v>533.75</v>
      </c>
      <c r="P246">
        <v>634.4375</v>
      </c>
      <c r="Q246">
        <v>535.625</v>
      </c>
      <c r="R246">
        <v>525.125</v>
      </c>
      <c r="S246">
        <v>471.125</v>
      </c>
      <c r="T246">
        <v>547.375</v>
      </c>
      <c r="U246">
        <v>531</v>
      </c>
      <c r="V246">
        <v>210.125</v>
      </c>
      <c r="W246">
        <v>473.75</v>
      </c>
      <c r="X246">
        <v>425.4375</v>
      </c>
      <c r="Y246">
        <v>472</v>
      </c>
      <c r="Z246">
        <v>398.25</v>
      </c>
      <c r="AA246">
        <v>304.8125</v>
      </c>
      <c r="AB246">
        <v>315.875</v>
      </c>
      <c r="AC246">
        <v>496.25</v>
      </c>
      <c r="AD246">
        <v>434.625</v>
      </c>
      <c r="AE246">
        <v>316.375</v>
      </c>
      <c r="AF246">
        <v>602.625</v>
      </c>
      <c r="AG246">
        <v>553.3125</v>
      </c>
      <c r="AH246">
        <v>339.875</v>
      </c>
      <c r="AI246">
        <v>266.25</v>
      </c>
      <c r="AJ246">
        <v>437.375</v>
      </c>
      <c r="AK246">
        <v>373.5</v>
      </c>
      <c r="AL246">
        <v>387.9375</v>
      </c>
      <c r="AM246">
        <v>518.5625</v>
      </c>
      <c r="AN246">
        <v>417.9375</v>
      </c>
      <c r="AO246">
        <v>476</v>
      </c>
      <c r="AP246">
        <v>629.25</v>
      </c>
      <c r="AQ246">
        <v>452.3125</v>
      </c>
      <c r="AR246">
        <v>449.9375</v>
      </c>
      <c r="AS246">
        <v>379.625</v>
      </c>
      <c r="AT246">
        <v>215.75</v>
      </c>
      <c r="AU246">
        <v>422.125</v>
      </c>
      <c r="AV246">
        <v>434.6875</v>
      </c>
      <c r="AW246">
        <v>529.1875</v>
      </c>
      <c r="AX246">
        <v>467.4375</v>
      </c>
      <c r="AY246">
        <v>510.125</v>
      </c>
      <c r="AZ246">
        <v>705.25</v>
      </c>
      <c r="BA246">
        <v>195.3125</v>
      </c>
      <c r="BB246">
        <v>619.4375</v>
      </c>
      <c r="BC246">
        <v>420.375</v>
      </c>
      <c r="BD246">
        <v>522.1875</v>
      </c>
      <c r="BE246">
        <v>635.9375</v>
      </c>
      <c r="BF246">
        <v>689.25</v>
      </c>
      <c r="BG246">
        <v>237.75</v>
      </c>
      <c r="BH246">
        <v>701.875</v>
      </c>
      <c r="BI246">
        <v>2105.125</v>
      </c>
      <c r="BJ246">
        <v>534.875</v>
      </c>
      <c r="BK246">
        <v>348.4375</v>
      </c>
      <c r="BL246">
        <v>430.625</v>
      </c>
      <c r="BM246">
        <v>505.8125</v>
      </c>
      <c r="BN246">
        <v>409.625</v>
      </c>
      <c r="BO246">
        <v>521.9375</v>
      </c>
      <c r="BP246">
        <v>540.625</v>
      </c>
      <c r="BQ246">
        <v>528.8125</v>
      </c>
      <c r="BR246">
        <v>452.6875</v>
      </c>
      <c r="BS246">
        <v>537.4375</v>
      </c>
      <c r="BT246">
        <v>600.25</v>
      </c>
      <c r="BU246">
        <v>554.5</v>
      </c>
      <c r="BV246">
        <v>1250.125</v>
      </c>
      <c r="BW246">
        <v>356.875</v>
      </c>
      <c r="BX246">
        <v>454.5</v>
      </c>
      <c r="BY246">
        <v>451.1875</v>
      </c>
      <c r="BZ246">
        <v>1427.5</v>
      </c>
      <c r="CA246">
        <v>394.0625</v>
      </c>
      <c r="CB246">
        <v>276.3125</v>
      </c>
      <c r="CC246">
        <v>426.75</v>
      </c>
      <c r="CD246">
        <v>448.3125</v>
      </c>
      <c r="CE246">
        <v>121.1875</v>
      </c>
      <c r="CF246">
        <v>622</v>
      </c>
      <c r="CG246">
        <v>270.25</v>
      </c>
      <c r="CH246">
        <v>438.875</v>
      </c>
      <c r="CI246">
        <v>365.9375</v>
      </c>
      <c r="CJ246">
        <v>599.8125</v>
      </c>
      <c r="CK246">
        <v>765.5625</v>
      </c>
      <c r="CL246">
        <v>395</v>
      </c>
      <c r="CM246">
        <v>633.125</v>
      </c>
      <c r="CN246">
        <v>353.8125</v>
      </c>
      <c r="CO246">
        <v>529.3125</v>
      </c>
      <c r="CP246">
        <v>681.625</v>
      </c>
      <c r="CQ246">
        <v>488.75</v>
      </c>
      <c r="CR246">
        <v>375.8125</v>
      </c>
      <c r="CS246">
        <v>551.0625</v>
      </c>
      <c r="CT246">
        <v>400.6875</v>
      </c>
      <c r="CU246">
        <v>612.5625</v>
      </c>
      <c r="CV246">
        <v>753.4375</v>
      </c>
      <c r="CW246">
        <v>499.8125</v>
      </c>
      <c r="CX246">
        <v>595.5625</v>
      </c>
      <c r="CY246">
        <v>363.9375</v>
      </c>
      <c r="CZ246">
        <v>622</v>
      </c>
      <c r="DA246">
        <v>459.875</v>
      </c>
      <c r="DB246">
        <v>535.375</v>
      </c>
      <c r="DC246">
        <v>558</v>
      </c>
    </row>
    <row r="247" spans="1:107" x14ac:dyDescent="0.25">
      <c r="A247">
        <v>239</v>
      </c>
      <c r="B247">
        <v>32.215000000000003</v>
      </c>
      <c r="C247" s="1">
        <f t="shared" si="3"/>
        <v>10.738333333333335</v>
      </c>
      <c r="D247" s="1">
        <v>10.738333333333335</v>
      </c>
      <c r="E247">
        <v>55.036360000000002</v>
      </c>
      <c r="F247" s="1" t="s">
        <v>108</v>
      </c>
      <c r="G247" s="1" t="s">
        <v>109</v>
      </c>
      <c r="H247">
        <v>55.8125</v>
      </c>
      <c r="I247">
        <v>274.8125</v>
      </c>
      <c r="J247">
        <v>344.4375</v>
      </c>
      <c r="K247">
        <v>314.8125</v>
      </c>
      <c r="L247">
        <v>413.625</v>
      </c>
      <c r="M247">
        <v>377.0625</v>
      </c>
      <c r="N247">
        <v>280.3125</v>
      </c>
      <c r="O247">
        <v>627.875</v>
      </c>
      <c r="P247">
        <v>367.9375</v>
      </c>
      <c r="Q247">
        <v>435.75</v>
      </c>
      <c r="R247">
        <v>232.625</v>
      </c>
      <c r="S247">
        <v>340.125</v>
      </c>
      <c r="T247">
        <v>494.8125</v>
      </c>
      <c r="U247">
        <v>1063.9380000000001</v>
      </c>
      <c r="V247">
        <v>100.0625</v>
      </c>
      <c r="W247">
        <v>577.0625</v>
      </c>
      <c r="X247">
        <v>380.75</v>
      </c>
      <c r="Y247">
        <v>1114.1880000000001</v>
      </c>
      <c r="Z247">
        <v>198.625</v>
      </c>
      <c r="AA247">
        <v>114.75</v>
      </c>
      <c r="AB247">
        <v>312.25</v>
      </c>
      <c r="AC247">
        <v>904.0625</v>
      </c>
      <c r="AD247">
        <v>417.1875</v>
      </c>
      <c r="AE247">
        <v>182</v>
      </c>
      <c r="AF247">
        <v>1006.375</v>
      </c>
      <c r="AG247">
        <v>530.9375</v>
      </c>
      <c r="AH247">
        <v>397.3125</v>
      </c>
      <c r="AI247">
        <v>158.4375</v>
      </c>
      <c r="AJ247">
        <v>412.25</v>
      </c>
      <c r="AK247">
        <v>393.25</v>
      </c>
      <c r="AL247">
        <v>493.75</v>
      </c>
      <c r="AM247">
        <v>377.8125</v>
      </c>
      <c r="AN247">
        <v>363.6875</v>
      </c>
      <c r="AO247">
        <v>594.5625</v>
      </c>
      <c r="AP247">
        <v>353.25</v>
      </c>
      <c r="AQ247">
        <v>426.125</v>
      </c>
      <c r="AR247">
        <v>142.0625</v>
      </c>
      <c r="AS247">
        <v>449.5625</v>
      </c>
      <c r="AT247">
        <v>137.25</v>
      </c>
      <c r="AU247">
        <v>155.3125</v>
      </c>
      <c r="AV247">
        <v>350.4375</v>
      </c>
      <c r="AW247">
        <v>613.1875</v>
      </c>
      <c r="AX247">
        <v>432.25</v>
      </c>
      <c r="AY247">
        <v>555</v>
      </c>
      <c r="AZ247">
        <v>798.8125</v>
      </c>
      <c r="BA247">
        <v>139.25</v>
      </c>
      <c r="BB247">
        <v>646.25</v>
      </c>
      <c r="BC247">
        <v>278.5</v>
      </c>
      <c r="BD247">
        <v>401.625</v>
      </c>
      <c r="BE247">
        <v>622.5</v>
      </c>
      <c r="BF247">
        <v>372.0625</v>
      </c>
      <c r="BG247">
        <v>122</v>
      </c>
      <c r="BH247">
        <v>135.0625</v>
      </c>
      <c r="BI247">
        <v>189.5</v>
      </c>
      <c r="BJ247">
        <v>440.75</v>
      </c>
      <c r="BK247">
        <v>361.875</v>
      </c>
      <c r="BL247">
        <v>498.375</v>
      </c>
      <c r="BM247">
        <v>390</v>
      </c>
      <c r="BN247">
        <v>379.5625</v>
      </c>
      <c r="BO247">
        <v>699.0625</v>
      </c>
      <c r="BP247">
        <v>371.875</v>
      </c>
      <c r="BQ247">
        <v>443.875</v>
      </c>
      <c r="BR247">
        <v>182.125</v>
      </c>
      <c r="BS247">
        <v>362.3125</v>
      </c>
      <c r="BT247">
        <v>183.4375</v>
      </c>
      <c r="BU247">
        <v>776.25</v>
      </c>
      <c r="BV247">
        <v>181.625</v>
      </c>
      <c r="BW247">
        <v>169.375</v>
      </c>
      <c r="BX247">
        <v>455.4375</v>
      </c>
      <c r="BY247">
        <v>445.8125</v>
      </c>
      <c r="BZ247">
        <v>235.375</v>
      </c>
      <c r="CA247">
        <v>603.75</v>
      </c>
      <c r="CB247">
        <v>121.625</v>
      </c>
      <c r="CC247">
        <v>746.1875</v>
      </c>
      <c r="CD247">
        <v>399.25</v>
      </c>
      <c r="CE247">
        <v>98.375</v>
      </c>
      <c r="CF247">
        <v>681.75</v>
      </c>
      <c r="CG247">
        <v>329.8125</v>
      </c>
      <c r="CH247">
        <v>290</v>
      </c>
      <c r="CI247">
        <v>467.5</v>
      </c>
      <c r="CJ247">
        <v>641.6875</v>
      </c>
      <c r="CK247">
        <v>925.3125</v>
      </c>
      <c r="CL247">
        <v>268.375</v>
      </c>
      <c r="CM247">
        <v>1125.625</v>
      </c>
      <c r="CN247">
        <v>313.4375</v>
      </c>
      <c r="CO247">
        <v>467.0625</v>
      </c>
      <c r="CP247">
        <v>357</v>
      </c>
      <c r="CQ247">
        <v>588.125</v>
      </c>
      <c r="CR247">
        <v>334.1875</v>
      </c>
      <c r="CS247">
        <v>234.4375</v>
      </c>
      <c r="CT247">
        <v>265.0625</v>
      </c>
      <c r="CU247">
        <v>622.3125</v>
      </c>
      <c r="CV247">
        <v>916.375</v>
      </c>
      <c r="CW247">
        <v>281.625</v>
      </c>
      <c r="CX247">
        <v>1185.9380000000001</v>
      </c>
      <c r="CY247">
        <v>359.8125</v>
      </c>
      <c r="CZ247">
        <v>398</v>
      </c>
      <c r="DA247">
        <v>647.6875</v>
      </c>
      <c r="DB247">
        <v>455.25</v>
      </c>
      <c r="DC247">
        <v>516.875</v>
      </c>
    </row>
    <row r="248" spans="1:107" x14ac:dyDescent="0.25">
      <c r="A248">
        <v>240</v>
      </c>
      <c r="B248">
        <v>32.47</v>
      </c>
      <c r="C248" s="1">
        <f t="shared" si="3"/>
        <v>10.823333333333332</v>
      </c>
      <c r="D248" s="1">
        <v>10.823333333333332</v>
      </c>
      <c r="E248">
        <v>71.043109999999999</v>
      </c>
      <c r="F248" s="1" t="s">
        <v>108</v>
      </c>
      <c r="G248" s="1" t="s">
        <v>109</v>
      </c>
      <c r="H248">
        <v>41.375</v>
      </c>
      <c r="I248">
        <v>771.9375</v>
      </c>
      <c r="J248">
        <v>793</v>
      </c>
      <c r="K248">
        <v>811.3125</v>
      </c>
      <c r="L248">
        <v>683.4375</v>
      </c>
      <c r="M248">
        <v>952.8125</v>
      </c>
      <c r="N248">
        <v>898.8125</v>
      </c>
      <c r="O248">
        <v>1058.375</v>
      </c>
      <c r="P248">
        <v>866.5625</v>
      </c>
      <c r="Q248">
        <v>987.1875</v>
      </c>
      <c r="R248">
        <v>541.9375</v>
      </c>
      <c r="S248">
        <v>451.0625</v>
      </c>
      <c r="T248">
        <v>1313.25</v>
      </c>
      <c r="U248">
        <v>1149</v>
      </c>
      <c r="V248">
        <v>79.125</v>
      </c>
      <c r="W248">
        <v>743.125</v>
      </c>
      <c r="X248">
        <v>599.0625</v>
      </c>
      <c r="Y248">
        <v>844.1875</v>
      </c>
      <c r="Z248">
        <v>907.9375</v>
      </c>
      <c r="AA248">
        <v>89.25</v>
      </c>
      <c r="AB248">
        <v>458.8125</v>
      </c>
      <c r="AC248">
        <v>755.3125</v>
      </c>
      <c r="AD248">
        <v>520.8125</v>
      </c>
      <c r="AE248">
        <v>298.3125</v>
      </c>
      <c r="AF248">
        <v>875.8125</v>
      </c>
      <c r="AG248">
        <v>485.1875</v>
      </c>
      <c r="AH248">
        <v>444</v>
      </c>
      <c r="AI248">
        <v>117.9375</v>
      </c>
      <c r="AJ248">
        <v>489.25</v>
      </c>
      <c r="AK248">
        <v>399.5625</v>
      </c>
      <c r="AL248">
        <v>429.9375</v>
      </c>
      <c r="AM248">
        <v>484.5</v>
      </c>
      <c r="AN248">
        <v>491.25</v>
      </c>
      <c r="AO248">
        <v>537.75</v>
      </c>
      <c r="AP248">
        <v>437.375</v>
      </c>
      <c r="AQ248">
        <v>639.5625</v>
      </c>
      <c r="AR248">
        <v>224.375</v>
      </c>
      <c r="AS248">
        <v>325.125</v>
      </c>
      <c r="AT248">
        <v>117.0625</v>
      </c>
      <c r="AU248">
        <v>272.25</v>
      </c>
      <c r="AV248">
        <v>516</v>
      </c>
      <c r="AW248">
        <v>553.3125</v>
      </c>
      <c r="AX248">
        <v>411.1875</v>
      </c>
      <c r="AY248">
        <v>662.8125</v>
      </c>
      <c r="AZ248">
        <v>648.75</v>
      </c>
      <c r="BA248">
        <v>66.25</v>
      </c>
      <c r="BB248">
        <v>532.625</v>
      </c>
      <c r="BC248">
        <v>225.1875</v>
      </c>
      <c r="BD248">
        <v>437</v>
      </c>
      <c r="BE248">
        <v>460.8125</v>
      </c>
      <c r="BF248">
        <v>646.125</v>
      </c>
      <c r="BG248">
        <v>114.8125</v>
      </c>
      <c r="BH248">
        <v>448.5625</v>
      </c>
      <c r="BI248">
        <v>913.3125</v>
      </c>
      <c r="BJ248">
        <v>403.375</v>
      </c>
      <c r="BK248">
        <v>300.75</v>
      </c>
      <c r="BL248">
        <v>332.25</v>
      </c>
      <c r="BM248">
        <v>381.125</v>
      </c>
      <c r="BN248">
        <v>444.875</v>
      </c>
      <c r="BO248">
        <v>481.4375</v>
      </c>
      <c r="BP248">
        <v>367.1875</v>
      </c>
      <c r="BQ248">
        <v>545.9375</v>
      </c>
      <c r="BR248">
        <v>209.625</v>
      </c>
      <c r="BS248">
        <v>538.5</v>
      </c>
      <c r="BT248">
        <v>146.8125</v>
      </c>
      <c r="BU248">
        <v>521.6875</v>
      </c>
      <c r="BV248">
        <v>507.9375</v>
      </c>
      <c r="BW248">
        <v>198.1875</v>
      </c>
      <c r="BX248">
        <v>361.1875</v>
      </c>
      <c r="BY248">
        <v>283.0625</v>
      </c>
      <c r="BZ248">
        <v>506.0625</v>
      </c>
      <c r="CA248">
        <v>317.8125</v>
      </c>
      <c r="CB248">
        <v>76.75</v>
      </c>
      <c r="CC248">
        <v>321.3125</v>
      </c>
      <c r="CD248">
        <v>284.375</v>
      </c>
      <c r="CE248">
        <v>52.5625</v>
      </c>
      <c r="CF248">
        <v>498.3125</v>
      </c>
      <c r="CG248">
        <v>132</v>
      </c>
      <c r="CH248">
        <v>199.875</v>
      </c>
      <c r="CI248">
        <v>316.5625</v>
      </c>
      <c r="CJ248">
        <v>462.6875</v>
      </c>
      <c r="CK248">
        <v>763.125</v>
      </c>
      <c r="CL248">
        <v>236.625</v>
      </c>
      <c r="CM248">
        <v>454.4375</v>
      </c>
      <c r="CN248">
        <v>128.5</v>
      </c>
      <c r="CO248">
        <v>382.625</v>
      </c>
      <c r="CP248">
        <v>579.125</v>
      </c>
      <c r="CQ248">
        <v>313.6875</v>
      </c>
      <c r="CR248">
        <v>131.875</v>
      </c>
      <c r="CS248">
        <v>575.5</v>
      </c>
      <c r="CT248">
        <v>221.8125</v>
      </c>
      <c r="CU248">
        <v>449.75</v>
      </c>
      <c r="CV248">
        <v>733.9375</v>
      </c>
      <c r="CW248">
        <v>225.875</v>
      </c>
      <c r="CX248">
        <v>483.375</v>
      </c>
      <c r="CY248">
        <v>140.9375</v>
      </c>
      <c r="CZ248">
        <v>503.3125</v>
      </c>
      <c r="DA248">
        <v>325.0625</v>
      </c>
      <c r="DB248">
        <v>360.5625</v>
      </c>
      <c r="DC248">
        <v>408.5625</v>
      </c>
    </row>
    <row r="249" spans="1:107" x14ac:dyDescent="0.25">
      <c r="A249">
        <v>241</v>
      </c>
      <c r="B249">
        <v>33.012999999999998</v>
      </c>
      <c r="C249" s="1">
        <f t="shared" si="3"/>
        <v>11.004333333333333</v>
      </c>
      <c r="D249" s="1">
        <v>11.004333333333333</v>
      </c>
      <c r="E249">
        <v>74.032979999999995</v>
      </c>
      <c r="F249" s="1" t="s">
        <v>108</v>
      </c>
      <c r="G249" s="1" t="s">
        <v>109</v>
      </c>
      <c r="H249">
        <v>381.6875</v>
      </c>
      <c r="I249">
        <v>590</v>
      </c>
      <c r="J249">
        <v>559.5</v>
      </c>
      <c r="K249">
        <v>588.5625</v>
      </c>
      <c r="L249">
        <v>584.875</v>
      </c>
      <c r="M249">
        <v>933.3125</v>
      </c>
      <c r="N249">
        <v>668.5625</v>
      </c>
      <c r="O249">
        <v>828.0625</v>
      </c>
      <c r="P249">
        <v>814.625</v>
      </c>
      <c r="Q249">
        <v>819</v>
      </c>
      <c r="R249">
        <v>639.0625</v>
      </c>
      <c r="S249">
        <v>815.5</v>
      </c>
      <c r="T249">
        <v>850.75</v>
      </c>
      <c r="U249">
        <v>780.5</v>
      </c>
      <c r="V249">
        <v>672.625</v>
      </c>
      <c r="W249">
        <v>631.1875</v>
      </c>
      <c r="X249">
        <v>690.25</v>
      </c>
      <c r="Y249">
        <v>727.75</v>
      </c>
      <c r="Z249">
        <v>552.1875</v>
      </c>
      <c r="AA249">
        <v>594.9375</v>
      </c>
      <c r="AB249">
        <v>578.875</v>
      </c>
      <c r="AC249">
        <v>756.3125</v>
      </c>
      <c r="AD249">
        <v>641.375</v>
      </c>
      <c r="AE249">
        <v>567.9375</v>
      </c>
      <c r="AF249">
        <v>803.8125</v>
      </c>
      <c r="AG249">
        <v>744.8125</v>
      </c>
      <c r="AH249">
        <v>628.6875</v>
      </c>
      <c r="AI249">
        <v>594.375</v>
      </c>
      <c r="AJ249">
        <v>622.5</v>
      </c>
      <c r="AK249">
        <v>602.75</v>
      </c>
      <c r="AL249">
        <v>636.1875</v>
      </c>
      <c r="AM249">
        <v>1093.625</v>
      </c>
      <c r="AN249">
        <v>638.5625</v>
      </c>
      <c r="AO249">
        <v>673.9375</v>
      </c>
      <c r="AP249">
        <v>811.3125</v>
      </c>
      <c r="AQ249">
        <v>767.5625</v>
      </c>
      <c r="AR249">
        <v>571.6875</v>
      </c>
      <c r="AS249">
        <v>660.5625</v>
      </c>
      <c r="AT249">
        <v>472.75</v>
      </c>
      <c r="AU249">
        <v>536.4375</v>
      </c>
      <c r="AV249">
        <v>760.75</v>
      </c>
      <c r="AW249">
        <v>719.8125</v>
      </c>
      <c r="AX249">
        <v>652.5625</v>
      </c>
      <c r="AY249">
        <v>739.5625</v>
      </c>
      <c r="AZ249">
        <v>900.5625</v>
      </c>
      <c r="BA249">
        <v>584.125</v>
      </c>
      <c r="BB249">
        <v>704</v>
      </c>
      <c r="BC249">
        <v>593.25</v>
      </c>
      <c r="BD249">
        <v>656.125</v>
      </c>
      <c r="BE249">
        <v>814.9375</v>
      </c>
      <c r="BF249">
        <v>1135.625</v>
      </c>
      <c r="BG249">
        <v>569.9375</v>
      </c>
      <c r="BH249">
        <v>1244.75</v>
      </c>
      <c r="BI249">
        <v>886.5</v>
      </c>
      <c r="BJ249">
        <v>658.8125</v>
      </c>
      <c r="BK249">
        <v>574.5625</v>
      </c>
      <c r="BL249">
        <v>646.1875</v>
      </c>
      <c r="BM249">
        <v>1171.875</v>
      </c>
      <c r="BN249">
        <v>664.375</v>
      </c>
      <c r="BO249">
        <v>706.8125</v>
      </c>
      <c r="BP249">
        <v>760.4375</v>
      </c>
      <c r="BQ249">
        <v>825.5</v>
      </c>
      <c r="BR249">
        <v>569.8125</v>
      </c>
      <c r="BS249">
        <v>816.375</v>
      </c>
      <c r="BT249">
        <v>1240.6880000000001</v>
      </c>
      <c r="BU249">
        <v>712.5</v>
      </c>
      <c r="BV249">
        <v>767.875</v>
      </c>
      <c r="BW249">
        <v>632.0625</v>
      </c>
      <c r="BX249">
        <v>820.3125</v>
      </c>
      <c r="BY249">
        <v>665.375</v>
      </c>
      <c r="BZ249">
        <v>719</v>
      </c>
      <c r="CA249">
        <v>745.3125</v>
      </c>
      <c r="CB249">
        <v>623.0625</v>
      </c>
      <c r="CC249">
        <v>729.375</v>
      </c>
      <c r="CD249">
        <v>758.875</v>
      </c>
      <c r="CE249">
        <v>541.625</v>
      </c>
      <c r="CF249">
        <v>795.3125</v>
      </c>
      <c r="CG249">
        <v>693.0625</v>
      </c>
      <c r="CH249">
        <v>559.5625</v>
      </c>
      <c r="CI249">
        <v>713</v>
      </c>
      <c r="CJ249">
        <v>819.375</v>
      </c>
      <c r="CK249">
        <v>919.5</v>
      </c>
      <c r="CL249">
        <v>649.375</v>
      </c>
      <c r="CM249">
        <v>1068.875</v>
      </c>
      <c r="CN249">
        <v>690.375</v>
      </c>
      <c r="CO249">
        <v>847.125</v>
      </c>
      <c r="CP249">
        <v>756</v>
      </c>
      <c r="CQ249">
        <v>744.875</v>
      </c>
      <c r="CR249">
        <v>621.3125</v>
      </c>
      <c r="CS249">
        <v>692.6875</v>
      </c>
      <c r="CT249">
        <v>659.9375</v>
      </c>
      <c r="CU249">
        <v>840.1875</v>
      </c>
      <c r="CV249">
        <v>946.125</v>
      </c>
      <c r="CW249">
        <v>642.75</v>
      </c>
      <c r="CX249">
        <v>981.9375</v>
      </c>
      <c r="CY249">
        <v>634.0625</v>
      </c>
      <c r="CZ249">
        <v>691.75</v>
      </c>
      <c r="DA249">
        <v>719.1875</v>
      </c>
      <c r="DB249">
        <v>678.125</v>
      </c>
      <c r="DC249">
        <v>698.3125</v>
      </c>
    </row>
    <row r="250" spans="1:107" x14ac:dyDescent="0.25">
      <c r="A250">
        <v>242</v>
      </c>
      <c r="B250">
        <v>33.527999999999999</v>
      </c>
      <c r="C250" s="1">
        <f t="shared" si="3"/>
        <v>11.176</v>
      </c>
      <c r="D250" s="1">
        <v>11.176</v>
      </c>
      <c r="E250">
        <v>73.05</v>
      </c>
      <c r="F250" s="1" t="s">
        <v>108</v>
      </c>
      <c r="G250" s="1" t="s">
        <v>109</v>
      </c>
      <c r="H250">
        <v>91.625</v>
      </c>
      <c r="I250">
        <v>141.8125</v>
      </c>
      <c r="J250">
        <v>136.375</v>
      </c>
      <c r="K250">
        <v>369.3125</v>
      </c>
      <c r="L250">
        <v>235.8125</v>
      </c>
      <c r="M250">
        <v>166.0625</v>
      </c>
      <c r="N250">
        <v>185.9375</v>
      </c>
      <c r="O250">
        <v>159.4375</v>
      </c>
      <c r="P250">
        <v>155.25</v>
      </c>
      <c r="Q250">
        <v>164.125</v>
      </c>
      <c r="R250">
        <v>178.4375</v>
      </c>
      <c r="S250">
        <v>214.5</v>
      </c>
      <c r="T250">
        <v>129.375</v>
      </c>
      <c r="U250">
        <v>118.25</v>
      </c>
      <c r="V250">
        <v>122.625</v>
      </c>
      <c r="W250">
        <v>114.6875</v>
      </c>
      <c r="X250">
        <v>201.125</v>
      </c>
      <c r="Y250">
        <v>159.5625</v>
      </c>
      <c r="Z250">
        <v>148</v>
      </c>
      <c r="AA250">
        <v>140.0625</v>
      </c>
      <c r="AB250">
        <v>193.9375</v>
      </c>
      <c r="AC250">
        <v>144.5</v>
      </c>
      <c r="AD250">
        <v>243.125</v>
      </c>
      <c r="AE250">
        <v>126.875</v>
      </c>
      <c r="AF250">
        <v>247.875</v>
      </c>
      <c r="AG250">
        <v>131.8125</v>
      </c>
      <c r="AH250">
        <v>133.5625</v>
      </c>
      <c r="AI250">
        <v>131.5</v>
      </c>
      <c r="AJ250">
        <v>264.5625</v>
      </c>
      <c r="AK250">
        <v>535.375</v>
      </c>
      <c r="AL250">
        <v>308.9375</v>
      </c>
      <c r="AM250">
        <v>210.375</v>
      </c>
      <c r="AN250">
        <v>170.4375</v>
      </c>
      <c r="AO250">
        <v>178.1875</v>
      </c>
      <c r="AP250">
        <v>201.5625</v>
      </c>
      <c r="AQ250">
        <v>170</v>
      </c>
      <c r="AR250">
        <v>178.8125</v>
      </c>
      <c r="AS250">
        <v>154.5625</v>
      </c>
      <c r="AT250">
        <v>173.375</v>
      </c>
      <c r="AU250">
        <v>177.6875</v>
      </c>
      <c r="AV250">
        <v>185.9375</v>
      </c>
      <c r="AW250">
        <v>211.75</v>
      </c>
      <c r="AX250">
        <v>251.1875</v>
      </c>
      <c r="AY250">
        <v>171.5625</v>
      </c>
      <c r="AZ250">
        <v>184.125</v>
      </c>
      <c r="BA250">
        <v>209.4375</v>
      </c>
      <c r="BB250">
        <v>228.5625</v>
      </c>
      <c r="BC250">
        <v>203.9375</v>
      </c>
      <c r="BD250">
        <v>364.8125</v>
      </c>
      <c r="BE250">
        <v>170.625</v>
      </c>
      <c r="BF250">
        <v>398.0625</v>
      </c>
      <c r="BG250">
        <v>357.4375</v>
      </c>
      <c r="BH250">
        <v>1159.1880000000001</v>
      </c>
      <c r="BI250">
        <v>249.875</v>
      </c>
      <c r="BJ250">
        <v>817.1875</v>
      </c>
      <c r="BK250">
        <v>821.5625</v>
      </c>
      <c r="BL250">
        <v>496.4375</v>
      </c>
      <c r="BM250">
        <v>322.5625</v>
      </c>
      <c r="BN250">
        <v>219</v>
      </c>
      <c r="BO250">
        <v>363.1875</v>
      </c>
      <c r="BP250">
        <v>269</v>
      </c>
      <c r="BQ250">
        <v>268.0625</v>
      </c>
      <c r="BR250">
        <v>298.75</v>
      </c>
      <c r="BS250">
        <v>238.125</v>
      </c>
      <c r="BT250">
        <v>74009.06</v>
      </c>
      <c r="BU250">
        <v>3102.625</v>
      </c>
      <c r="BV250">
        <v>637.9375</v>
      </c>
      <c r="BW250">
        <v>334.375</v>
      </c>
      <c r="BX250">
        <v>270.6875</v>
      </c>
      <c r="BY250">
        <v>268.75</v>
      </c>
      <c r="BZ250">
        <v>233.375</v>
      </c>
      <c r="CA250">
        <v>244.9375</v>
      </c>
      <c r="CB250">
        <v>207.125</v>
      </c>
      <c r="CC250">
        <v>189.5625</v>
      </c>
      <c r="CD250">
        <v>241.625</v>
      </c>
      <c r="CE250">
        <v>957.875</v>
      </c>
      <c r="CF250">
        <v>470.4375</v>
      </c>
      <c r="CG250">
        <v>337.5625</v>
      </c>
      <c r="CH250">
        <v>246.8125</v>
      </c>
      <c r="CI250">
        <v>202.625</v>
      </c>
      <c r="CJ250">
        <v>259.8125</v>
      </c>
      <c r="CK250">
        <v>677.6875</v>
      </c>
      <c r="CL250">
        <v>237</v>
      </c>
      <c r="CM250">
        <v>258.375</v>
      </c>
      <c r="CN250">
        <v>1754.75</v>
      </c>
      <c r="CO250">
        <v>306.25</v>
      </c>
      <c r="CP250">
        <v>461.0625</v>
      </c>
      <c r="CQ250">
        <v>417.5625</v>
      </c>
      <c r="CR250">
        <v>333.5</v>
      </c>
      <c r="CS250">
        <v>292.875</v>
      </c>
      <c r="CT250">
        <v>221.9375</v>
      </c>
      <c r="CU250">
        <v>283.6875</v>
      </c>
      <c r="CV250">
        <v>659.5</v>
      </c>
      <c r="CW250">
        <v>258.5625</v>
      </c>
      <c r="CX250">
        <v>295.625</v>
      </c>
      <c r="CY250">
        <v>1994.0630000000001</v>
      </c>
      <c r="CZ250">
        <v>479.0625</v>
      </c>
      <c r="DA250">
        <v>484.375</v>
      </c>
      <c r="DB250">
        <v>299</v>
      </c>
      <c r="DC250">
        <v>369.1875</v>
      </c>
    </row>
    <row r="251" spans="1:107" x14ac:dyDescent="0.25">
      <c r="A251">
        <v>243</v>
      </c>
      <c r="B251">
        <v>33.54</v>
      </c>
      <c r="C251" s="1">
        <f t="shared" si="3"/>
        <v>11.18</v>
      </c>
      <c r="D251" s="1">
        <v>11.18</v>
      </c>
      <c r="E251">
        <v>239</v>
      </c>
      <c r="F251" s="1" t="s">
        <v>108</v>
      </c>
      <c r="G251" s="1" t="s">
        <v>109</v>
      </c>
      <c r="H251">
        <v>28.75</v>
      </c>
      <c r="I251">
        <v>807.4375</v>
      </c>
      <c r="J251">
        <v>877.875</v>
      </c>
      <c r="K251">
        <v>1463.125</v>
      </c>
      <c r="L251">
        <v>719.375</v>
      </c>
      <c r="M251">
        <v>315.25</v>
      </c>
      <c r="N251">
        <v>595.5</v>
      </c>
      <c r="O251">
        <v>607.125</v>
      </c>
      <c r="P251">
        <v>540.8125</v>
      </c>
      <c r="Q251">
        <v>971.1875</v>
      </c>
      <c r="R251">
        <v>200.3125</v>
      </c>
      <c r="S251">
        <v>755.8125</v>
      </c>
      <c r="T251">
        <v>247.5</v>
      </c>
      <c r="U251">
        <v>286.3125</v>
      </c>
      <c r="V251">
        <v>37.875</v>
      </c>
      <c r="W251">
        <v>1343.1880000000001</v>
      </c>
      <c r="X251">
        <v>439</v>
      </c>
      <c r="Y251">
        <v>248.5625</v>
      </c>
      <c r="Z251">
        <v>1630</v>
      </c>
      <c r="AA251">
        <v>71.4375</v>
      </c>
      <c r="AB251">
        <v>653.0625</v>
      </c>
      <c r="AC251">
        <v>190.875</v>
      </c>
      <c r="AD251">
        <v>320.9375</v>
      </c>
      <c r="AE251">
        <v>251.1875</v>
      </c>
      <c r="AF251">
        <v>237.6875</v>
      </c>
      <c r="AG251">
        <v>1085</v>
      </c>
      <c r="AH251">
        <v>745.8125</v>
      </c>
      <c r="AI251">
        <v>92.6875</v>
      </c>
      <c r="AJ251">
        <v>247</v>
      </c>
      <c r="AK251">
        <v>387.25</v>
      </c>
      <c r="AL251">
        <v>277.8125</v>
      </c>
      <c r="AM251">
        <v>137.75</v>
      </c>
      <c r="AN251">
        <v>241.5625</v>
      </c>
      <c r="AO251">
        <v>228.875</v>
      </c>
      <c r="AP251">
        <v>194.4375</v>
      </c>
      <c r="AQ251">
        <v>402.0625</v>
      </c>
      <c r="AR251">
        <v>88.75</v>
      </c>
      <c r="AS251">
        <v>520.1875</v>
      </c>
      <c r="AT251">
        <v>427.3125</v>
      </c>
      <c r="AU251">
        <v>168.1875</v>
      </c>
      <c r="AV251">
        <v>69.8125</v>
      </c>
      <c r="AW251">
        <v>167.625</v>
      </c>
      <c r="AX251">
        <v>146.3125</v>
      </c>
      <c r="AY251">
        <v>161.125</v>
      </c>
      <c r="AZ251">
        <v>156.4375</v>
      </c>
      <c r="BA251">
        <v>30.625</v>
      </c>
      <c r="BB251">
        <v>681.6875</v>
      </c>
      <c r="BC251">
        <v>172.75</v>
      </c>
      <c r="BD251">
        <v>219.5</v>
      </c>
      <c r="BE251">
        <v>645.125</v>
      </c>
      <c r="BF251">
        <v>67.375</v>
      </c>
      <c r="BG251">
        <v>281.375</v>
      </c>
      <c r="BH251">
        <v>799.625</v>
      </c>
      <c r="BI251">
        <v>48.5</v>
      </c>
      <c r="BJ251">
        <v>130.625</v>
      </c>
      <c r="BK251">
        <v>218</v>
      </c>
      <c r="BL251">
        <v>141.75</v>
      </c>
      <c r="BM251">
        <v>89.9375</v>
      </c>
      <c r="BN251">
        <v>148.375</v>
      </c>
      <c r="BO251">
        <v>171.3125</v>
      </c>
      <c r="BP251">
        <v>115.125</v>
      </c>
      <c r="BQ251">
        <v>234.125</v>
      </c>
      <c r="BR251">
        <v>79.4375</v>
      </c>
      <c r="BS251">
        <v>40.0625</v>
      </c>
      <c r="BT251">
        <v>264.6875</v>
      </c>
      <c r="BU251">
        <v>76.4375</v>
      </c>
      <c r="BV251">
        <v>32.875</v>
      </c>
      <c r="BW251">
        <v>90</v>
      </c>
      <c r="BX251">
        <v>98.625</v>
      </c>
      <c r="BY251">
        <v>310.625</v>
      </c>
      <c r="BZ251">
        <v>51.125</v>
      </c>
      <c r="CA251">
        <v>594.4375</v>
      </c>
      <c r="CB251">
        <v>52.625</v>
      </c>
      <c r="CC251">
        <v>67.1875</v>
      </c>
      <c r="CD251">
        <v>119.0625</v>
      </c>
      <c r="CE251">
        <v>40.8125</v>
      </c>
      <c r="CF251">
        <v>69.5</v>
      </c>
      <c r="CG251">
        <v>47.6875</v>
      </c>
      <c r="CH251">
        <v>120.1875</v>
      </c>
      <c r="CI251">
        <v>112.1875</v>
      </c>
      <c r="CJ251">
        <v>87.875</v>
      </c>
      <c r="CK251">
        <v>99.5625</v>
      </c>
      <c r="CL251">
        <v>93</v>
      </c>
      <c r="CM251">
        <v>90</v>
      </c>
      <c r="CN251">
        <v>67.5</v>
      </c>
      <c r="CO251">
        <v>93.1875</v>
      </c>
      <c r="CP251">
        <v>48.375</v>
      </c>
      <c r="CQ251">
        <v>282.4375</v>
      </c>
      <c r="CR251">
        <v>30.5625</v>
      </c>
      <c r="CS251">
        <v>241.8125</v>
      </c>
      <c r="CT251">
        <v>90.1875</v>
      </c>
      <c r="CU251">
        <v>51.25</v>
      </c>
      <c r="CV251">
        <v>72.125</v>
      </c>
      <c r="CW251">
        <v>73.25</v>
      </c>
      <c r="CX251">
        <v>68.375</v>
      </c>
      <c r="CY251">
        <v>38.0625</v>
      </c>
      <c r="CZ251">
        <v>34.75</v>
      </c>
      <c r="DA251">
        <v>233.1875</v>
      </c>
      <c r="DB251">
        <v>75.3125</v>
      </c>
      <c r="DC251">
        <v>88.3125</v>
      </c>
    </row>
    <row r="252" spans="1:107" x14ac:dyDescent="0.25">
      <c r="A252">
        <v>244</v>
      </c>
      <c r="B252">
        <v>33.545000000000002</v>
      </c>
      <c r="C252" s="1">
        <f t="shared" si="3"/>
        <v>11.181666666666667</v>
      </c>
      <c r="D252" s="1">
        <v>11.181666666666667</v>
      </c>
      <c r="E252">
        <v>148.00110000000001</v>
      </c>
      <c r="F252" s="1" t="s">
        <v>108</v>
      </c>
      <c r="G252" s="1" t="s">
        <v>109</v>
      </c>
      <c r="H252">
        <v>65.625</v>
      </c>
      <c r="I252">
        <v>3928.5630000000001</v>
      </c>
      <c r="J252">
        <v>4161.1880000000001</v>
      </c>
      <c r="K252">
        <v>7099.875</v>
      </c>
      <c r="L252">
        <v>3267.1880000000001</v>
      </c>
      <c r="M252">
        <v>1548.5</v>
      </c>
      <c r="N252">
        <v>2753.75</v>
      </c>
      <c r="O252">
        <v>2917.375</v>
      </c>
      <c r="P252">
        <v>2554.1880000000001</v>
      </c>
      <c r="Q252">
        <v>4819.4380000000001</v>
      </c>
      <c r="R252">
        <v>911.9375</v>
      </c>
      <c r="S252">
        <v>3093.3130000000001</v>
      </c>
      <c r="T252">
        <v>1144.5630000000001</v>
      </c>
      <c r="U252">
        <v>1350.8130000000001</v>
      </c>
      <c r="V252">
        <v>111.8125</v>
      </c>
      <c r="W252">
        <v>6831.8130000000001</v>
      </c>
      <c r="X252">
        <v>2186.75</v>
      </c>
      <c r="Y252">
        <v>1160.6880000000001</v>
      </c>
      <c r="Z252">
        <v>7805.5</v>
      </c>
      <c r="AA252">
        <v>276.5</v>
      </c>
      <c r="AB252">
        <v>3491</v>
      </c>
      <c r="AC252">
        <v>950.375</v>
      </c>
      <c r="AD252">
        <v>1609.5630000000001</v>
      </c>
      <c r="AE252">
        <v>1224.9380000000001</v>
      </c>
      <c r="AF252">
        <v>1071</v>
      </c>
      <c r="AG252">
        <v>5677.5</v>
      </c>
      <c r="AH252">
        <v>3786.8130000000001</v>
      </c>
      <c r="AI252">
        <v>320.4375</v>
      </c>
      <c r="AJ252">
        <v>1352.3130000000001</v>
      </c>
      <c r="AK252">
        <v>1857.125</v>
      </c>
      <c r="AL252">
        <v>1228</v>
      </c>
      <c r="AM252">
        <v>559.625</v>
      </c>
      <c r="AN252">
        <v>1037.6880000000001</v>
      </c>
      <c r="AO252">
        <v>1176.1880000000001</v>
      </c>
      <c r="AP252">
        <v>985.3125</v>
      </c>
      <c r="AQ252">
        <v>2079.125</v>
      </c>
      <c r="AR252">
        <v>390</v>
      </c>
      <c r="AS252">
        <v>2576.75</v>
      </c>
      <c r="AT252">
        <v>2310</v>
      </c>
      <c r="AU252">
        <v>795.8125</v>
      </c>
      <c r="AV252">
        <v>308.6875</v>
      </c>
      <c r="AW252">
        <v>711.875</v>
      </c>
      <c r="AX252">
        <v>685.375</v>
      </c>
      <c r="AY252">
        <v>626.8125</v>
      </c>
      <c r="AZ252">
        <v>683.5</v>
      </c>
      <c r="BA252">
        <v>74.3125</v>
      </c>
      <c r="BB252">
        <v>3558.8130000000001</v>
      </c>
      <c r="BC252">
        <v>796.1875</v>
      </c>
      <c r="BD252">
        <v>1047.5630000000001</v>
      </c>
      <c r="BE252">
        <v>3299.8130000000001</v>
      </c>
      <c r="BF252">
        <v>248.8125</v>
      </c>
      <c r="BG252">
        <v>1414.875</v>
      </c>
      <c r="BH252">
        <v>3966.8130000000001</v>
      </c>
      <c r="BI252">
        <v>152.3125</v>
      </c>
      <c r="BJ252">
        <v>768.5</v>
      </c>
      <c r="BK252">
        <v>1061</v>
      </c>
      <c r="BL252">
        <v>729.9375</v>
      </c>
      <c r="BM252">
        <v>358.8125</v>
      </c>
      <c r="BN252">
        <v>652</v>
      </c>
      <c r="BO252">
        <v>875.5625</v>
      </c>
      <c r="BP252">
        <v>583.5625</v>
      </c>
      <c r="BQ252">
        <v>1159.625</v>
      </c>
      <c r="BR252">
        <v>306.1875</v>
      </c>
      <c r="BS252">
        <v>117.75</v>
      </c>
      <c r="BT252">
        <v>5083.25</v>
      </c>
      <c r="BU252">
        <v>394.9375</v>
      </c>
      <c r="BV252">
        <v>71.4375</v>
      </c>
      <c r="BW252">
        <v>217</v>
      </c>
      <c r="BX252">
        <v>505.5625</v>
      </c>
      <c r="BY252">
        <v>1480.0630000000001</v>
      </c>
      <c r="BZ252">
        <v>110.9375</v>
      </c>
      <c r="CA252">
        <v>2973</v>
      </c>
      <c r="CB252">
        <v>157.5625</v>
      </c>
      <c r="CC252">
        <v>263.6875</v>
      </c>
      <c r="CD252">
        <v>531.25</v>
      </c>
      <c r="CE252">
        <v>77.75</v>
      </c>
      <c r="CF252">
        <v>309.625</v>
      </c>
      <c r="CG252">
        <v>121.9375</v>
      </c>
      <c r="CH252">
        <v>582.9375</v>
      </c>
      <c r="CI252">
        <v>498.4375</v>
      </c>
      <c r="CJ252">
        <v>337.4375</v>
      </c>
      <c r="CK252">
        <v>524.625</v>
      </c>
      <c r="CL252">
        <v>313.375</v>
      </c>
      <c r="CM252">
        <v>315.4375</v>
      </c>
      <c r="CN252">
        <v>205.0625</v>
      </c>
      <c r="CO252">
        <v>453.6875</v>
      </c>
      <c r="CP252">
        <v>125.8125</v>
      </c>
      <c r="CQ252">
        <v>1511.5</v>
      </c>
      <c r="CR252">
        <v>198.5</v>
      </c>
      <c r="CS252">
        <v>1342.8130000000001</v>
      </c>
      <c r="CT252">
        <v>429.25</v>
      </c>
      <c r="CU252">
        <v>198.9375</v>
      </c>
      <c r="CV252">
        <v>389.875</v>
      </c>
      <c r="CW252">
        <v>264.4375</v>
      </c>
      <c r="CX252">
        <v>247.5625</v>
      </c>
      <c r="CY252">
        <v>203.3125</v>
      </c>
      <c r="CZ252">
        <v>94</v>
      </c>
      <c r="DA252">
        <v>1337.8130000000001</v>
      </c>
      <c r="DB252">
        <v>402.0625</v>
      </c>
      <c r="DC252">
        <v>435.75</v>
      </c>
    </row>
    <row r="253" spans="1:107" x14ac:dyDescent="0.25">
      <c r="A253">
        <v>245</v>
      </c>
      <c r="B253">
        <v>35.476999999999997</v>
      </c>
      <c r="C253" s="1">
        <f t="shared" si="3"/>
        <v>11.825666666666665</v>
      </c>
      <c r="D253" s="1">
        <v>11.825666666666665</v>
      </c>
      <c r="E253">
        <v>105.05</v>
      </c>
      <c r="F253" s="1" t="s">
        <v>108</v>
      </c>
      <c r="G253" s="1" t="s">
        <v>109</v>
      </c>
      <c r="H253">
        <v>53.1875</v>
      </c>
      <c r="I253">
        <v>5.5625</v>
      </c>
      <c r="J253">
        <v>60.875</v>
      </c>
      <c r="K253">
        <v>43.625</v>
      </c>
      <c r="L253">
        <v>48.125</v>
      </c>
      <c r="M253">
        <v>20.875</v>
      </c>
      <c r="N253">
        <v>34.625</v>
      </c>
      <c r="O253">
        <v>36.9375</v>
      </c>
      <c r="P253">
        <v>1686.6880000000001</v>
      </c>
      <c r="Q253">
        <v>41.5</v>
      </c>
      <c r="R253">
        <v>28.5</v>
      </c>
      <c r="S253">
        <v>60.8125</v>
      </c>
      <c r="T253">
        <v>47.625</v>
      </c>
      <c r="U253">
        <v>29.75</v>
      </c>
      <c r="V253">
        <v>39.3125</v>
      </c>
      <c r="W253">
        <v>41.0625</v>
      </c>
      <c r="X253">
        <v>29.0625</v>
      </c>
      <c r="Y253">
        <v>33.3125</v>
      </c>
      <c r="Z253">
        <v>40.9375</v>
      </c>
      <c r="AA253">
        <v>28.5625</v>
      </c>
      <c r="AB253">
        <v>224.0625</v>
      </c>
      <c r="AC253">
        <v>46.125</v>
      </c>
      <c r="AD253">
        <v>43.9375</v>
      </c>
      <c r="AE253">
        <v>39.9375</v>
      </c>
      <c r="AF253">
        <v>40.4375</v>
      </c>
      <c r="AG253">
        <v>31.3125</v>
      </c>
      <c r="AH253">
        <v>58.0625</v>
      </c>
      <c r="AI253">
        <v>35.75</v>
      </c>
      <c r="AJ253">
        <v>35.1875</v>
      </c>
      <c r="AK253">
        <v>29.5</v>
      </c>
      <c r="AL253">
        <v>38.6875</v>
      </c>
      <c r="AM253">
        <v>51.125</v>
      </c>
      <c r="AN253">
        <v>30.3125</v>
      </c>
      <c r="AO253">
        <v>43.375</v>
      </c>
      <c r="AP253">
        <v>1170.3130000000001</v>
      </c>
      <c r="AQ253">
        <v>51.3125</v>
      </c>
      <c r="AR253">
        <v>37.25</v>
      </c>
      <c r="AS253">
        <v>37.75</v>
      </c>
      <c r="AT253">
        <v>77.4375</v>
      </c>
      <c r="AU253">
        <v>58.3125</v>
      </c>
      <c r="AV253">
        <v>28.6875</v>
      </c>
      <c r="AW253">
        <v>35.1875</v>
      </c>
      <c r="AX253">
        <v>42.0625</v>
      </c>
      <c r="AY253">
        <v>67.25</v>
      </c>
      <c r="AZ253">
        <v>51.25</v>
      </c>
      <c r="BA253">
        <v>48.8125</v>
      </c>
      <c r="BB253">
        <v>60.5625</v>
      </c>
      <c r="BC253">
        <v>67.8125</v>
      </c>
      <c r="BD253">
        <v>31.625</v>
      </c>
      <c r="BE253">
        <v>51.3125</v>
      </c>
      <c r="BF253">
        <v>30.0625</v>
      </c>
      <c r="BG253">
        <v>39.0625</v>
      </c>
      <c r="BH253">
        <v>37.75</v>
      </c>
      <c r="BI253">
        <v>53.375</v>
      </c>
      <c r="BJ253">
        <v>54.5625</v>
      </c>
      <c r="BK253">
        <v>47.625</v>
      </c>
      <c r="BL253">
        <v>40.125</v>
      </c>
      <c r="BM253">
        <v>40.875</v>
      </c>
      <c r="BN253">
        <v>38</v>
      </c>
      <c r="BO253">
        <v>33.125</v>
      </c>
      <c r="BP253">
        <v>1201.125</v>
      </c>
      <c r="BQ253">
        <v>40.8125</v>
      </c>
      <c r="BR253">
        <v>46.4375</v>
      </c>
      <c r="BS253">
        <v>38.9375</v>
      </c>
      <c r="BT253">
        <v>56.0625</v>
      </c>
      <c r="BU253">
        <v>28.5</v>
      </c>
      <c r="BV253">
        <v>35.25</v>
      </c>
      <c r="BW253">
        <v>37.375</v>
      </c>
      <c r="BX253">
        <v>37</v>
      </c>
      <c r="BY253">
        <v>37.75</v>
      </c>
      <c r="BZ253">
        <v>42.8125</v>
      </c>
      <c r="CA253">
        <v>48.25</v>
      </c>
      <c r="CB253">
        <v>36.3125</v>
      </c>
      <c r="CC253">
        <v>59.75</v>
      </c>
      <c r="CD253">
        <v>59.125</v>
      </c>
      <c r="CE253">
        <v>51.3125</v>
      </c>
      <c r="CF253">
        <v>59.625</v>
      </c>
      <c r="CG253">
        <v>35.5</v>
      </c>
      <c r="CH253">
        <v>39.375</v>
      </c>
      <c r="CI253">
        <v>43.1875</v>
      </c>
      <c r="CJ253">
        <v>47.625</v>
      </c>
      <c r="CK253">
        <v>524.375</v>
      </c>
      <c r="CL253">
        <v>39.625</v>
      </c>
      <c r="CM253">
        <v>41.8125</v>
      </c>
      <c r="CN253">
        <v>51.5625</v>
      </c>
      <c r="CO253">
        <v>40.875</v>
      </c>
      <c r="CP253">
        <v>39.0625</v>
      </c>
      <c r="CQ253">
        <v>57.625</v>
      </c>
      <c r="CR253">
        <v>42.5625</v>
      </c>
      <c r="CS253">
        <v>37</v>
      </c>
      <c r="CT253">
        <v>32.6875</v>
      </c>
      <c r="CU253">
        <v>49.3125</v>
      </c>
      <c r="CV253">
        <v>517.6875</v>
      </c>
      <c r="CW253">
        <v>49.8125</v>
      </c>
      <c r="CX253">
        <v>44.25</v>
      </c>
      <c r="CY253">
        <v>30</v>
      </c>
      <c r="CZ253">
        <v>39.0625</v>
      </c>
      <c r="DA253">
        <v>40.625</v>
      </c>
      <c r="DB253">
        <v>43.3125</v>
      </c>
      <c r="DC253">
        <v>40.375</v>
      </c>
    </row>
    <row r="254" spans="1:107" x14ac:dyDescent="0.25">
      <c r="A254">
        <v>246</v>
      </c>
      <c r="B254">
        <v>36.302</v>
      </c>
      <c r="C254" s="1">
        <f t="shared" si="3"/>
        <v>12.100666666666667</v>
      </c>
      <c r="D254" s="1">
        <v>12.100666666666667</v>
      </c>
      <c r="E254">
        <v>57.05</v>
      </c>
      <c r="F254" s="1" t="s">
        <v>108</v>
      </c>
      <c r="G254" s="1" t="s">
        <v>109</v>
      </c>
      <c r="H254">
        <v>51.9375</v>
      </c>
      <c r="I254">
        <v>132.625</v>
      </c>
      <c r="J254">
        <v>136.125</v>
      </c>
      <c r="K254">
        <v>462.8125</v>
      </c>
      <c r="L254">
        <v>243.5625</v>
      </c>
      <c r="M254">
        <v>183.5625</v>
      </c>
      <c r="N254">
        <v>146</v>
      </c>
      <c r="O254">
        <v>178.75</v>
      </c>
      <c r="P254">
        <v>141.6875</v>
      </c>
      <c r="Q254">
        <v>124.9375</v>
      </c>
      <c r="R254">
        <v>151.5625</v>
      </c>
      <c r="S254">
        <v>3869</v>
      </c>
      <c r="T254">
        <v>556.3125</v>
      </c>
      <c r="U254">
        <v>291.375</v>
      </c>
      <c r="V254">
        <v>127.3125</v>
      </c>
      <c r="W254">
        <v>273.1875</v>
      </c>
      <c r="X254">
        <v>205.25</v>
      </c>
      <c r="Y254">
        <v>122.8125</v>
      </c>
      <c r="Z254">
        <v>155.625</v>
      </c>
      <c r="AA254">
        <v>171.25</v>
      </c>
      <c r="AB254">
        <v>295.4375</v>
      </c>
      <c r="AC254">
        <v>136.25</v>
      </c>
      <c r="AD254">
        <v>154.9375</v>
      </c>
      <c r="AE254">
        <v>113.4375</v>
      </c>
      <c r="AF254">
        <v>11</v>
      </c>
      <c r="AG254">
        <v>96.3125</v>
      </c>
      <c r="AH254">
        <v>274.5</v>
      </c>
      <c r="AI254">
        <v>83.5625</v>
      </c>
      <c r="AJ254">
        <v>180.6875</v>
      </c>
      <c r="AK254">
        <v>602.9375</v>
      </c>
      <c r="AL254">
        <v>239.0625</v>
      </c>
      <c r="AM254">
        <v>196</v>
      </c>
      <c r="AN254">
        <v>186.6875</v>
      </c>
      <c r="AO254">
        <v>185.375</v>
      </c>
      <c r="AP254">
        <v>134.1875</v>
      </c>
      <c r="AQ254">
        <v>112.4375</v>
      </c>
      <c r="AR254">
        <v>130.125</v>
      </c>
      <c r="AS254">
        <v>89.1875</v>
      </c>
      <c r="AT254">
        <v>72.8125</v>
      </c>
      <c r="AU254">
        <v>87.25</v>
      </c>
      <c r="AV254">
        <v>87.25</v>
      </c>
      <c r="AW254">
        <v>88.6875</v>
      </c>
      <c r="AX254">
        <v>131.625</v>
      </c>
      <c r="AY254">
        <v>78.125</v>
      </c>
      <c r="AZ254">
        <v>73.3125</v>
      </c>
      <c r="BA254">
        <v>48.6875</v>
      </c>
      <c r="BB254">
        <v>215.0625</v>
      </c>
      <c r="BC254">
        <v>276.5</v>
      </c>
      <c r="BD254">
        <v>193.0625</v>
      </c>
      <c r="BE254">
        <v>252.3125</v>
      </c>
      <c r="BF254">
        <v>333.0625</v>
      </c>
      <c r="BG254">
        <v>157.5625</v>
      </c>
      <c r="BH254">
        <v>8211.6880000000001</v>
      </c>
      <c r="BI254">
        <v>1130.875</v>
      </c>
      <c r="BJ254">
        <v>765.5625</v>
      </c>
      <c r="BK254">
        <v>912.5625</v>
      </c>
      <c r="BL254">
        <v>442.9375</v>
      </c>
      <c r="BM254">
        <v>266.1875</v>
      </c>
      <c r="BN254">
        <v>269.0625</v>
      </c>
      <c r="BO254">
        <v>207.6875</v>
      </c>
      <c r="BP254">
        <v>193.6875</v>
      </c>
      <c r="BQ254">
        <v>187.125</v>
      </c>
      <c r="BR254">
        <v>153.1875</v>
      </c>
      <c r="BS254">
        <v>313.25</v>
      </c>
      <c r="BT254">
        <v>701.25</v>
      </c>
      <c r="BU254">
        <v>195.6875</v>
      </c>
      <c r="BV254">
        <v>261.25</v>
      </c>
      <c r="BW254">
        <v>116.125</v>
      </c>
      <c r="BX254">
        <v>189.9375</v>
      </c>
      <c r="BY254">
        <v>145.1875</v>
      </c>
      <c r="BZ254">
        <v>222.5625</v>
      </c>
      <c r="CA254">
        <v>197.375</v>
      </c>
      <c r="CB254">
        <v>106.4375</v>
      </c>
      <c r="CC254">
        <v>149.9375</v>
      </c>
      <c r="CD254">
        <v>133.3125</v>
      </c>
      <c r="CE254">
        <v>560.25</v>
      </c>
      <c r="CF254">
        <v>231.5625</v>
      </c>
      <c r="CG254">
        <v>97.75</v>
      </c>
      <c r="CH254">
        <v>256.1875</v>
      </c>
      <c r="CI254">
        <v>182</v>
      </c>
      <c r="CJ254">
        <v>78.4375</v>
      </c>
      <c r="CK254">
        <v>68.3125</v>
      </c>
      <c r="CL254">
        <v>250.75</v>
      </c>
      <c r="CM254">
        <v>263.9375</v>
      </c>
      <c r="CN254">
        <v>200.5</v>
      </c>
      <c r="CO254">
        <v>198.8125</v>
      </c>
      <c r="CP254">
        <v>354.125</v>
      </c>
      <c r="CQ254">
        <v>150.9375</v>
      </c>
      <c r="CR254">
        <v>74.25</v>
      </c>
      <c r="CS254">
        <v>93.9375</v>
      </c>
      <c r="CT254">
        <v>248.0625</v>
      </c>
      <c r="CU254">
        <v>97.125</v>
      </c>
      <c r="CV254">
        <v>66.5</v>
      </c>
      <c r="CW254">
        <v>252.75</v>
      </c>
      <c r="CX254">
        <v>289.3125</v>
      </c>
      <c r="CY254">
        <v>150.875</v>
      </c>
      <c r="CZ254">
        <v>284.1875</v>
      </c>
      <c r="DA254">
        <v>186.0625</v>
      </c>
      <c r="DB254">
        <v>75.875</v>
      </c>
      <c r="DC254">
        <v>69.3125</v>
      </c>
    </row>
    <row r="255" spans="1:107" x14ac:dyDescent="0.25">
      <c r="A255">
        <v>247</v>
      </c>
      <c r="B255">
        <v>36.302999999999997</v>
      </c>
      <c r="C255" s="1">
        <f t="shared" si="3"/>
        <v>12.100999999999999</v>
      </c>
      <c r="D255" s="1">
        <v>12.100999999999999</v>
      </c>
      <c r="E255">
        <v>85.1</v>
      </c>
      <c r="F255" s="1" t="s">
        <v>108</v>
      </c>
      <c r="G255" s="1" t="s">
        <v>109</v>
      </c>
      <c r="H255">
        <v>43.1875</v>
      </c>
      <c r="I255">
        <v>93.5</v>
      </c>
      <c r="J255">
        <v>104.6875</v>
      </c>
      <c r="K255">
        <v>280.75</v>
      </c>
      <c r="L255">
        <v>141.375</v>
      </c>
      <c r="M255">
        <v>104</v>
      </c>
      <c r="N255">
        <v>115.875</v>
      </c>
      <c r="O255">
        <v>130.75</v>
      </c>
      <c r="P255">
        <v>76.375</v>
      </c>
      <c r="Q255">
        <v>100</v>
      </c>
      <c r="R255">
        <v>95.5</v>
      </c>
      <c r="S255">
        <v>2438.8130000000001</v>
      </c>
      <c r="T255">
        <v>373.625</v>
      </c>
      <c r="U255">
        <v>191.5625</v>
      </c>
      <c r="V255">
        <v>88.5625</v>
      </c>
      <c r="W255">
        <v>156.125</v>
      </c>
      <c r="X255">
        <v>127.8125</v>
      </c>
      <c r="Y255">
        <v>107.3125</v>
      </c>
      <c r="Z255">
        <v>99.9375</v>
      </c>
      <c r="AA255">
        <v>106.0625</v>
      </c>
      <c r="AB255">
        <v>179.5625</v>
      </c>
      <c r="AC255">
        <v>95.5</v>
      </c>
      <c r="AD255">
        <v>129.75</v>
      </c>
      <c r="AE255">
        <v>63.0625</v>
      </c>
      <c r="AF255">
        <v>34.5</v>
      </c>
      <c r="AG255">
        <v>56.9375</v>
      </c>
      <c r="AH255">
        <v>172.25</v>
      </c>
      <c r="AI255">
        <v>56.375</v>
      </c>
      <c r="AJ255">
        <v>121.25</v>
      </c>
      <c r="AK255">
        <v>400.4375</v>
      </c>
      <c r="AL255">
        <v>148.5625</v>
      </c>
      <c r="AM255">
        <v>111.25</v>
      </c>
      <c r="AN255">
        <v>121.8125</v>
      </c>
      <c r="AO255">
        <v>111.125</v>
      </c>
      <c r="AP255">
        <v>97.4375</v>
      </c>
      <c r="AQ255">
        <v>80.375</v>
      </c>
      <c r="AR255">
        <v>110.125</v>
      </c>
      <c r="AS255">
        <v>83.75</v>
      </c>
      <c r="AT255">
        <v>58.125</v>
      </c>
      <c r="AU255">
        <v>72.3125</v>
      </c>
      <c r="AV255">
        <v>48.875</v>
      </c>
      <c r="AW255">
        <v>52.875</v>
      </c>
      <c r="AX255">
        <v>89.5625</v>
      </c>
      <c r="AY255">
        <v>74.8125</v>
      </c>
      <c r="AZ255">
        <v>52.5</v>
      </c>
      <c r="BA255">
        <v>43.8125</v>
      </c>
      <c r="BB255">
        <v>123.5625</v>
      </c>
      <c r="BC255">
        <v>136.5625</v>
      </c>
      <c r="BD255">
        <v>143.9375</v>
      </c>
      <c r="BE255">
        <v>140.0625</v>
      </c>
      <c r="BF255">
        <v>208.875</v>
      </c>
      <c r="BG255">
        <v>121.625</v>
      </c>
      <c r="BH255">
        <v>5132.3130000000001</v>
      </c>
      <c r="BI255">
        <v>736.875</v>
      </c>
      <c r="BJ255">
        <v>586.875</v>
      </c>
      <c r="BK255">
        <v>585.5625</v>
      </c>
      <c r="BL255">
        <v>246.125</v>
      </c>
      <c r="BM255">
        <v>209.4375</v>
      </c>
      <c r="BN255">
        <v>153</v>
      </c>
      <c r="BO255">
        <v>128.0625</v>
      </c>
      <c r="BP255">
        <v>125.25</v>
      </c>
      <c r="BQ255">
        <v>116.625</v>
      </c>
      <c r="BR255">
        <v>112.3125</v>
      </c>
      <c r="BS255">
        <v>207.375</v>
      </c>
      <c r="BT255">
        <v>458.5</v>
      </c>
      <c r="BU255">
        <v>124.3125</v>
      </c>
      <c r="BV255">
        <v>175.5625</v>
      </c>
      <c r="BW255">
        <v>109.9375</v>
      </c>
      <c r="BX255">
        <v>101.125</v>
      </c>
      <c r="BY255">
        <v>75.3125</v>
      </c>
      <c r="BZ255">
        <v>142</v>
      </c>
      <c r="CA255">
        <v>105</v>
      </c>
      <c r="CB255">
        <v>83.8125</v>
      </c>
      <c r="CC255">
        <v>77</v>
      </c>
      <c r="CD255">
        <v>80.3125</v>
      </c>
      <c r="CE255">
        <v>353.9375</v>
      </c>
      <c r="CF255">
        <v>123.125</v>
      </c>
      <c r="CG255">
        <v>32.1875</v>
      </c>
      <c r="CH255">
        <v>172.375</v>
      </c>
      <c r="CI255">
        <v>111.5</v>
      </c>
      <c r="CJ255">
        <v>15.25</v>
      </c>
      <c r="CK255">
        <v>45.5625</v>
      </c>
      <c r="CL255">
        <v>158.25</v>
      </c>
      <c r="CM255">
        <v>200.0625</v>
      </c>
      <c r="CN255">
        <v>115.8125</v>
      </c>
      <c r="CO255">
        <v>117.25</v>
      </c>
      <c r="CP255">
        <v>216.9375</v>
      </c>
      <c r="CQ255">
        <v>92.875</v>
      </c>
      <c r="CR255">
        <v>50.375</v>
      </c>
      <c r="CS255">
        <v>73</v>
      </c>
      <c r="CT255">
        <v>143</v>
      </c>
      <c r="CU255">
        <v>45.125</v>
      </c>
      <c r="CV255">
        <v>68.75</v>
      </c>
      <c r="CW255">
        <v>151</v>
      </c>
      <c r="CX255">
        <v>168.8125</v>
      </c>
      <c r="CY255">
        <v>98</v>
      </c>
      <c r="CZ255">
        <v>203.375</v>
      </c>
      <c r="DA255">
        <v>43.375</v>
      </c>
      <c r="DB255">
        <v>4</v>
      </c>
      <c r="DC255">
        <v>64.8125</v>
      </c>
    </row>
    <row r="256" spans="1:107" x14ac:dyDescent="0.25">
      <c r="A256">
        <v>248</v>
      </c>
      <c r="B256">
        <v>36.453000000000003</v>
      </c>
      <c r="C256" s="1">
        <f t="shared" si="3"/>
        <v>12.151000000000002</v>
      </c>
      <c r="D256" s="1">
        <v>12.151000000000002</v>
      </c>
      <c r="E256">
        <v>86.05</v>
      </c>
      <c r="F256" s="1" t="s">
        <v>108</v>
      </c>
      <c r="G256" s="1" t="s">
        <v>109</v>
      </c>
      <c r="H256">
        <v>57.375</v>
      </c>
      <c r="I256">
        <v>59.375</v>
      </c>
      <c r="J256">
        <v>49.875</v>
      </c>
      <c r="K256">
        <v>31.1875</v>
      </c>
      <c r="L256">
        <v>234.25</v>
      </c>
      <c r="M256">
        <v>170.4375</v>
      </c>
      <c r="N256">
        <v>69.25</v>
      </c>
      <c r="O256">
        <v>59.25</v>
      </c>
      <c r="P256">
        <v>992.375</v>
      </c>
      <c r="Q256">
        <v>92.0625</v>
      </c>
      <c r="R256">
        <v>192.5625</v>
      </c>
      <c r="S256">
        <v>1420.3130000000001</v>
      </c>
      <c r="T256">
        <v>77.0625</v>
      </c>
      <c r="U256">
        <v>58.6875</v>
      </c>
      <c r="V256">
        <v>54.9375</v>
      </c>
      <c r="W256">
        <v>77.4375</v>
      </c>
      <c r="X256">
        <v>52.3125</v>
      </c>
      <c r="Y256">
        <v>59.125</v>
      </c>
      <c r="Z256">
        <v>46.3125</v>
      </c>
      <c r="AA256">
        <v>435.75</v>
      </c>
      <c r="AB256">
        <v>2323.0630000000001</v>
      </c>
      <c r="AC256">
        <v>74.9375</v>
      </c>
      <c r="AD256">
        <v>67.25</v>
      </c>
      <c r="AE256">
        <v>40.0625</v>
      </c>
      <c r="AF256">
        <v>4655.3130000000001</v>
      </c>
      <c r="AG256">
        <v>244.1875</v>
      </c>
      <c r="AH256">
        <v>155.125</v>
      </c>
      <c r="AI256">
        <v>78.0625</v>
      </c>
      <c r="AJ256">
        <v>67.6875</v>
      </c>
      <c r="AK256">
        <v>34.5</v>
      </c>
      <c r="AL256">
        <v>190.375</v>
      </c>
      <c r="AM256">
        <v>122.0625</v>
      </c>
      <c r="AN256">
        <v>51.5625</v>
      </c>
      <c r="AO256">
        <v>56.6875</v>
      </c>
      <c r="AP256">
        <v>574.75</v>
      </c>
      <c r="AQ256">
        <v>63.1875</v>
      </c>
      <c r="AR256">
        <v>119.5</v>
      </c>
      <c r="AS256">
        <v>65.6875</v>
      </c>
      <c r="AT256">
        <v>63.5625</v>
      </c>
      <c r="AU256">
        <v>101</v>
      </c>
      <c r="AV256">
        <v>176.3125</v>
      </c>
      <c r="AW256">
        <v>91.6875</v>
      </c>
      <c r="AX256">
        <v>58.625</v>
      </c>
      <c r="AY256">
        <v>39.6875</v>
      </c>
      <c r="AZ256">
        <v>301.4375</v>
      </c>
      <c r="BA256">
        <v>17.75</v>
      </c>
      <c r="BB256">
        <v>51.5625</v>
      </c>
      <c r="BC256">
        <v>43.0625</v>
      </c>
      <c r="BD256">
        <v>42.5</v>
      </c>
      <c r="BE256">
        <v>50.75</v>
      </c>
      <c r="BF256">
        <v>36</v>
      </c>
      <c r="BG256">
        <v>295.5</v>
      </c>
      <c r="BH256">
        <v>130.25</v>
      </c>
      <c r="BI256">
        <v>16.375</v>
      </c>
      <c r="BJ256">
        <v>60.25</v>
      </c>
      <c r="BK256">
        <v>39.625</v>
      </c>
      <c r="BL256">
        <v>145.75</v>
      </c>
      <c r="BM256">
        <v>96.4375</v>
      </c>
      <c r="BN256">
        <v>44.6875</v>
      </c>
      <c r="BO256">
        <v>48.0625</v>
      </c>
      <c r="BP256">
        <v>492.4375</v>
      </c>
      <c r="BQ256">
        <v>64.1875</v>
      </c>
      <c r="BR256">
        <v>93</v>
      </c>
      <c r="BS256">
        <v>54.1875</v>
      </c>
      <c r="BT256">
        <v>1729.1880000000001</v>
      </c>
      <c r="BU256">
        <v>97.6875</v>
      </c>
      <c r="BV256">
        <v>302.1875</v>
      </c>
      <c r="BW256">
        <v>148.9375</v>
      </c>
      <c r="BX256">
        <v>58.25</v>
      </c>
      <c r="BY256">
        <v>38.1875</v>
      </c>
      <c r="BZ256">
        <v>52.1875</v>
      </c>
      <c r="CA256">
        <v>44.8125</v>
      </c>
      <c r="CB256">
        <v>144.75</v>
      </c>
      <c r="CC256">
        <v>91.75</v>
      </c>
      <c r="CD256">
        <v>60.4375</v>
      </c>
      <c r="CE256">
        <v>32.375</v>
      </c>
      <c r="CF256">
        <v>302.125</v>
      </c>
      <c r="CG256">
        <v>269</v>
      </c>
      <c r="CH256">
        <v>55.875</v>
      </c>
      <c r="CI256">
        <v>42.5625</v>
      </c>
      <c r="CJ256">
        <v>60.3125</v>
      </c>
      <c r="CK256">
        <v>608.3125</v>
      </c>
      <c r="CL256">
        <v>51.4375</v>
      </c>
      <c r="CM256">
        <v>226.375</v>
      </c>
      <c r="CN256">
        <v>181.8125</v>
      </c>
      <c r="CO256">
        <v>45.375</v>
      </c>
      <c r="CP256">
        <v>55.1875</v>
      </c>
      <c r="CQ256">
        <v>41.4375</v>
      </c>
      <c r="CR256">
        <v>85.625</v>
      </c>
      <c r="CS256">
        <v>727.875</v>
      </c>
      <c r="CT256">
        <v>37.4375</v>
      </c>
      <c r="CU256">
        <v>59.5625</v>
      </c>
      <c r="CV256">
        <v>575.75</v>
      </c>
      <c r="CW256">
        <v>50.6875</v>
      </c>
      <c r="CX256">
        <v>192.5</v>
      </c>
      <c r="CY256">
        <v>132.625</v>
      </c>
      <c r="CZ256">
        <v>56.25</v>
      </c>
      <c r="DA256">
        <v>58.0625</v>
      </c>
      <c r="DB256">
        <v>118.1875</v>
      </c>
      <c r="DC256">
        <v>110.4375</v>
      </c>
    </row>
    <row r="257" spans="1:107" x14ac:dyDescent="0.25">
      <c r="A257">
        <v>249</v>
      </c>
      <c r="B257">
        <v>37.042000000000002</v>
      </c>
      <c r="C257" s="1">
        <f t="shared" si="3"/>
        <v>12.347333333333333</v>
      </c>
      <c r="D257" s="1">
        <v>12.347333333333333</v>
      </c>
      <c r="E257">
        <v>237.05</v>
      </c>
      <c r="F257" s="1" t="s">
        <v>108</v>
      </c>
      <c r="G257" s="1" t="s">
        <v>109</v>
      </c>
      <c r="H257">
        <v>51.875</v>
      </c>
      <c r="I257">
        <v>78</v>
      </c>
      <c r="J257">
        <v>53.875</v>
      </c>
      <c r="K257">
        <v>71.5625</v>
      </c>
      <c r="L257">
        <v>101</v>
      </c>
      <c r="M257">
        <v>78.1875</v>
      </c>
      <c r="N257">
        <v>117.0625</v>
      </c>
      <c r="O257">
        <v>100.5625</v>
      </c>
      <c r="P257">
        <v>88.5625</v>
      </c>
      <c r="Q257">
        <v>119.5</v>
      </c>
      <c r="R257">
        <v>90</v>
      </c>
      <c r="S257">
        <v>86.25</v>
      </c>
      <c r="T257">
        <v>80.625</v>
      </c>
      <c r="U257">
        <v>61.25</v>
      </c>
      <c r="V257">
        <v>87.375</v>
      </c>
      <c r="W257">
        <v>43.4375</v>
      </c>
      <c r="X257">
        <v>87.4375</v>
      </c>
      <c r="Y257">
        <v>69.5</v>
      </c>
      <c r="Z257">
        <v>75.375</v>
      </c>
      <c r="AA257">
        <v>106.4375</v>
      </c>
      <c r="AB257">
        <v>99.3125</v>
      </c>
      <c r="AC257">
        <v>75.375</v>
      </c>
      <c r="AD257">
        <v>75.5</v>
      </c>
      <c r="AE257">
        <v>94.625</v>
      </c>
      <c r="AF257">
        <v>73.3125</v>
      </c>
      <c r="AG257">
        <v>57.1875</v>
      </c>
      <c r="AH257">
        <v>87.125</v>
      </c>
      <c r="AI257">
        <v>95.0625</v>
      </c>
      <c r="AJ257">
        <v>112.5</v>
      </c>
      <c r="AK257">
        <v>175.375</v>
      </c>
      <c r="AL257">
        <v>186.375</v>
      </c>
      <c r="AM257">
        <v>176.0625</v>
      </c>
      <c r="AN257">
        <v>168.125</v>
      </c>
      <c r="AO257">
        <v>173.5</v>
      </c>
      <c r="AP257">
        <v>140.3125</v>
      </c>
      <c r="AQ257">
        <v>95.5</v>
      </c>
      <c r="AR257">
        <v>146.75</v>
      </c>
      <c r="AS257">
        <v>120.375</v>
      </c>
      <c r="AT257">
        <v>93.375</v>
      </c>
      <c r="AU257">
        <v>219.875</v>
      </c>
      <c r="AV257">
        <v>68</v>
      </c>
      <c r="AW257">
        <v>133.125</v>
      </c>
      <c r="AX257">
        <v>110.3125</v>
      </c>
      <c r="AY257">
        <v>85.75</v>
      </c>
      <c r="AZ257">
        <v>89.5</v>
      </c>
      <c r="BA257">
        <v>100.8125</v>
      </c>
      <c r="BB257">
        <v>144</v>
      </c>
      <c r="BC257">
        <v>99.4375</v>
      </c>
      <c r="BD257">
        <v>118.0625</v>
      </c>
      <c r="BE257">
        <v>98.9375</v>
      </c>
      <c r="BF257">
        <v>94.75</v>
      </c>
      <c r="BG257">
        <v>92.4375</v>
      </c>
      <c r="BH257">
        <v>209.4375</v>
      </c>
      <c r="BI257">
        <v>155.375</v>
      </c>
      <c r="BJ257">
        <v>242.25</v>
      </c>
      <c r="BK257">
        <v>273.3125</v>
      </c>
      <c r="BL257">
        <v>302.875</v>
      </c>
      <c r="BM257">
        <v>213.1875</v>
      </c>
      <c r="BN257">
        <v>209.375</v>
      </c>
      <c r="BO257">
        <v>288</v>
      </c>
      <c r="BP257">
        <v>212.8125</v>
      </c>
      <c r="BQ257">
        <v>179.75</v>
      </c>
      <c r="BR257">
        <v>200.3125</v>
      </c>
      <c r="BS257">
        <v>171.1875</v>
      </c>
      <c r="BT257">
        <v>5386.4380000000001</v>
      </c>
      <c r="BU257">
        <v>454.1875</v>
      </c>
      <c r="BV257">
        <v>339.3125</v>
      </c>
      <c r="BW257">
        <v>241.0625</v>
      </c>
      <c r="BX257">
        <v>182.8125</v>
      </c>
      <c r="BY257">
        <v>116.25</v>
      </c>
      <c r="BZ257">
        <v>131.4375</v>
      </c>
      <c r="CA257">
        <v>141.625</v>
      </c>
      <c r="CB257">
        <v>112.4375</v>
      </c>
      <c r="CC257">
        <v>117.6875</v>
      </c>
      <c r="CD257">
        <v>96.9375</v>
      </c>
      <c r="CE257">
        <v>641.125</v>
      </c>
      <c r="CF257">
        <v>409</v>
      </c>
      <c r="CG257">
        <v>281.9375</v>
      </c>
      <c r="CH257">
        <v>121.125</v>
      </c>
      <c r="CI257">
        <v>143.5625</v>
      </c>
      <c r="CJ257">
        <v>127.1875</v>
      </c>
      <c r="CK257">
        <v>298.375</v>
      </c>
      <c r="CL257">
        <v>125.25</v>
      </c>
      <c r="CM257">
        <v>143.1875</v>
      </c>
      <c r="CN257">
        <v>285.5</v>
      </c>
      <c r="CO257">
        <v>186.1875</v>
      </c>
      <c r="CP257">
        <v>358.3125</v>
      </c>
      <c r="CQ257">
        <v>275.125</v>
      </c>
      <c r="CR257">
        <v>182.875</v>
      </c>
      <c r="CS257">
        <v>154</v>
      </c>
      <c r="CT257">
        <v>117.125</v>
      </c>
      <c r="CU257">
        <v>122.3125</v>
      </c>
      <c r="CV257">
        <v>269.4375</v>
      </c>
      <c r="CW257">
        <v>132.9375</v>
      </c>
      <c r="CX257">
        <v>130.875</v>
      </c>
      <c r="CY257">
        <v>295.9375</v>
      </c>
      <c r="CZ257">
        <v>366.9375</v>
      </c>
      <c r="DA257">
        <v>331.25</v>
      </c>
      <c r="DB257">
        <v>196.875</v>
      </c>
      <c r="DC257">
        <v>220.1875</v>
      </c>
    </row>
    <row r="258" spans="1:107" x14ac:dyDescent="0.25">
      <c r="A258">
        <v>250</v>
      </c>
      <c r="B258">
        <v>37.198999999999998</v>
      </c>
      <c r="C258" s="1">
        <f t="shared" si="3"/>
        <v>12.399666666666667</v>
      </c>
      <c r="D258" s="1">
        <v>12.399666666666667</v>
      </c>
      <c r="E258">
        <v>58.055549999999997</v>
      </c>
      <c r="F258" s="1" t="s">
        <v>108</v>
      </c>
      <c r="G258" s="1" t="s">
        <v>109</v>
      </c>
      <c r="H258">
        <v>74</v>
      </c>
      <c r="I258">
        <v>115.5</v>
      </c>
      <c r="J258">
        <v>116.1875</v>
      </c>
      <c r="K258">
        <v>119.75</v>
      </c>
      <c r="L258">
        <v>293.25</v>
      </c>
      <c r="M258">
        <v>230.6875</v>
      </c>
      <c r="N258">
        <v>219.4375</v>
      </c>
      <c r="O258">
        <v>237.6875</v>
      </c>
      <c r="P258">
        <v>657.625</v>
      </c>
      <c r="Q258">
        <v>416.9375</v>
      </c>
      <c r="R258">
        <v>207.375</v>
      </c>
      <c r="S258">
        <v>999.6875</v>
      </c>
      <c r="T258">
        <v>205.1875</v>
      </c>
      <c r="U258">
        <v>122.875</v>
      </c>
      <c r="V258">
        <v>96.9375</v>
      </c>
      <c r="W258">
        <v>157</v>
      </c>
      <c r="X258">
        <v>112.125</v>
      </c>
      <c r="Y258">
        <v>257.125</v>
      </c>
      <c r="Z258">
        <v>276.875</v>
      </c>
      <c r="AA258">
        <v>414.5</v>
      </c>
      <c r="AB258">
        <v>1306.875</v>
      </c>
      <c r="AC258">
        <v>200.4375</v>
      </c>
      <c r="AD258">
        <v>151.5</v>
      </c>
      <c r="AE258">
        <v>99.8125</v>
      </c>
      <c r="AF258">
        <v>2158.1880000000001</v>
      </c>
      <c r="AG258">
        <v>1210.375</v>
      </c>
      <c r="AH258">
        <v>406.5</v>
      </c>
      <c r="AI258">
        <v>269</v>
      </c>
      <c r="AJ258">
        <v>187.875</v>
      </c>
      <c r="AK258">
        <v>167.0625</v>
      </c>
      <c r="AL258">
        <v>219.25</v>
      </c>
      <c r="AM258">
        <v>196</v>
      </c>
      <c r="AN258">
        <v>171.5</v>
      </c>
      <c r="AO258">
        <v>177</v>
      </c>
      <c r="AP258">
        <v>409.875</v>
      </c>
      <c r="AQ258">
        <v>293.5</v>
      </c>
      <c r="AR258">
        <v>116.875</v>
      </c>
      <c r="AS258">
        <v>146.6875</v>
      </c>
      <c r="AT258">
        <v>287</v>
      </c>
      <c r="AU258">
        <v>145.5625</v>
      </c>
      <c r="AV258">
        <v>205.3125</v>
      </c>
      <c r="AW258">
        <v>696.0625</v>
      </c>
      <c r="AX258">
        <v>151.5625</v>
      </c>
      <c r="AY258">
        <v>99.8125</v>
      </c>
      <c r="AZ258">
        <v>242.25</v>
      </c>
      <c r="BA258">
        <v>79.8125</v>
      </c>
      <c r="BB258">
        <v>182.0625</v>
      </c>
      <c r="BC258">
        <v>206.625</v>
      </c>
      <c r="BD258">
        <v>104.3125</v>
      </c>
      <c r="BE258">
        <v>169.5625</v>
      </c>
      <c r="BF258">
        <v>163.1875</v>
      </c>
      <c r="BG258">
        <v>195.1875</v>
      </c>
      <c r="BH258">
        <v>277.0625</v>
      </c>
      <c r="BI258">
        <v>100.25</v>
      </c>
      <c r="BJ258">
        <v>103.1875</v>
      </c>
      <c r="BK258">
        <v>91.0625</v>
      </c>
      <c r="BL258">
        <v>163.625</v>
      </c>
      <c r="BM258">
        <v>131.875</v>
      </c>
      <c r="BN258">
        <v>144</v>
      </c>
      <c r="BO258">
        <v>140.25</v>
      </c>
      <c r="BP258">
        <v>323.5</v>
      </c>
      <c r="BQ258">
        <v>238.4375</v>
      </c>
      <c r="BR258">
        <v>104.6875</v>
      </c>
      <c r="BS258">
        <v>109.9375</v>
      </c>
      <c r="BT258">
        <v>1011.375</v>
      </c>
      <c r="BU258">
        <v>307.625</v>
      </c>
      <c r="BV258">
        <v>234.375</v>
      </c>
      <c r="BW258">
        <v>120.625</v>
      </c>
      <c r="BX258">
        <v>105.0625</v>
      </c>
      <c r="BY258">
        <v>124.375</v>
      </c>
      <c r="BZ258">
        <v>91.0625</v>
      </c>
      <c r="CA258">
        <v>146</v>
      </c>
      <c r="CB258">
        <v>171.125</v>
      </c>
      <c r="CC258">
        <v>129.125</v>
      </c>
      <c r="CD258">
        <v>110.625</v>
      </c>
      <c r="CE258">
        <v>50</v>
      </c>
      <c r="CF258">
        <v>227.3125</v>
      </c>
      <c r="CG258">
        <v>240.9375</v>
      </c>
      <c r="CH258">
        <v>109.875</v>
      </c>
      <c r="CI258">
        <v>106.25</v>
      </c>
      <c r="CJ258">
        <v>130.3125</v>
      </c>
      <c r="CK258">
        <v>477.625</v>
      </c>
      <c r="CL258">
        <v>116.25</v>
      </c>
      <c r="CM258">
        <v>214.6875</v>
      </c>
      <c r="CN258">
        <v>154.5</v>
      </c>
      <c r="CO258">
        <v>108.5</v>
      </c>
      <c r="CP258">
        <v>135.125</v>
      </c>
      <c r="CQ258">
        <v>114.6875</v>
      </c>
      <c r="CR258">
        <v>585.1875</v>
      </c>
      <c r="CS258">
        <v>620.875</v>
      </c>
      <c r="CT258">
        <v>202.9375</v>
      </c>
      <c r="CU258">
        <v>94.125</v>
      </c>
      <c r="CV258">
        <v>479.8125</v>
      </c>
      <c r="CW258">
        <v>145.625</v>
      </c>
      <c r="CX258">
        <v>202.75</v>
      </c>
      <c r="CY258">
        <v>149.375</v>
      </c>
      <c r="CZ258">
        <v>112.1875</v>
      </c>
      <c r="DA258">
        <v>117</v>
      </c>
      <c r="DB258">
        <v>158.6875</v>
      </c>
      <c r="DC258">
        <v>169.5</v>
      </c>
    </row>
    <row r="259" spans="1:107" x14ac:dyDescent="0.25">
      <c r="A259">
        <v>251</v>
      </c>
      <c r="B259">
        <v>39.097999999999999</v>
      </c>
      <c r="C259" s="1">
        <f t="shared" si="3"/>
        <v>13.032666666666666</v>
      </c>
      <c r="D259" s="1">
        <v>13.032666666666666</v>
      </c>
      <c r="E259">
        <v>84.075000000000003</v>
      </c>
      <c r="F259" s="1" t="s">
        <v>108</v>
      </c>
      <c r="G259" s="1" t="s">
        <v>109</v>
      </c>
      <c r="H259">
        <v>49.375</v>
      </c>
      <c r="I259">
        <v>1294.8130000000001</v>
      </c>
      <c r="J259">
        <v>1450.9380000000001</v>
      </c>
      <c r="K259">
        <v>1318.125</v>
      </c>
      <c r="L259">
        <v>1565.9380000000001</v>
      </c>
      <c r="M259">
        <v>1224.5630000000001</v>
      </c>
      <c r="N259">
        <v>1354.875</v>
      </c>
      <c r="O259">
        <v>860.25</v>
      </c>
      <c r="P259">
        <v>1313.6880000000001</v>
      </c>
      <c r="Q259">
        <v>2185.1880000000001</v>
      </c>
      <c r="R259">
        <v>1363</v>
      </c>
      <c r="S259">
        <v>3709.5</v>
      </c>
      <c r="T259">
        <v>1236.8130000000001</v>
      </c>
      <c r="U259">
        <v>496.6875</v>
      </c>
      <c r="V259">
        <v>422.6875</v>
      </c>
      <c r="W259">
        <v>1120.8130000000001</v>
      </c>
      <c r="X259">
        <v>1227.8130000000001</v>
      </c>
      <c r="Y259">
        <v>478.9375</v>
      </c>
      <c r="Z259">
        <v>1610.375</v>
      </c>
      <c r="AA259">
        <v>607.9375</v>
      </c>
      <c r="AB259">
        <v>2969.4380000000001</v>
      </c>
      <c r="AC259">
        <v>440.8125</v>
      </c>
      <c r="AD259">
        <v>1166.9380000000001</v>
      </c>
      <c r="AE259">
        <v>600.3125</v>
      </c>
      <c r="AF259">
        <v>439</v>
      </c>
      <c r="AG259">
        <v>1435.75</v>
      </c>
      <c r="AH259">
        <v>2777.75</v>
      </c>
      <c r="AI259">
        <v>608.5</v>
      </c>
      <c r="AJ259">
        <v>1127.0630000000001</v>
      </c>
      <c r="AK259">
        <v>1023.875</v>
      </c>
      <c r="AL259">
        <v>1164.9380000000001</v>
      </c>
      <c r="AM259">
        <v>888.3125</v>
      </c>
      <c r="AN259">
        <v>1037.5</v>
      </c>
      <c r="AO259">
        <v>632.75</v>
      </c>
      <c r="AP259">
        <v>842.8125</v>
      </c>
      <c r="AQ259">
        <v>1520</v>
      </c>
      <c r="AR259">
        <v>864.75</v>
      </c>
      <c r="AS259">
        <v>1062.375</v>
      </c>
      <c r="AT259">
        <v>1985.1880000000001</v>
      </c>
      <c r="AU259">
        <v>587.1875</v>
      </c>
      <c r="AV259">
        <v>683.4375</v>
      </c>
      <c r="AW259">
        <v>1716.0630000000001</v>
      </c>
      <c r="AX259">
        <v>1050.5</v>
      </c>
      <c r="AY259">
        <v>1076.875</v>
      </c>
      <c r="AZ259">
        <v>908.375</v>
      </c>
      <c r="BA259">
        <v>256.0625</v>
      </c>
      <c r="BB259">
        <v>884.75</v>
      </c>
      <c r="BC259">
        <v>1256.1880000000001</v>
      </c>
      <c r="BD259">
        <v>1020.563</v>
      </c>
      <c r="BE259">
        <v>886.0625</v>
      </c>
      <c r="BF259">
        <v>554.0625</v>
      </c>
      <c r="BG259">
        <v>1671.875</v>
      </c>
      <c r="BH259">
        <v>1757.5630000000001</v>
      </c>
      <c r="BI259">
        <v>802</v>
      </c>
      <c r="BJ259">
        <v>1065</v>
      </c>
      <c r="BK259">
        <v>942.8125</v>
      </c>
      <c r="BL259">
        <v>1007.313</v>
      </c>
      <c r="BM259">
        <v>726.5625</v>
      </c>
      <c r="BN259">
        <v>892.75</v>
      </c>
      <c r="BO259">
        <v>581</v>
      </c>
      <c r="BP259">
        <v>790.9375</v>
      </c>
      <c r="BQ259">
        <v>1399.5630000000001</v>
      </c>
      <c r="BR259">
        <v>734.75</v>
      </c>
      <c r="BS259">
        <v>470.25</v>
      </c>
      <c r="BT259">
        <v>2210.8130000000001</v>
      </c>
      <c r="BU259">
        <v>1629.4380000000001</v>
      </c>
      <c r="BV259">
        <v>568.0625</v>
      </c>
      <c r="BW259">
        <v>392.4375</v>
      </c>
      <c r="BX259">
        <v>831.9375</v>
      </c>
      <c r="BY259">
        <v>729</v>
      </c>
      <c r="BZ259">
        <v>448.8125</v>
      </c>
      <c r="CA259">
        <v>2083.5</v>
      </c>
      <c r="CB259">
        <v>386.625</v>
      </c>
      <c r="CC259">
        <v>201.4375</v>
      </c>
      <c r="CD259">
        <v>684.25</v>
      </c>
      <c r="CE259">
        <v>153.3125</v>
      </c>
      <c r="CF259">
        <v>596.125</v>
      </c>
      <c r="CG259">
        <v>520.625</v>
      </c>
      <c r="CH259">
        <v>1065.4380000000001</v>
      </c>
      <c r="CI259">
        <v>747.5</v>
      </c>
      <c r="CJ259">
        <v>568.9375</v>
      </c>
      <c r="CK259">
        <v>1812.875</v>
      </c>
      <c r="CL259">
        <v>1011.625</v>
      </c>
      <c r="CM259">
        <v>302.6875</v>
      </c>
      <c r="CN259">
        <v>699.3125</v>
      </c>
      <c r="CO259">
        <v>877.9375</v>
      </c>
      <c r="CP259">
        <v>501.9375</v>
      </c>
      <c r="CQ259">
        <v>1602.125</v>
      </c>
      <c r="CR259">
        <v>659.625</v>
      </c>
      <c r="CS259">
        <v>1085.3130000000001</v>
      </c>
      <c r="CT259">
        <v>1117.0630000000001</v>
      </c>
      <c r="CU259">
        <v>682.625</v>
      </c>
      <c r="CV259">
        <v>1888.3130000000001</v>
      </c>
      <c r="CW259">
        <v>1040.4380000000001</v>
      </c>
      <c r="CX259">
        <v>292.5</v>
      </c>
      <c r="CY259">
        <v>634.0625</v>
      </c>
      <c r="CZ259">
        <v>429.375</v>
      </c>
      <c r="DA259">
        <v>1801</v>
      </c>
      <c r="DB259">
        <v>992.3125</v>
      </c>
      <c r="DC259">
        <v>1114.0630000000001</v>
      </c>
    </row>
    <row r="260" spans="1:107" x14ac:dyDescent="0.25">
      <c r="A260">
        <v>252</v>
      </c>
      <c r="B260">
        <v>39.316000000000003</v>
      </c>
      <c r="C260" s="1">
        <f t="shared" si="3"/>
        <v>13.105333333333334</v>
      </c>
      <c r="D260" s="1">
        <v>13.105333333333334</v>
      </c>
      <c r="E260">
        <v>207.0273</v>
      </c>
      <c r="F260" s="1" t="s">
        <v>108</v>
      </c>
      <c r="G260" s="1" t="s">
        <v>109</v>
      </c>
      <c r="H260">
        <v>61.25</v>
      </c>
      <c r="I260">
        <v>1587</v>
      </c>
      <c r="J260">
        <v>1662</v>
      </c>
      <c r="K260">
        <v>1859.5</v>
      </c>
      <c r="L260">
        <v>1384.625</v>
      </c>
      <c r="M260">
        <v>1144.9380000000001</v>
      </c>
      <c r="N260">
        <v>1544.375</v>
      </c>
      <c r="O260">
        <v>1374.8130000000001</v>
      </c>
      <c r="P260">
        <v>1673.8130000000001</v>
      </c>
      <c r="Q260">
        <v>2583.375</v>
      </c>
      <c r="R260">
        <v>837</v>
      </c>
      <c r="S260">
        <v>1980.6880000000001</v>
      </c>
      <c r="T260">
        <v>1126.5</v>
      </c>
      <c r="U260">
        <v>871.875</v>
      </c>
      <c r="V260">
        <v>208.8125</v>
      </c>
      <c r="W260">
        <v>1633</v>
      </c>
      <c r="X260">
        <v>1214.6880000000001</v>
      </c>
      <c r="Y260">
        <v>930.1875</v>
      </c>
      <c r="Z260">
        <v>2115.625</v>
      </c>
      <c r="AA260">
        <v>275.1875</v>
      </c>
      <c r="AB260">
        <v>1324.375</v>
      </c>
      <c r="AC260">
        <v>811.5</v>
      </c>
      <c r="AD260">
        <v>1110.4380000000001</v>
      </c>
      <c r="AE260">
        <v>715.125</v>
      </c>
      <c r="AF260">
        <v>917.6875</v>
      </c>
      <c r="AG260">
        <v>1633.4380000000001</v>
      </c>
      <c r="AH260">
        <v>1448.375</v>
      </c>
      <c r="AI260">
        <v>320</v>
      </c>
      <c r="AJ260">
        <v>1100.5</v>
      </c>
      <c r="AK260">
        <v>1193.8130000000001</v>
      </c>
      <c r="AL260">
        <v>934.0625</v>
      </c>
      <c r="AM260">
        <v>720.0625</v>
      </c>
      <c r="AN260">
        <v>1050.0630000000001</v>
      </c>
      <c r="AO260">
        <v>904.5</v>
      </c>
      <c r="AP260">
        <v>1042.5630000000001</v>
      </c>
      <c r="AQ260">
        <v>1618.8130000000001</v>
      </c>
      <c r="AR260">
        <v>527.0625</v>
      </c>
      <c r="AS260">
        <v>1046.375</v>
      </c>
      <c r="AT260">
        <v>1492.6880000000001</v>
      </c>
      <c r="AU260">
        <v>760.625</v>
      </c>
      <c r="AV260">
        <v>723.5</v>
      </c>
      <c r="AW260">
        <v>1405.3130000000001</v>
      </c>
      <c r="AX260">
        <v>982.875</v>
      </c>
      <c r="AY260">
        <v>1048.0630000000001</v>
      </c>
      <c r="AZ260">
        <v>1560.0630000000001</v>
      </c>
      <c r="BA260">
        <v>163.5</v>
      </c>
      <c r="BB260">
        <v>1292.875</v>
      </c>
      <c r="BC260">
        <v>674.75</v>
      </c>
      <c r="BD260">
        <v>919.1875</v>
      </c>
      <c r="BE260">
        <v>1314.375</v>
      </c>
      <c r="BF260">
        <v>653.75</v>
      </c>
      <c r="BG260">
        <v>1284.5630000000001</v>
      </c>
      <c r="BH260">
        <v>2441.6880000000001</v>
      </c>
      <c r="BI260">
        <v>489.8125</v>
      </c>
      <c r="BJ260">
        <v>1060.8130000000001</v>
      </c>
      <c r="BK260">
        <v>1103.125</v>
      </c>
      <c r="BL260">
        <v>897.0625</v>
      </c>
      <c r="BM260">
        <v>709.9375</v>
      </c>
      <c r="BN260">
        <v>938.5</v>
      </c>
      <c r="BO260">
        <v>818.6875</v>
      </c>
      <c r="BP260">
        <v>969.4375</v>
      </c>
      <c r="BQ260">
        <v>1420.5630000000001</v>
      </c>
      <c r="BR260">
        <v>495.8125</v>
      </c>
      <c r="BS260">
        <v>549.75</v>
      </c>
      <c r="BT260">
        <v>1641.6880000000001</v>
      </c>
      <c r="BU260">
        <v>1315.4380000000001</v>
      </c>
      <c r="BV260">
        <v>318.5625</v>
      </c>
      <c r="BW260">
        <v>453.9375</v>
      </c>
      <c r="BX260">
        <v>800.8125</v>
      </c>
      <c r="BY260">
        <v>795.4375</v>
      </c>
      <c r="BZ260">
        <v>310.3125</v>
      </c>
      <c r="CA260">
        <v>2409.625</v>
      </c>
      <c r="CB260">
        <v>223</v>
      </c>
      <c r="CC260">
        <v>491.75</v>
      </c>
      <c r="CD260">
        <v>726.4375</v>
      </c>
      <c r="CE260">
        <v>146.25</v>
      </c>
      <c r="CF260">
        <v>1328.0630000000001</v>
      </c>
      <c r="CG260">
        <v>440.0625</v>
      </c>
      <c r="CH260">
        <v>627.5</v>
      </c>
      <c r="CI260">
        <v>787.75</v>
      </c>
      <c r="CJ260">
        <v>1246.25</v>
      </c>
      <c r="CK260">
        <v>1665.375</v>
      </c>
      <c r="CL260">
        <v>592.875</v>
      </c>
      <c r="CM260">
        <v>712.5625</v>
      </c>
      <c r="CN260">
        <v>518.625</v>
      </c>
      <c r="CO260">
        <v>822.875</v>
      </c>
      <c r="CP260">
        <v>589.25</v>
      </c>
      <c r="CQ260">
        <v>1951.9380000000001</v>
      </c>
      <c r="CR260">
        <v>503.9375</v>
      </c>
      <c r="CS260">
        <v>1458.6880000000001</v>
      </c>
      <c r="CT260">
        <v>598.625</v>
      </c>
      <c r="CU260">
        <v>1351.75</v>
      </c>
      <c r="CV260">
        <v>1571</v>
      </c>
      <c r="CW260">
        <v>546.75</v>
      </c>
      <c r="CX260">
        <v>641</v>
      </c>
      <c r="CY260">
        <v>456.375</v>
      </c>
      <c r="CZ260">
        <v>538.25</v>
      </c>
      <c r="DA260">
        <v>2164.875</v>
      </c>
      <c r="DB260">
        <v>815.1875</v>
      </c>
      <c r="DC260">
        <v>909.125</v>
      </c>
    </row>
    <row r="261" spans="1:107" x14ac:dyDescent="0.25">
      <c r="A261">
        <v>253</v>
      </c>
      <c r="B261">
        <v>39.554000000000002</v>
      </c>
      <c r="C261" s="1">
        <f t="shared" si="3"/>
        <v>13.184666666666667</v>
      </c>
      <c r="D261" s="1">
        <v>13.184666666666667</v>
      </c>
      <c r="E261">
        <v>134.05000000000001</v>
      </c>
      <c r="F261" s="1" t="s">
        <v>108</v>
      </c>
      <c r="G261" s="1" t="s">
        <v>109</v>
      </c>
      <c r="H261">
        <v>45.8125</v>
      </c>
      <c r="I261">
        <v>313.9375</v>
      </c>
      <c r="J261">
        <v>298.9375</v>
      </c>
      <c r="K261">
        <v>383.875</v>
      </c>
      <c r="L261">
        <v>280.625</v>
      </c>
      <c r="M261">
        <v>94.5</v>
      </c>
      <c r="N261">
        <v>152.1875</v>
      </c>
      <c r="O261">
        <v>216.25</v>
      </c>
      <c r="P261">
        <v>169.9375</v>
      </c>
      <c r="Q261">
        <v>861.625</v>
      </c>
      <c r="R261">
        <v>339.4375</v>
      </c>
      <c r="S261">
        <v>2695.6880000000001</v>
      </c>
      <c r="T261">
        <v>290.625</v>
      </c>
      <c r="U261">
        <v>43.4375</v>
      </c>
      <c r="V261">
        <v>46</v>
      </c>
      <c r="W261">
        <v>125.6875</v>
      </c>
      <c r="X261">
        <v>79.5625</v>
      </c>
      <c r="Y261">
        <v>59.25</v>
      </c>
      <c r="Z261">
        <v>152.625</v>
      </c>
      <c r="AA261">
        <v>54.625</v>
      </c>
      <c r="AB261">
        <v>709.75</v>
      </c>
      <c r="AC261">
        <v>36.25</v>
      </c>
      <c r="AD261">
        <v>53.6875</v>
      </c>
      <c r="AE261">
        <v>51.5625</v>
      </c>
      <c r="AF261">
        <v>28.9375</v>
      </c>
      <c r="AG261">
        <v>309.9375</v>
      </c>
      <c r="AH261">
        <v>584.75</v>
      </c>
      <c r="AI261">
        <v>66.9375</v>
      </c>
      <c r="AJ261">
        <v>126.0625</v>
      </c>
      <c r="AK261">
        <v>110.1875</v>
      </c>
      <c r="AL261">
        <v>114.5625</v>
      </c>
      <c r="AM261">
        <v>52.625</v>
      </c>
      <c r="AN261">
        <v>62.3125</v>
      </c>
      <c r="AO261">
        <v>42.875</v>
      </c>
      <c r="AP261">
        <v>48.4375</v>
      </c>
      <c r="AQ261">
        <v>117.875</v>
      </c>
      <c r="AR261">
        <v>61.0625</v>
      </c>
      <c r="AS261">
        <v>140.4375</v>
      </c>
      <c r="AT261">
        <v>74.8125</v>
      </c>
      <c r="AU261">
        <v>43.875</v>
      </c>
      <c r="AV261">
        <v>44.625</v>
      </c>
      <c r="AW261">
        <v>60.0625</v>
      </c>
      <c r="AX261">
        <v>70.25</v>
      </c>
      <c r="AY261">
        <v>46</v>
      </c>
      <c r="AZ261">
        <v>33.5625</v>
      </c>
      <c r="BA261">
        <v>25</v>
      </c>
      <c r="BB261">
        <v>47.9375</v>
      </c>
      <c r="BC261">
        <v>59.5</v>
      </c>
      <c r="BD261">
        <v>91.75</v>
      </c>
      <c r="BE261">
        <v>86.8125</v>
      </c>
      <c r="BF261">
        <v>47.875</v>
      </c>
      <c r="BG261">
        <v>29.25</v>
      </c>
      <c r="BH261">
        <v>57.25</v>
      </c>
      <c r="BI261">
        <v>43.4375</v>
      </c>
      <c r="BJ261">
        <v>55.8125</v>
      </c>
      <c r="BK261">
        <v>67.3125</v>
      </c>
      <c r="BL261">
        <v>105.25</v>
      </c>
      <c r="BM261">
        <v>45</v>
      </c>
      <c r="BN261">
        <v>39.9375</v>
      </c>
      <c r="BO261">
        <v>42.875</v>
      </c>
      <c r="BP261">
        <v>27.1875</v>
      </c>
      <c r="BQ261">
        <v>86</v>
      </c>
      <c r="BR261">
        <v>58.75</v>
      </c>
      <c r="BS261">
        <v>49.9375</v>
      </c>
      <c r="BT261">
        <v>398.5625</v>
      </c>
      <c r="BU261">
        <v>88.4375</v>
      </c>
      <c r="BV261">
        <v>46.375</v>
      </c>
      <c r="BW261">
        <v>33.375</v>
      </c>
      <c r="BX261">
        <v>56.625</v>
      </c>
      <c r="BY261">
        <v>102.5625</v>
      </c>
      <c r="BZ261">
        <v>47.5</v>
      </c>
      <c r="CA261">
        <v>45</v>
      </c>
      <c r="CB261">
        <v>28.625</v>
      </c>
      <c r="CC261">
        <v>41.3125</v>
      </c>
      <c r="CD261">
        <v>46.5625</v>
      </c>
      <c r="CE261">
        <v>38.75</v>
      </c>
      <c r="CF261">
        <v>53.9375</v>
      </c>
      <c r="CG261">
        <v>30.375</v>
      </c>
      <c r="CH261">
        <v>27.8125</v>
      </c>
      <c r="CI261">
        <v>37.625</v>
      </c>
      <c r="CJ261">
        <v>52.375</v>
      </c>
      <c r="CK261">
        <v>67.0625</v>
      </c>
      <c r="CL261">
        <v>52.875</v>
      </c>
      <c r="CM261">
        <v>49.1875</v>
      </c>
      <c r="CN261">
        <v>58.5</v>
      </c>
      <c r="CO261">
        <v>66.4375</v>
      </c>
      <c r="CP261">
        <v>46</v>
      </c>
      <c r="CQ261">
        <v>48.6875</v>
      </c>
      <c r="CR261">
        <v>35.6875</v>
      </c>
      <c r="CS261">
        <v>50.0625</v>
      </c>
      <c r="CT261">
        <v>31.6875</v>
      </c>
      <c r="CU261">
        <v>50.625</v>
      </c>
      <c r="CV261">
        <v>89.875</v>
      </c>
      <c r="CW261">
        <v>35.9375</v>
      </c>
      <c r="CX261">
        <v>33.6875</v>
      </c>
      <c r="CY261">
        <v>62.6875</v>
      </c>
      <c r="CZ261">
        <v>50.3125</v>
      </c>
      <c r="DA261">
        <v>40.1875</v>
      </c>
      <c r="DB261">
        <v>40.25</v>
      </c>
      <c r="DC261">
        <v>18</v>
      </c>
    </row>
    <row r="262" spans="1:107" x14ac:dyDescent="0.25">
      <c r="A262">
        <v>254</v>
      </c>
      <c r="B262">
        <v>39.600999999999999</v>
      </c>
      <c r="C262" s="1">
        <f t="shared" si="3"/>
        <v>13.200333333333333</v>
      </c>
      <c r="D262" s="1">
        <v>13.200333333333333</v>
      </c>
      <c r="E262">
        <v>73.05</v>
      </c>
      <c r="F262" s="1" t="s">
        <v>108</v>
      </c>
      <c r="G262" s="1" t="s">
        <v>109</v>
      </c>
      <c r="H262">
        <v>124.3125</v>
      </c>
      <c r="I262">
        <v>133</v>
      </c>
      <c r="J262">
        <v>146.375</v>
      </c>
      <c r="K262">
        <v>577.1875</v>
      </c>
      <c r="L262">
        <v>391.0625</v>
      </c>
      <c r="M262">
        <v>183.5</v>
      </c>
      <c r="N262">
        <v>169.0625</v>
      </c>
      <c r="O262">
        <v>145.8125</v>
      </c>
      <c r="P262">
        <v>157.25</v>
      </c>
      <c r="Q262">
        <v>201.25</v>
      </c>
      <c r="R262">
        <v>151.5</v>
      </c>
      <c r="S262">
        <v>175.0625</v>
      </c>
      <c r="T262">
        <v>139.25</v>
      </c>
      <c r="U262">
        <v>140.75</v>
      </c>
      <c r="V262">
        <v>148.875</v>
      </c>
      <c r="W262">
        <v>135.3125</v>
      </c>
      <c r="X262">
        <v>275.0625</v>
      </c>
      <c r="Y262">
        <v>182.0625</v>
      </c>
      <c r="Z262">
        <v>140</v>
      </c>
      <c r="AA262">
        <v>172.375</v>
      </c>
      <c r="AB262">
        <v>263.4375</v>
      </c>
      <c r="AC262">
        <v>152.0625</v>
      </c>
      <c r="AD262">
        <v>334.1875</v>
      </c>
      <c r="AE262">
        <v>176.6875</v>
      </c>
      <c r="AF262">
        <v>289.625</v>
      </c>
      <c r="AG262">
        <v>142.375</v>
      </c>
      <c r="AH262">
        <v>177.9375</v>
      </c>
      <c r="AI262">
        <v>166.5625</v>
      </c>
      <c r="AJ262">
        <v>338.125</v>
      </c>
      <c r="AK262">
        <v>952.1875</v>
      </c>
      <c r="AL262">
        <v>429.75</v>
      </c>
      <c r="AM262">
        <v>236.6875</v>
      </c>
      <c r="AN262">
        <v>216.0625</v>
      </c>
      <c r="AO262">
        <v>213.25</v>
      </c>
      <c r="AP262">
        <v>220.1875</v>
      </c>
      <c r="AQ262">
        <v>220.6875</v>
      </c>
      <c r="AR262">
        <v>241.1875</v>
      </c>
      <c r="AS262">
        <v>190.3125</v>
      </c>
      <c r="AT262">
        <v>190.1875</v>
      </c>
      <c r="AU262">
        <v>256.875</v>
      </c>
      <c r="AV262">
        <v>256</v>
      </c>
      <c r="AW262">
        <v>231</v>
      </c>
      <c r="AX262">
        <v>285.8125</v>
      </c>
      <c r="AY262">
        <v>237.9375</v>
      </c>
      <c r="AZ262">
        <v>234.0625</v>
      </c>
      <c r="BA262">
        <v>256.25</v>
      </c>
      <c r="BB262">
        <v>252.1875</v>
      </c>
      <c r="BC262">
        <v>228.4375</v>
      </c>
      <c r="BD262">
        <v>426.25</v>
      </c>
      <c r="BE262">
        <v>188.625</v>
      </c>
      <c r="BF262">
        <v>455.1875</v>
      </c>
      <c r="BG262">
        <v>549.375</v>
      </c>
      <c r="BH262">
        <v>1970</v>
      </c>
      <c r="BI262">
        <v>294.75</v>
      </c>
      <c r="BJ262">
        <v>1226.1880000000001</v>
      </c>
      <c r="BK262">
        <v>1369.25</v>
      </c>
      <c r="BL262">
        <v>780.625</v>
      </c>
      <c r="BM262">
        <v>341.625</v>
      </c>
      <c r="BN262">
        <v>258.8125</v>
      </c>
      <c r="BO262">
        <v>482.125</v>
      </c>
      <c r="BP262">
        <v>341.9375</v>
      </c>
      <c r="BQ262">
        <v>366.6875</v>
      </c>
      <c r="BR262">
        <v>408</v>
      </c>
      <c r="BS262">
        <v>310.3125</v>
      </c>
      <c r="BT262">
        <v>105101.4</v>
      </c>
      <c r="BU262">
        <v>5642.4380000000001</v>
      </c>
      <c r="BV262">
        <v>1358.3130000000001</v>
      </c>
      <c r="BW262">
        <v>628.6875</v>
      </c>
      <c r="BX262">
        <v>338.0625</v>
      </c>
      <c r="BY262">
        <v>346.8125</v>
      </c>
      <c r="BZ262">
        <v>270.625</v>
      </c>
      <c r="CA262">
        <v>290.0625</v>
      </c>
      <c r="CB262">
        <v>269.0625</v>
      </c>
      <c r="CC262">
        <v>260.9375</v>
      </c>
      <c r="CD262">
        <v>224.5</v>
      </c>
      <c r="CE262">
        <v>1481.875</v>
      </c>
      <c r="CF262">
        <v>718.5625</v>
      </c>
      <c r="CG262">
        <v>455.1875</v>
      </c>
      <c r="CH262">
        <v>267.4375</v>
      </c>
      <c r="CI262">
        <v>260.75</v>
      </c>
      <c r="CJ262">
        <v>279.1875</v>
      </c>
      <c r="CK262">
        <v>1387.25</v>
      </c>
      <c r="CL262">
        <v>283.3125</v>
      </c>
      <c r="CM262">
        <v>332.375</v>
      </c>
      <c r="CN262">
        <v>3711.3130000000001</v>
      </c>
      <c r="CO262">
        <v>353</v>
      </c>
      <c r="CP262">
        <v>672.75</v>
      </c>
      <c r="CQ262">
        <v>601.1875</v>
      </c>
      <c r="CR262">
        <v>458.9375</v>
      </c>
      <c r="CS262">
        <v>366</v>
      </c>
      <c r="CT262">
        <v>221.875</v>
      </c>
      <c r="CU262">
        <v>336.5625</v>
      </c>
      <c r="CV262">
        <v>1410.9380000000001</v>
      </c>
      <c r="CW262">
        <v>317.8125</v>
      </c>
      <c r="CX262">
        <v>377.875</v>
      </c>
      <c r="CY262">
        <v>4213.25</v>
      </c>
      <c r="CZ262">
        <v>740.1875</v>
      </c>
      <c r="DA262">
        <v>815.8125</v>
      </c>
      <c r="DB262">
        <v>434.75</v>
      </c>
      <c r="DC262">
        <v>562.5625</v>
      </c>
    </row>
    <row r="263" spans="1:107" x14ac:dyDescent="0.25">
      <c r="A263">
        <v>255</v>
      </c>
      <c r="B263">
        <v>39.920999999999999</v>
      </c>
      <c r="C263" s="1">
        <f t="shared" si="3"/>
        <v>13.307</v>
      </c>
      <c r="D263" s="1">
        <v>13.307</v>
      </c>
      <c r="E263">
        <v>57.05</v>
      </c>
      <c r="F263" s="1" t="s">
        <v>108</v>
      </c>
      <c r="G263" s="1" t="s">
        <v>109</v>
      </c>
      <c r="H263">
        <v>35.0625</v>
      </c>
      <c r="I263">
        <v>258.5625</v>
      </c>
      <c r="J263">
        <v>303</v>
      </c>
      <c r="K263">
        <v>1064.25</v>
      </c>
      <c r="L263">
        <v>540.5</v>
      </c>
      <c r="M263">
        <v>471.5</v>
      </c>
      <c r="N263">
        <v>321.1875</v>
      </c>
      <c r="O263">
        <v>355</v>
      </c>
      <c r="P263">
        <v>351.4375</v>
      </c>
      <c r="Q263">
        <v>260.6875</v>
      </c>
      <c r="R263">
        <v>335.6875</v>
      </c>
      <c r="S263">
        <v>5206.3130000000001</v>
      </c>
      <c r="T263">
        <v>783.9375</v>
      </c>
      <c r="U263">
        <v>385</v>
      </c>
      <c r="V263">
        <v>165.4375</v>
      </c>
      <c r="W263">
        <v>539.375</v>
      </c>
      <c r="X263">
        <v>457.75</v>
      </c>
      <c r="Y263">
        <v>232.8125</v>
      </c>
      <c r="Z263">
        <v>243.75</v>
      </c>
      <c r="AA263">
        <v>220.0625</v>
      </c>
      <c r="AB263">
        <v>640.5</v>
      </c>
      <c r="AC263">
        <v>250.75</v>
      </c>
      <c r="AD263">
        <v>339.75</v>
      </c>
      <c r="AE263">
        <v>187.625</v>
      </c>
      <c r="AF263">
        <v>218.75</v>
      </c>
      <c r="AG263">
        <v>185.75</v>
      </c>
      <c r="AH263">
        <v>596.25</v>
      </c>
      <c r="AI263">
        <v>142.5625</v>
      </c>
      <c r="AJ263">
        <v>306.375</v>
      </c>
      <c r="AK263">
        <v>1271.5</v>
      </c>
      <c r="AL263">
        <v>648.3125</v>
      </c>
      <c r="AM263">
        <v>544.0625</v>
      </c>
      <c r="AN263">
        <v>457.875</v>
      </c>
      <c r="AO263">
        <v>378.9375</v>
      </c>
      <c r="AP263">
        <v>364.3125</v>
      </c>
      <c r="AQ263">
        <v>304.3125</v>
      </c>
      <c r="AR263">
        <v>360.0625</v>
      </c>
      <c r="AS263">
        <v>192.5625</v>
      </c>
      <c r="AT263">
        <v>139.5</v>
      </c>
      <c r="AU263">
        <v>110.875</v>
      </c>
      <c r="AV263">
        <v>110.0625</v>
      </c>
      <c r="AW263">
        <v>106.625</v>
      </c>
      <c r="AX263">
        <v>273.875</v>
      </c>
      <c r="AY263">
        <v>118.375</v>
      </c>
      <c r="AZ263">
        <v>136.625</v>
      </c>
      <c r="BA263">
        <v>73.6875</v>
      </c>
      <c r="BB263">
        <v>493.25</v>
      </c>
      <c r="BC263">
        <v>541.5625</v>
      </c>
      <c r="BD263">
        <v>438.6875</v>
      </c>
      <c r="BE263">
        <v>619.4375</v>
      </c>
      <c r="BF263">
        <v>844.4375</v>
      </c>
      <c r="BG263">
        <v>472.6875</v>
      </c>
      <c r="BH263">
        <v>10049.25</v>
      </c>
      <c r="BI263">
        <v>1920.8130000000001</v>
      </c>
      <c r="BJ263">
        <v>1349.5</v>
      </c>
      <c r="BK263">
        <v>1804</v>
      </c>
      <c r="BL263">
        <v>954.8125</v>
      </c>
      <c r="BM263">
        <v>672.3125</v>
      </c>
      <c r="BN263">
        <v>540.5625</v>
      </c>
      <c r="BO263">
        <v>483.5</v>
      </c>
      <c r="BP263">
        <v>451.1875</v>
      </c>
      <c r="BQ263">
        <v>408.3125</v>
      </c>
      <c r="BR263">
        <v>358.0625</v>
      </c>
      <c r="BS263">
        <v>714.375</v>
      </c>
      <c r="BT263">
        <v>2393.375</v>
      </c>
      <c r="BU263">
        <v>486.4375</v>
      </c>
      <c r="BV263">
        <v>700.4375</v>
      </c>
      <c r="BW263">
        <v>378.875</v>
      </c>
      <c r="BX263">
        <v>500.75</v>
      </c>
      <c r="BY263">
        <v>263.4375</v>
      </c>
      <c r="BZ263">
        <v>631.8125</v>
      </c>
      <c r="CA263">
        <v>476.375</v>
      </c>
      <c r="CB263">
        <v>244.1875</v>
      </c>
      <c r="CC263">
        <v>185.4375</v>
      </c>
      <c r="CD263">
        <v>302.9375</v>
      </c>
      <c r="CE263">
        <v>1149.6880000000001</v>
      </c>
      <c r="CF263">
        <v>604.0625</v>
      </c>
      <c r="CG263">
        <v>275.875</v>
      </c>
      <c r="CH263">
        <v>583.4375</v>
      </c>
      <c r="CI263">
        <v>429</v>
      </c>
      <c r="CJ263">
        <v>246.0625</v>
      </c>
      <c r="CK263">
        <v>184.625</v>
      </c>
      <c r="CL263">
        <v>591</v>
      </c>
      <c r="CM263">
        <v>530</v>
      </c>
      <c r="CN263">
        <v>370.6875</v>
      </c>
      <c r="CO263">
        <v>389.3125</v>
      </c>
      <c r="CP263">
        <v>867.8125</v>
      </c>
      <c r="CQ263">
        <v>373</v>
      </c>
      <c r="CR263">
        <v>205.25</v>
      </c>
      <c r="CS263">
        <v>205.9375</v>
      </c>
      <c r="CT263">
        <v>550.625</v>
      </c>
      <c r="CU263">
        <v>255.1875</v>
      </c>
      <c r="CV263">
        <v>174.4375</v>
      </c>
      <c r="CW263">
        <v>532.9375</v>
      </c>
      <c r="CX263">
        <v>520.625</v>
      </c>
      <c r="CY263">
        <v>341.5625</v>
      </c>
      <c r="CZ263">
        <v>765.0625</v>
      </c>
      <c r="DA263">
        <v>456.5</v>
      </c>
      <c r="DB263">
        <v>408.125</v>
      </c>
      <c r="DC263">
        <v>409.5625</v>
      </c>
    </row>
    <row r="264" spans="1:107" x14ac:dyDescent="0.25">
      <c r="A264">
        <v>256</v>
      </c>
      <c r="B264">
        <v>41.378</v>
      </c>
      <c r="C264" s="1">
        <f t="shared" si="3"/>
        <v>13.792666666666667</v>
      </c>
      <c r="D264" s="1">
        <v>13.792666666666667</v>
      </c>
      <c r="E264">
        <v>84.070830000000001</v>
      </c>
      <c r="F264" s="1" t="s">
        <v>108</v>
      </c>
      <c r="G264" s="1" t="s">
        <v>109</v>
      </c>
      <c r="H264">
        <v>51.75</v>
      </c>
      <c r="I264">
        <v>815.625</v>
      </c>
      <c r="J264">
        <v>822.125</v>
      </c>
      <c r="K264">
        <v>774.75</v>
      </c>
      <c r="L264">
        <v>767.4375</v>
      </c>
      <c r="M264">
        <v>713.5625</v>
      </c>
      <c r="N264">
        <v>846.8125</v>
      </c>
      <c r="O264">
        <v>689.0625</v>
      </c>
      <c r="P264">
        <v>889.875</v>
      </c>
      <c r="Q264">
        <v>1243.375</v>
      </c>
      <c r="R264">
        <v>787.8125</v>
      </c>
      <c r="S264">
        <v>1325.6880000000001</v>
      </c>
      <c r="T264">
        <v>581.875</v>
      </c>
      <c r="U264">
        <v>344.6875</v>
      </c>
      <c r="V264">
        <v>256.25</v>
      </c>
      <c r="W264">
        <v>679.6875</v>
      </c>
      <c r="X264">
        <v>746.4375</v>
      </c>
      <c r="Y264">
        <v>315.5625</v>
      </c>
      <c r="Z264">
        <v>814.375</v>
      </c>
      <c r="AA264">
        <v>314.8125</v>
      </c>
      <c r="AB264">
        <v>1231.8130000000001</v>
      </c>
      <c r="AC264">
        <v>334.8125</v>
      </c>
      <c r="AD264">
        <v>613.8125</v>
      </c>
      <c r="AE264">
        <v>434</v>
      </c>
      <c r="AF264">
        <v>333.8125</v>
      </c>
      <c r="AG264">
        <v>712.625</v>
      </c>
      <c r="AH264">
        <v>1062.5630000000001</v>
      </c>
      <c r="AI264">
        <v>310.6875</v>
      </c>
      <c r="AJ264">
        <v>592.25</v>
      </c>
      <c r="AK264">
        <v>569.25</v>
      </c>
      <c r="AL264">
        <v>568</v>
      </c>
      <c r="AM264">
        <v>457.125</v>
      </c>
      <c r="AN264">
        <v>536.375</v>
      </c>
      <c r="AO264">
        <v>411.625</v>
      </c>
      <c r="AP264">
        <v>506.875</v>
      </c>
      <c r="AQ264">
        <v>783.3125</v>
      </c>
      <c r="AR264">
        <v>396.0625</v>
      </c>
      <c r="AS264">
        <v>447.6875</v>
      </c>
      <c r="AT264">
        <v>907.3125</v>
      </c>
      <c r="AU264">
        <v>425.6875</v>
      </c>
      <c r="AV264">
        <v>266.5</v>
      </c>
      <c r="AW264">
        <v>662.5</v>
      </c>
      <c r="AX264">
        <v>461</v>
      </c>
      <c r="AY264">
        <v>433.5</v>
      </c>
      <c r="AZ264">
        <v>650.5625</v>
      </c>
      <c r="BA264">
        <v>130.125</v>
      </c>
      <c r="BB264">
        <v>478.9375</v>
      </c>
      <c r="BC264">
        <v>491.3125</v>
      </c>
      <c r="BD264">
        <v>490.8125</v>
      </c>
      <c r="BE264">
        <v>473</v>
      </c>
      <c r="BF264">
        <v>469.0625</v>
      </c>
      <c r="BG264">
        <v>794.125</v>
      </c>
      <c r="BH264">
        <v>791.3125</v>
      </c>
      <c r="BI264">
        <v>258.25</v>
      </c>
      <c r="BJ264">
        <v>490.8125</v>
      </c>
      <c r="BK264">
        <v>413.3125</v>
      </c>
      <c r="BL264">
        <v>448.0625</v>
      </c>
      <c r="BM264">
        <v>388.375</v>
      </c>
      <c r="BN264">
        <v>472.6875</v>
      </c>
      <c r="BO264">
        <v>365.5625</v>
      </c>
      <c r="BP264">
        <v>388.9375</v>
      </c>
      <c r="BQ264">
        <v>598.125</v>
      </c>
      <c r="BR264">
        <v>341</v>
      </c>
      <c r="BS264">
        <v>370.6875</v>
      </c>
      <c r="BT264">
        <v>1022.438</v>
      </c>
      <c r="BU264">
        <v>611.875</v>
      </c>
      <c r="BV264">
        <v>187.625</v>
      </c>
      <c r="BW264">
        <v>238.3125</v>
      </c>
      <c r="BX264">
        <v>372.5</v>
      </c>
      <c r="BY264">
        <v>316.3125</v>
      </c>
      <c r="BZ264">
        <v>146.75</v>
      </c>
      <c r="CA264">
        <v>947.1875</v>
      </c>
      <c r="CB264">
        <v>173.4375</v>
      </c>
      <c r="CC264">
        <v>134.1875</v>
      </c>
      <c r="CD264">
        <v>332.8125</v>
      </c>
      <c r="CE264">
        <v>80.625</v>
      </c>
      <c r="CF264">
        <v>412.75</v>
      </c>
      <c r="CG264">
        <v>232.375</v>
      </c>
      <c r="CH264">
        <v>392.125</v>
      </c>
      <c r="CI264">
        <v>345.0625</v>
      </c>
      <c r="CJ264">
        <v>431.25</v>
      </c>
      <c r="CK264">
        <v>620.5</v>
      </c>
      <c r="CL264">
        <v>369.6875</v>
      </c>
      <c r="CM264">
        <v>212.8125</v>
      </c>
      <c r="CN264">
        <v>294.75</v>
      </c>
      <c r="CO264">
        <v>381.625</v>
      </c>
      <c r="CP264">
        <v>366.25</v>
      </c>
      <c r="CQ264">
        <v>727.125</v>
      </c>
      <c r="CR264">
        <v>307.125</v>
      </c>
      <c r="CS264">
        <v>480.375</v>
      </c>
      <c r="CT264">
        <v>412.4375</v>
      </c>
      <c r="CU264">
        <v>420.9375</v>
      </c>
      <c r="CV264">
        <v>598.5</v>
      </c>
      <c r="CW264">
        <v>360.0625</v>
      </c>
      <c r="CX264">
        <v>191.4375</v>
      </c>
      <c r="CY264">
        <v>292.25</v>
      </c>
      <c r="CZ264">
        <v>300.25</v>
      </c>
      <c r="DA264">
        <v>834</v>
      </c>
      <c r="DB264">
        <v>433.375</v>
      </c>
      <c r="DC264">
        <v>486.3125</v>
      </c>
    </row>
    <row r="265" spans="1:107" x14ac:dyDescent="0.25">
      <c r="A265">
        <v>257</v>
      </c>
      <c r="B265">
        <v>41.807000000000002</v>
      </c>
      <c r="C265" s="1">
        <f t="shared" ref="C265:D283" si="4">B265/3</f>
        <v>13.935666666666668</v>
      </c>
      <c r="D265" s="1">
        <v>13.935666666666668</v>
      </c>
      <c r="E265">
        <v>237.05</v>
      </c>
      <c r="F265" s="1" t="s">
        <v>108</v>
      </c>
      <c r="G265" s="1" t="s">
        <v>109</v>
      </c>
      <c r="H265">
        <v>69.3125</v>
      </c>
      <c r="I265">
        <v>76.25</v>
      </c>
      <c r="J265">
        <v>83.6875</v>
      </c>
      <c r="K265">
        <v>132.6875</v>
      </c>
      <c r="L265">
        <v>144.1875</v>
      </c>
      <c r="M265">
        <v>121.25</v>
      </c>
      <c r="N265">
        <v>169.9375</v>
      </c>
      <c r="O265">
        <v>126.8125</v>
      </c>
      <c r="P265">
        <v>150</v>
      </c>
      <c r="Q265">
        <v>201.1875</v>
      </c>
      <c r="R265">
        <v>129.75</v>
      </c>
      <c r="S265">
        <v>121.125</v>
      </c>
      <c r="T265">
        <v>119.1875</v>
      </c>
      <c r="U265">
        <v>90.875</v>
      </c>
      <c r="V265">
        <v>124.0625</v>
      </c>
      <c r="W265">
        <v>100.5</v>
      </c>
      <c r="X265">
        <v>105.9375</v>
      </c>
      <c r="Y265">
        <v>87.6875</v>
      </c>
      <c r="Z265">
        <v>93.5625</v>
      </c>
      <c r="AA265">
        <v>128.6875</v>
      </c>
      <c r="AB265">
        <v>158.125</v>
      </c>
      <c r="AC265">
        <v>82</v>
      </c>
      <c r="AD265">
        <v>145.9375</v>
      </c>
      <c r="AE265">
        <v>130.6875</v>
      </c>
      <c r="AF265">
        <v>131.6875</v>
      </c>
      <c r="AG265">
        <v>97.8125</v>
      </c>
      <c r="AH265">
        <v>103.75</v>
      </c>
      <c r="AI265">
        <v>127.9375</v>
      </c>
      <c r="AJ265">
        <v>142.125</v>
      </c>
      <c r="AK265">
        <v>258.8125</v>
      </c>
      <c r="AL265">
        <v>326.75</v>
      </c>
      <c r="AM265">
        <v>226.875</v>
      </c>
      <c r="AN265">
        <v>258.25</v>
      </c>
      <c r="AO265">
        <v>250.6875</v>
      </c>
      <c r="AP265">
        <v>208.625</v>
      </c>
      <c r="AQ265">
        <v>175.125</v>
      </c>
      <c r="AR265">
        <v>142.5625</v>
      </c>
      <c r="AS265">
        <v>156.5</v>
      </c>
      <c r="AT265">
        <v>107.8125</v>
      </c>
      <c r="AU265">
        <v>361.3125</v>
      </c>
      <c r="AV265">
        <v>138.8125</v>
      </c>
      <c r="AW265">
        <v>209.6875</v>
      </c>
      <c r="AX265">
        <v>137.8125</v>
      </c>
      <c r="AY265">
        <v>103.4375</v>
      </c>
      <c r="AZ265">
        <v>122.625</v>
      </c>
      <c r="BA265">
        <v>143.375</v>
      </c>
      <c r="BB265">
        <v>220.1875</v>
      </c>
      <c r="BC265">
        <v>119.625</v>
      </c>
      <c r="BD265">
        <v>177.375</v>
      </c>
      <c r="BE265">
        <v>122.3125</v>
      </c>
      <c r="BF265">
        <v>140.9375</v>
      </c>
      <c r="BG265">
        <v>154.5</v>
      </c>
      <c r="BH265">
        <v>329.5625</v>
      </c>
      <c r="BI265">
        <v>177.5625</v>
      </c>
      <c r="BJ265">
        <v>342.375</v>
      </c>
      <c r="BK265">
        <v>443.9375</v>
      </c>
      <c r="BL265">
        <v>502.8125</v>
      </c>
      <c r="BM265">
        <v>351.3125</v>
      </c>
      <c r="BN265">
        <v>309.0625</v>
      </c>
      <c r="BO265">
        <v>467.9375</v>
      </c>
      <c r="BP265">
        <v>322.75</v>
      </c>
      <c r="BQ265">
        <v>267.625</v>
      </c>
      <c r="BR265">
        <v>276.5625</v>
      </c>
      <c r="BS265">
        <v>195.5</v>
      </c>
      <c r="BT265">
        <v>9766.3130000000001</v>
      </c>
      <c r="BU265">
        <v>786.4375</v>
      </c>
      <c r="BV265">
        <v>498.125</v>
      </c>
      <c r="BW265">
        <v>295.1875</v>
      </c>
      <c r="BX265">
        <v>224.6875</v>
      </c>
      <c r="BY265">
        <v>190.8125</v>
      </c>
      <c r="BZ265">
        <v>158.0625</v>
      </c>
      <c r="CA265">
        <v>196.375</v>
      </c>
      <c r="CB265">
        <v>128.125</v>
      </c>
      <c r="CC265">
        <v>152.125</v>
      </c>
      <c r="CD265">
        <v>157.5625</v>
      </c>
      <c r="CE265">
        <v>1201.625</v>
      </c>
      <c r="CF265">
        <v>588.4375</v>
      </c>
      <c r="CG265">
        <v>432.5</v>
      </c>
      <c r="CH265">
        <v>169.375</v>
      </c>
      <c r="CI265">
        <v>192.1875</v>
      </c>
      <c r="CJ265">
        <v>180.75</v>
      </c>
      <c r="CK265">
        <v>473.3125</v>
      </c>
      <c r="CL265">
        <v>166.8125</v>
      </c>
      <c r="CM265">
        <v>151.0625</v>
      </c>
      <c r="CN265">
        <v>415</v>
      </c>
      <c r="CO265">
        <v>256.0625</v>
      </c>
      <c r="CP265">
        <v>561.6875</v>
      </c>
      <c r="CQ265">
        <v>390.5</v>
      </c>
      <c r="CR265">
        <v>253.5625</v>
      </c>
      <c r="CS265">
        <v>236.875</v>
      </c>
      <c r="CT265">
        <v>162.75</v>
      </c>
      <c r="CU265">
        <v>145.1875</v>
      </c>
      <c r="CV265">
        <v>474.375</v>
      </c>
      <c r="CW265">
        <v>174.875</v>
      </c>
      <c r="CX265">
        <v>207.3125</v>
      </c>
      <c r="CY265">
        <v>439.9375</v>
      </c>
      <c r="CZ265">
        <v>637.3125</v>
      </c>
      <c r="DA265">
        <v>480.625</v>
      </c>
      <c r="DB265">
        <v>234.5625</v>
      </c>
      <c r="DC265">
        <v>321.625</v>
      </c>
    </row>
    <row r="266" spans="1:107" x14ac:dyDescent="0.25">
      <c r="A266">
        <v>258</v>
      </c>
      <c r="B266">
        <v>42.482999999999997</v>
      </c>
      <c r="C266" s="1">
        <f t="shared" si="4"/>
        <v>14.161</v>
      </c>
      <c r="D266" s="1">
        <v>14.161</v>
      </c>
      <c r="E266">
        <v>57.05</v>
      </c>
      <c r="F266" s="1" t="s">
        <v>108</v>
      </c>
      <c r="G266" s="1" t="s">
        <v>109</v>
      </c>
      <c r="H266">
        <v>57.375</v>
      </c>
      <c r="I266">
        <v>377.125</v>
      </c>
      <c r="J266">
        <v>425.9375</v>
      </c>
      <c r="K266">
        <v>1378.625</v>
      </c>
      <c r="L266">
        <v>857.625</v>
      </c>
      <c r="M266">
        <v>771.375</v>
      </c>
      <c r="N266">
        <v>510.5</v>
      </c>
      <c r="O266">
        <v>577.875</v>
      </c>
      <c r="P266">
        <v>520.9375</v>
      </c>
      <c r="Q266">
        <v>407.625</v>
      </c>
      <c r="R266">
        <v>468.4375</v>
      </c>
      <c r="S266">
        <v>4965.25</v>
      </c>
      <c r="T266">
        <v>833.75</v>
      </c>
      <c r="U266">
        <v>443.875</v>
      </c>
      <c r="V266">
        <v>176.25</v>
      </c>
      <c r="W266">
        <v>776.3125</v>
      </c>
      <c r="X266">
        <v>537.625</v>
      </c>
      <c r="Y266">
        <v>261.4375</v>
      </c>
      <c r="Z266">
        <v>264</v>
      </c>
      <c r="AA266">
        <v>238</v>
      </c>
      <c r="AB266">
        <v>711.3125</v>
      </c>
      <c r="AC266">
        <v>244.5625</v>
      </c>
      <c r="AD266">
        <v>434.25</v>
      </c>
      <c r="AE266">
        <v>208.4375</v>
      </c>
      <c r="AF266">
        <v>211</v>
      </c>
      <c r="AG266">
        <v>223.4375</v>
      </c>
      <c r="AH266">
        <v>721.4375</v>
      </c>
      <c r="AI266">
        <v>215.375</v>
      </c>
      <c r="AJ266">
        <v>376.375</v>
      </c>
      <c r="AK266">
        <v>1367.0630000000001</v>
      </c>
      <c r="AL266">
        <v>918.375</v>
      </c>
      <c r="AM266">
        <v>795.9375</v>
      </c>
      <c r="AN266">
        <v>632.25</v>
      </c>
      <c r="AO266">
        <v>533.6875</v>
      </c>
      <c r="AP266">
        <v>524.1875</v>
      </c>
      <c r="AQ266">
        <v>454.1875</v>
      </c>
      <c r="AR266">
        <v>410.25</v>
      </c>
      <c r="AS266">
        <v>303.375</v>
      </c>
      <c r="AT266">
        <v>270.9375</v>
      </c>
      <c r="AU266">
        <v>160.625</v>
      </c>
      <c r="AV266">
        <v>140.875</v>
      </c>
      <c r="AW266">
        <v>201.875</v>
      </c>
      <c r="AX266">
        <v>304.625</v>
      </c>
      <c r="AY266">
        <v>180.0625</v>
      </c>
      <c r="AZ266">
        <v>171.875</v>
      </c>
      <c r="BA266">
        <v>82.25</v>
      </c>
      <c r="BB266">
        <v>669.1875</v>
      </c>
      <c r="BC266">
        <v>563.1875</v>
      </c>
      <c r="BD266">
        <v>467.125</v>
      </c>
      <c r="BE266">
        <v>858.625</v>
      </c>
      <c r="BF266">
        <v>1031.5</v>
      </c>
      <c r="BG266">
        <v>577.875</v>
      </c>
      <c r="BH266">
        <v>9548.8130000000001</v>
      </c>
      <c r="BI266">
        <v>1977.625</v>
      </c>
      <c r="BJ266">
        <v>1350.1880000000001</v>
      </c>
      <c r="BK266">
        <v>1940.0630000000001</v>
      </c>
      <c r="BL266">
        <v>1236.75</v>
      </c>
      <c r="BM266">
        <v>989.0625</v>
      </c>
      <c r="BN266">
        <v>775.4375</v>
      </c>
      <c r="BO266">
        <v>612.125</v>
      </c>
      <c r="BP266">
        <v>537</v>
      </c>
      <c r="BQ266">
        <v>590.4375</v>
      </c>
      <c r="BR266">
        <v>461.0625</v>
      </c>
      <c r="BS266">
        <v>887</v>
      </c>
      <c r="BT266">
        <v>4004.3130000000001</v>
      </c>
      <c r="BU266">
        <v>744.5625</v>
      </c>
      <c r="BV266">
        <v>968.9375</v>
      </c>
      <c r="BW266">
        <v>478.9375</v>
      </c>
      <c r="BX266">
        <v>569.5625</v>
      </c>
      <c r="BY266">
        <v>363.5</v>
      </c>
      <c r="BZ266">
        <v>853.375</v>
      </c>
      <c r="CA266">
        <v>681.8125</v>
      </c>
      <c r="CB266">
        <v>287.375</v>
      </c>
      <c r="CC266">
        <v>246.75</v>
      </c>
      <c r="CD266">
        <v>413.125</v>
      </c>
      <c r="CE266">
        <v>1211.4380000000001</v>
      </c>
      <c r="CF266">
        <v>882.625</v>
      </c>
      <c r="CG266">
        <v>536.75</v>
      </c>
      <c r="CH266">
        <v>694.75</v>
      </c>
      <c r="CI266">
        <v>542.4375</v>
      </c>
      <c r="CJ266">
        <v>429.375</v>
      </c>
      <c r="CK266">
        <v>298.4375</v>
      </c>
      <c r="CL266">
        <v>566.4375</v>
      </c>
      <c r="CM266">
        <v>544.9375</v>
      </c>
      <c r="CN266">
        <v>429.8125</v>
      </c>
      <c r="CO266">
        <v>487</v>
      </c>
      <c r="CP266">
        <v>989.5</v>
      </c>
      <c r="CQ266">
        <v>436.6875</v>
      </c>
      <c r="CR266">
        <v>268.125</v>
      </c>
      <c r="CS266">
        <v>325.125</v>
      </c>
      <c r="CT266">
        <v>537.3125</v>
      </c>
      <c r="CU266">
        <v>364.125</v>
      </c>
      <c r="CV266">
        <v>236.25</v>
      </c>
      <c r="CW266">
        <v>587.875</v>
      </c>
      <c r="CX266">
        <v>517.5</v>
      </c>
      <c r="CY266">
        <v>372.75</v>
      </c>
      <c r="CZ266">
        <v>887.375</v>
      </c>
      <c r="DA266">
        <v>515.25</v>
      </c>
      <c r="DB266">
        <v>518.5</v>
      </c>
      <c r="DC266">
        <v>536.3125</v>
      </c>
    </row>
    <row r="267" spans="1:107" x14ac:dyDescent="0.25">
      <c r="A267">
        <v>259</v>
      </c>
      <c r="B267">
        <v>42.712000000000003</v>
      </c>
      <c r="C267" s="1">
        <f t="shared" si="4"/>
        <v>14.237333333333334</v>
      </c>
      <c r="D267" s="1">
        <v>14.237333333333334</v>
      </c>
      <c r="E267">
        <v>86.05</v>
      </c>
      <c r="F267" s="1" t="s">
        <v>108</v>
      </c>
      <c r="G267" s="1" t="s">
        <v>109</v>
      </c>
      <c r="H267">
        <v>68.375</v>
      </c>
      <c r="I267">
        <v>88.25</v>
      </c>
      <c r="J267">
        <v>75.125</v>
      </c>
      <c r="K267">
        <v>54.4375</v>
      </c>
      <c r="L267">
        <v>501.75</v>
      </c>
      <c r="M267">
        <v>353.0625</v>
      </c>
      <c r="N267">
        <v>88.1875</v>
      </c>
      <c r="O267">
        <v>114.1875</v>
      </c>
      <c r="P267">
        <v>1039.875</v>
      </c>
      <c r="Q267">
        <v>128.6875</v>
      </c>
      <c r="R267">
        <v>574.625</v>
      </c>
      <c r="S267">
        <v>1675.375</v>
      </c>
      <c r="T267">
        <v>107.875</v>
      </c>
      <c r="U267">
        <v>36.875</v>
      </c>
      <c r="V267">
        <v>60.0625</v>
      </c>
      <c r="W267">
        <v>77</v>
      </c>
      <c r="X267">
        <v>89</v>
      </c>
      <c r="Y267">
        <v>85.875</v>
      </c>
      <c r="Z267">
        <v>94</v>
      </c>
      <c r="AA267">
        <v>835.625</v>
      </c>
      <c r="AB267">
        <v>1918.8130000000001</v>
      </c>
      <c r="AC267">
        <v>56.625</v>
      </c>
      <c r="AD267">
        <v>90.8125</v>
      </c>
      <c r="AE267">
        <v>33</v>
      </c>
      <c r="AF267">
        <v>2247.75</v>
      </c>
      <c r="AG267">
        <v>165.6875</v>
      </c>
      <c r="AH267">
        <v>191.8125</v>
      </c>
      <c r="AI267">
        <v>71.125</v>
      </c>
      <c r="AJ267">
        <v>62.5</v>
      </c>
      <c r="AK267">
        <v>37.875</v>
      </c>
      <c r="AL267">
        <v>349.8125</v>
      </c>
      <c r="AM267">
        <v>217.6875</v>
      </c>
      <c r="AN267">
        <v>62.75</v>
      </c>
      <c r="AO267">
        <v>73.625</v>
      </c>
      <c r="AP267">
        <v>438.8125</v>
      </c>
      <c r="AQ267">
        <v>59.125</v>
      </c>
      <c r="AR267">
        <v>255.4375</v>
      </c>
      <c r="AS267">
        <v>61</v>
      </c>
      <c r="AT267">
        <v>110.5</v>
      </c>
      <c r="AU267">
        <v>91.0625</v>
      </c>
      <c r="AV267">
        <v>249.6875</v>
      </c>
      <c r="AW267">
        <v>158.375</v>
      </c>
      <c r="AX267">
        <v>48.8125</v>
      </c>
      <c r="AY267">
        <v>55.875</v>
      </c>
      <c r="AZ267">
        <v>643.625</v>
      </c>
      <c r="BA267">
        <v>50.5625</v>
      </c>
      <c r="BB267">
        <v>73.3125</v>
      </c>
      <c r="BC267">
        <v>63.5</v>
      </c>
      <c r="BD267">
        <v>56.25</v>
      </c>
      <c r="BE267">
        <v>82.1875</v>
      </c>
      <c r="BF267">
        <v>63.375</v>
      </c>
      <c r="BG267">
        <v>354.4375</v>
      </c>
      <c r="BH267">
        <v>359.5625</v>
      </c>
      <c r="BI267">
        <v>45.5</v>
      </c>
      <c r="BJ267">
        <v>46.875</v>
      </c>
      <c r="BK267">
        <v>48.0625</v>
      </c>
      <c r="BL267">
        <v>242.375</v>
      </c>
      <c r="BM267">
        <v>133.4375</v>
      </c>
      <c r="BN267">
        <v>65.75</v>
      </c>
      <c r="BO267">
        <v>65.8125</v>
      </c>
      <c r="BP267">
        <v>305.4375</v>
      </c>
      <c r="BQ267">
        <v>64.5625</v>
      </c>
      <c r="BR267">
        <v>160.25</v>
      </c>
      <c r="BS267">
        <v>65.25</v>
      </c>
      <c r="BT267">
        <v>1020.563</v>
      </c>
      <c r="BU267">
        <v>94.5625</v>
      </c>
      <c r="BV267">
        <v>224.1875</v>
      </c>
      <c r="BW267">
        <v>167.5625</v>
      </c>
      <c r="BX267">
        <v>50.5625</v>
      </c>
      <c r="BY267">
        <v>69.0625</v>
      </c>
      <c r="BZ267">
        <v>47.25</v>
      </c>
      <c r="CA267">
        <v>58.6875</v>
      </c>
      <c r="CB267">
        <v>136.5625</v>
      </c>
      <c r="CC267">
        <v>146.625</v>
      </c>
      <c r="CD267">
        <v>50.1875</v>
      </c>
      <c r="CE267">
        <v>43.1875</v>
      </c>
      <c r="CF267">
        <v>186.3125</v>
      </c>
      <c r="CG267">
        <v>217.8125</v>
      </c>
      <c r="CH267">
        <v>68.5625</v>
      </c>
      <c r="CI267">
        <v>24.875</v>
      </c>
      <c r="CJ267">
        <v>80.125</v>
      </c>
      <c r="CK267">
        <v>649.6875</v>
      </c>
      <c r="CL267">
        <v>54.125</v>
      </c>
      <c r="CM267">
        <v>279.625</v>
      </c>
      <c r="CN267">
        <v>251.625</v>
      </c>
      <c r="CO267">
        <v>68.0625</v>
      </c>
      <c r="CP267">
        <v>60.375</v>
      </c>
      <c r="CQ267">
        <v>54.9375</v>
      </c>
      <c r="CR267">
        <v>95.3125</v>
      </c>
      <c r="CS267">
        <v>489.75</v>
      </c>
      <c r="CT267">
        <v>60.75</v>
      </c>
      <c r="CU267">
        <v>57.6875</v>
      </c>
      <c r="CV267">
        <v>552.75</v>
      </c>
      <c r="CW267">
        <v>39.3125</v>
      </c>
      <c r="CX267">
        <v>237.0625</v>
      </c>
      <c r="CY267">
        <v>213.125</v>
      </c>
      <c r="CZ267">
        <v>47.9375</v>
      </c>
      <c r="DA267">
        <v>46.25</v>
      </c>
      <c r="DB267">
        <v>77.3125</v>
      </c>
      <c r="DC267">
        <v>71.1875</v>
      </c>
    </row>
    <row r="268" spans="1:107" x14ac:dyDescent="0.25">
      <c r="A268">
        <v>260</v>
      </c>
      <c r="B268">
        <v>42.954999999999998</v>
      </c>
      <c r="C268" s="1">
        <f t="shared" si="4"/>
        <v>14.318333333333333</v>
      </c>
      <c r="D268" s="1">
        <v>14.318333333333333</v>
      </c>
      <c r="E268">
        <v>287.07499999999999</v>
      </c>
      <c r="F268" s="1" t="s">
        <v>108</v>
      </c>
      <c r="G268" s="1" t="s">
        <v>109</v>
      </c>
      <c r="H268">
        <v>28.1875</v>
      </c>
      <c r="I268">
        <v>31.6875</v>
      </c>
      <c r="J268">
        <v>27.9375</v>
      </c>
      <c r="K268">
        <v>30.9375</v>
      </c>
      <c r="L268">
        <v>33.1875</v>
      </c>
      <c r="M268">
        <v>43.6875</v>
      </c>
      <c r="N268">
        <v>28.1875</v>
      </c>
      <c r="O268">
        <v>29.875</v>
      </c>
      <c r="P268">
        <v>26.6875</v>
      </c>
      <c r="Q268">
        <v>33.125</v>
      </c>
      <c r="R268">
        <v>24.375</v>
      </c>
      <c r="S268">
        <v>616.625</v>
      </c>
      <c r="T268">
        <v>45.875</v>
      </c>
      <c r="U268">
        <v>38.9375</v>
      </c>
      <c r="V268">
        <v>38.5</v>
      </c>
      <c r="W268">
        <v>35.4375</v>
      </c>
      <c r="X268">
        <v>38.9375</v>
      </c>
      <c r="Y268">
        <v>31.5625</v>
      </c>
      <c r="Z268">
        <v>40.9375</v>
      </c>
      <c r="AA268">
        <v>44.5625</v>
      </c>
      <c r="AB268">
        <v>44.1875</v>
      </c>
      <c r="AC268">
        <v>36.5625</v>
      </c>
      <c r="AD268">
        <v>32.5625</v>
      </c>
      <c r="AE268">
        <v>29.125</v>
      </c>
      <c r="AF268">
        <v>34.75</v>
      </c>
      <c r="AG268">
        <v>27.3125</v>
      </c>
      <c r="AH268">
        <v>39.25</v>
      </c>
      <c r="AI268">
        <v>22.75</v>
      </c>
      <c r="AJ268">
        <v>45.5</v>
      </c>
      <c r="AK268">
        <v>26.625</v>
      </c>
      <c r="AL268">
        <v>37.0625</v>
      </c>
      <c r="AM268">
        <v>31.8125</v>
      </c>
      <c r="AN268">
        <v>37.9375</v>
      </c>
      <c r="AO268">
        <v>23.25</v>
      </c>
      <c r="AP268">
        <v>23</v>
      </c>
      <c r="AQ268">
        <v>37.0625</v>
      </c>
      <c r="AR268">
        <v>44.625</v>
      </c>
      <c r="AS268">
        <v>38.5</v>
      </c>
      <c r="AT268">
        <v>31.4375</v>
      </c>
      <c r="AU268">
        <v>31.5</v>
      </c>
      <c r="AV268">
        <v>35.1875</v>
      </c>
      <c r="AW268">
        <v>41.1875</v>
      </c>
      <c r="AX268">
        <v>29.875</v>
      </c>
      <c r="AY268">
        <v>18.25</v>
      </c>
      <c r="AZ268">
        <v>38.0625</v>
      </c>
      <c r="BA268">
        <v>17.5625</v>
      </c>
      <c r="BB268">
        <v>30.375</v>
      </c>
      <c r="BC268">
        <v>33.4375</v>
      </c>
      <c r="BD268">
        <v>29.3125</v>
      </c>
      <c r="BE268">
        <v>41.875</v>
      </c>
      <c r="BF268">
        <v>35.875</v>
      </c>
      <c r="BG268">
        <v>31.875</v>
      </c>
      <c r="BH268">
        <v>1528.5</v>
      </c>
      <c r="BI268">
        <v>97.125</v>
      </c>
      <c r="BJ268">
        <v>83.75</v>
      </c>
      <c r="BK268">
        <v>44</v>
      </c>
      <c r="BL268">
        <v>38.25</v>
      </c>
      <c r="BM268">
        <v>33.3125</v>
      </c>
      <c r="BN268">
        <v>41.4375</v>
      </c>
      <c r="BO268">
        <v>38.625</v>
      </c>
      <c r="BP268">
        <v>24.75</v>
      </c>
      <c r="BQ268">
        <v>31.4375</v>
      </c>
      <c r="BR268">
        <v>31.25</v>
      </c>
      <c r="BS268">
        <v>31.3125</v>
      </c>
      <c r="BT268">
        <v>41.625</v>
      </c>
      <c r="BU268">
        <v>35.3125</v>
      </c>
      <c r="BV268">
        <v>36.25</v>
      </c>
      <c r="BW268">
        <v>36</v>
      </c>
      <c r="BX268">
        <v>42.3125</v>
      </c>
      <c r="BY268">
        <v>29.1875</v>
      </c>
      <c r="BZ268">
        <v>44.4375</v>
      </c>
      <c r="CA268">
        <v>41.5</v>
      </c>
      <c r="CB268">
        <v>43.3125</v>
      </c>
      <c r="CC268">
        <v>42.5</v>
      </c>
      <c r="CD268">
        <v>43.0625</v>
      </c>
      <c r="CE268">
        <v>20.875</v>
      </c>
      <c r="CF268">
        <v>33.0625</v>
      </c>
      <c r="CG268">
        <v>21.9375</v>
      </c>
      <c r="CH268">
        <v>17.8125</v>
      </c>
      <c r="CI268">
        <v>24.75</v>
      </c>
      <c r="CJ268">
        <v>35</v>
      </c>
      <c r="CK268">
        <v>38.875</v>
      </c>
      <c r="CL268">
        <v>24.0625</v>
      </c>
      <c r="CM268">
        <v>45.375</v>
      </c>
      <c r="CN268">
        <v>33.125</v>
      </c>
      <c r="CO268">
        <v>29.0625</v>
      </c>
      <c r="CP268">
        <v>29.25</v>
      </c>
      <c r="CQ268">
        <v>29.1875</v>
      </c>
      <c r="CR268">
        <v>56.3125</v>
      </c>
      <c r="CS268">
        <v>25.375</v>
      </c>
      <c r="CT268">
        <v>25.5625</v>
      </c>
      <c r="CU268">
        <v>39.1875</v>
      </c>
      <c r="CV268">
        <v>29.25</v>
      </c>
      <c r="CW268">
        <v>34.4375</v>
      </c>
      <c r="CX268">
        <v>54.125</v>
      </c>
      <c r="CY268">
        <v>50.0625</v>
      </c>
      <c r="CZ268">
        <v>21.375</v>
      </c>
      <c r="DA268">
        <v>32.25</v>
      </c>
      <c r="DB268">
        <v>35.0625</v>
      </c>
      <c r="DC268">
        <v>38</v>
      </c>
    </row>
    <row r="269" spans="1:107" x14ac:dyDescent="0.25">
      <c r="A269">
        <v>261</v>
      </c>
      <c r="B269">
        <v>43.103000000000002</v>
      </c>
      <c r="C269" s="1">
        <f t="shared" si="4"/>
        <v>14.367666666666667</v>
      </c>
      <c r="D269" s="1">
        <v>14.367666666666667</v>
      </c>
      <c r="E269">
        <v>74.05</v>
      </c>
      <c r="F269" s="1" t="s">
        <v>108</v>
      </c>
      <c r="G269" s="1" t="s">
        <v>109</v>
      </c>
      <c r="H269">
        <v>35.375</v>
      </c>
      <c r="I269">
        <v>58.875</v>
      </c>
      <c r="J269">
        <v>48.5</v>
      </c>
      <c r="K269">
        <v>41.9375</v>
      </c>
      <c r="L269">
        <v>255.9375</v>
      </c>
      <c r="M269">
        <v>162.1875</v>
      </c>
      <c r="N269">
        <v>80.125</v>
      </c>
      <c r="O269">
        <v>73.1875</v>
      </c>
      <c r="P269">
        <v>1002.563</v>
      </c>
      <c r="Q269">
        <v>116.25</v>
      </c>
      <c r="R269">
        <v>138.6875</v>
      </c>
      <c r="S269">
        <v>727.9375</v>
      </c>
      <c r="T269">
        <v>103.3125</v>
      </c>
      <c r="U269">
        <v>70.8125</v>
      </c>
      <c r="V269">
        <v>64.375</v>
      </c>
      <c r="W269">
        <v>80.5</v>
      </c>
      <c r="X269">
        <v>55.625</v>
      </c>
      <c r="Y269">
        <v>81.5</v>
      </c>
      <c r="Z269">
        <v>96.0625</v>
      </c>
      <c r="AA269">
        <v>165.625</v>
      </c>
      <c r="AB269">
        <v>1985.8130000000001</v>
      </c>
      <c r="AC269">
        <v>84.25</v>
      </c>
      <c r="AD269">
        <v>46.25</v>
      </c>
      <c r="AE269">
        <v>55.3125</v>
      </c>
      <c r="AF269">
        <v>4544.8130000000001</v>
      </c>
      <c r="AG269">
        <v>171.4375</v>
      </c>
      <c r="AH269">
        <v>128.25</v>
      </c>
      <c r="AI269">
        <v>56.6875</v>
      </c>
      <c r="AJ269">
        <v>65.3125</v>
      </c>
      <c r="AK269">
        <v>57.6875</v>
      </c>
      <c r="AL269">
        <v>79.875</v>
      </c>
      <c r="AM269">
        <v>87.75</v>
      </c>
      <c r="AN269">
        <v>75.0625</v>
      </c>
      <c r="AO269">
        <v>71.9375</v>
      </c>
      <c r="AP269">
        <v>295.875</v>
      </c>
      <c r="AQ269">
        <v>69.9375</v>
      </c>
      <c r="AR269">
        <v>61.5</v>
      </c>
      <c r="AS269">
        <v>72.9375</v>
      </c>
      <c r="AT269">
        <v>70.75</v>
      </c>
      <c r="AU269">
        <v>58.5</v>
      </c>
      <c r="AV269">
        <v>80.3125</v>
      </c>
      <c r="AW269">
        <v>51.1875</v>
      </c>
      <c r="AX269">
        <v>66.75</v>
      </c>
      <c r="AY269">
        <v>59.375</v>
      </c>
      <c r="AZ269">
        <v>141.4375</v>
      </c>
      <c r="BA269">
        <v>70.3125</v>
      </c>
      <c r="BB269">
        <v>82.0625</v>
      </c>
      <c r="BC269">
        <v>46.625</v>
      </c>
      <c r="BD269">
        <v>69.375</v>
      </c>
      <c r="BE269">
        <v>82.9375</v>
      </c>
      <c r="BF269">
        <v>36</v>
      </c>
      <c r="BG269">
        <v>152.375</v>
      </c>
      <c r="BH269">
        <v>142.375</v>
      </c>
      <c r="BI269">
        <v>70.75</v>
      </c>
      <c r="BJ269">
        <v>62.625</v>
      </c>
      <c r="BK269">
        <v>38.375</v>
      </c>
      <c r="BL269">
        <v>50.6875</v>
      </c>
      <c r="BM269">
        <v>74.5625</v>
      </c>
      <c r="BN269">
        <v>58.625</v>
      </c>
      <c r="BO269">
        <v>79.75</v>
      </c>
      <c r="BP269">
        <v>200.3125</v>
      </c>
      <c r="BQ269">
        <v>76.6875</v>
      </c>
      <c r="BR269">
        <v>78.25</v>
      </c>
      <c r="BS269">
        <v>97.8125</v>
      </c>
      <c r="BT269">
        <v>229.1875</v>
      </c>
      <c r="BU269">
        <v>52.875</v>
      </c>
      <c r="BV269">
        <v>78.9375</v>
      </c>
      <c r="BW269">
        <v>70.875</v>
      </c>
      <c r="BX269">
        <v>38.3125</v>
      </c>
      <c r="BY269">
        <v>80.125</v>
      </c>
      <c r="BZ269">
        <v>47.375</v>
      </c>
      <c r="CA269">
        <v>69.5</v>
      </c>
      <c r="CB269">
        <v>75.8125</v>
      </c>
      <c r="CC269">
        <v>59.75</v>
      </c>
      <c r="CD269">
        <v>50.375</v>
      </c>
      <c r="CE269">
        <v>47</v>
      </c>
      <c r="CF269">
        <v>82.3125</v>
      </c>
      <c r="CG269">
        <v>96.5</v>
      </c>
      <c r="CH269">
        <v>49.25</v>
      </c>
      <c r="CI269">
        <v>49.1875</v>
      </c>
      <c r="CJ269">
        <v>83.3125</v>
      </c>
      <c r="CK269">
        <v>212.5</v>
      </c>
      <c r="CL269">
        <v>62.375</v>
      </c>
      <c r="CM269">
        <v>111.6875</v>
      </c>
      <c r="CN269">
        <v>70.5625</v>
      </c>
      <c r="CO269">
        <v>57</v>
      </c>
      <c r="CP269">
        <v>84.125</v>
      </c>
      <c r="CQ269">
        <v>58.125</v>
      </c>
      <c r="CR269">
        <v>67.5</v>
      </c>
      <c r="CS269">
        <v>271</v>
      </c>
      <c r="CT269">
        <v>82.8125</v>
      </c>
      <c r="CU269">
        <v>73.5</v>
      </c>
      <c r="CV269">
        <v>191.1875</v>
      </c>
      <c r="CW269">
        <v>74.375</v>
      </c>
      <c r="CX269">
        <v>78.75</v>
      </c>
      <c r="CY269">
        <v>65.5</v>
      </c>
      <c r="CZ269">
        <v>89.3125</v>
      </c>
      <c r="DA269">
        <v>87.3125</v>
      </c>
      <c r="DB269">
        <v>78.6875</v>
      </c>
      <c r="DC269">
        <v>94.75</v>
      </c>
    </row>
    <row r="270" spans="1:107" x14ac:dyDescent="0.25">
      <c r="A270">
        <v>262</v>
      </c>
      <c r="B270">
        <v>43.225000000000001</v>
      </c>
      <c r="C270" s="1">
        <f t="shared" si="4"/>
        <v>14.408333333333333</v>
      </c>
      <c r="D270" s="1">
        <v>14.408333333333333</v>
      </c>
      <c r="E270">
        <v>73.05</v>
      </c>
      <c r="F270" s="1" t="s">
        <v>108</v>
      </c>
      <c r="G270" s="1" t="s">
        <v>109</v>
      </c>
      <c r="H270">
        <v>177.75</v>
      </c>
      <c r="I270">
        <v>236.125</v>
      </c>
      <c r="J270">
        <v>263.4375</v>
      </c>
      <c r="K270">
        <v>1188.375</v>
      </c>
      <c r="L270">
        <v>798.75</v>
      </c>
      <c r="M270">
        <v>398.5</v>
      </c>
      <c r="N270">
        <v>322.3125</v>
      </c>
      <c r="O270">
        <v>310.625</v>
      </c>
      <c r="P270">
        <v>311.0625</v>
      </c>
      <c r="Q270">
        <v>394</v>
      </c>
      <c r="R270">
        <v>299.875</v>
      </c>
      <c r="S270">
        <v>312.8125</v>
      </c>
      <c r="T270">
        <v>234.3125</v>
      </c>
      <c r="U270">
        <v>265.625</v>
      </c>
      <c r="V270">
        <v>255.25</v>
      </c>
      <c r="W270">
        <v>213</v>
      </c>
      <c r="X270">
        <v>434.3125</v>
      </c>
      <c r="Y270">
        <v>249.875</v>
      </c>
      <c r="Z270">
        <v>217</v>
      </c>
      <c r="AA270">
        <v>377</v>
      </c>
      <c r="AB270">
        <v>409.25</v>
      </c>
      <c r="AC270">
        <v>200.375</v>
      </c>
      <c r="AD270">
        <v>531.875</v>
      </c>
      <c r="AE270">
        <v>235.0625</v>
      </c>
      <c r="AF270">
        <v>481.875</v>
      </c>
      <c r="AG270">
        <v>253.3125</v>
      </c>
      <c r="AH270">
        <v>285.75</v>
      </c>
      <c r="AI270">
        <v>250.5625</v>
      </c>
      <c r="AJ270">
        <v>458.125</v>
      </c>
      <c r="AK270">
        <v>1779.4380000000001</v>
      </c>
      <c r="AL270">
        <v>770.0625</v>
      </c>
      <c r="AM270">
        <v>489.125</v>
      </c>
      <c r="AN270">
        <v>371</v>
      </c>
      <c r="AO270">
        <v>398.4375</v>
      </c>
      <c r="AP270">
        <v>359.875</v>
      </c>
      <c r="AQ270">
        <v>365.125</v>
      </c>
      <c r="AR270">
        <v>407.6875</v>
      </c>
      <c r="AS270">
        <v>273.1875</v>
      </c>
      <c r="AT270">
        <v>297.1875</v>
      </c>
      <c r="AU270">
        <v>340.5625</v>
      </c>
      <c r="AV270">
        <v>428.3125</v>
      </c>
      <c r="AW270">
        <v>433.5625</v>
      </c>
      <c r="AX270">
        <v>440.9375</v>
      </c>
      <c r="AY270">
        <v>305.6875</v>
      </c>
      <c r="AZ270">
        <v>382.4375</v>
      </c>
      <c r="BA270">
        <v>355.5</v>
      </c>
      <c r="BB270">
        <v>454.5625</v>
      </c>
      <c r="BC270">
        <v>311.3125</v>
      </c>
      <c r="BD270">
        <v>623.8125</v>
      </c>
      <c r="BE270">
        <v>274.625</v>
      </c>
      <c r="BF270">
        <v>708</v>
      </c>
      <c r="BG270">
        <v>938.625</v>
      </c>
      <c r="BH270">
        <v>3340.0630000000001</v>
      </c>
      <c r="BI270">
        <v>459.8125</v>
      </c>
      <c r="BJ270">
        <v>1903.625</v>
      </c>
      <c r="BK270">
        <v>2531.5630000000001</v>
      </c>
      <c r="BL270">
        <v>1498.3130000000001</v>
      </c>
      <c r="BM270">
        <v>698.5</v>
      </c>
      <c r="BN270">
        <v>482.875</v>
      </c>
      <c r="BO270">
        <v>773.1875</v>
      </c>
      <c r="BP270">
        <v>514.3125</v>
      </c>
      <c r="BQ270">
        <v>596.5625</v>
      </c>
      <c r="BR270">
        <v>747.4375</v>
      </c>
      <c r="BS270">
        <v>404</v>
      </c>
      <c r="BT270">
        <v>154365.4</v>
      </c>
      <c r="BU270">
        <v>9513.125</v>
      </c>
      <c r="BV270">
        <v>2676</v>
      </c>
      <c r="BW270">
        <v>1329.625</v>
      </c>
      <c r="BX270">
        <v>944.875</v>
      </c>
      <c r="BY270">
        <v>806.9375</v>
      </c>
      <c r="BZ270">
        <v>561.375</v>
      </c>
      <c r="CA270">
        <v>630.25</v>
      </c>
      <c r="CB270">
        <v>398.4375</v>
      </c>
      <c r="CC270">
        <v>441.4375</v>
      </c>
      <c r="CD270">
        <v>383.0625</v>
      </c>
      <c r="CE270">
        <v>2508.875</v>
      </c>
      <c r="CF270">
        <v>1192.9380000000001</v>
      </c>
      <c r="CG270">
        <v>760.6875</v>
      </c>
      <c r="CH270">
        <v>439.625</v>
      </c>
      <c r="CI270">
        <v>427.5625</v>
      </c>
      <c r="CJ270">
        <v>421.4375</v>
      </c>
      <c r="CK270">
        <v>3649.8130000000001</v>
      </c>
      <c r="CL270">
        <v>506.6875</v>
      </c>
      <c r="CM270">
        <v>494.5</v>
      </c>
      <c r="CN270">
        <v>7633.0630000000001</v>
      </c>
      <c r="CO270">
        <v>556.8125</v>
      </c>
      <c r="CP270">
        <v>1178</v>
      </c>
      <c r="CQ270">
        <v>1421.75</v>
      </c>
      <c r="CR270">
        <v>673.875</v>
      </c>
      <c r="CS270">
        <v>553.4375</v>
      </c>
      <c r="CT270">
        <v>354.9375</v>
      </c>
      <c r="CU270">
        <v>489.4375</v>
      </c>
      <c r="CV270">
        <v>3691.3130000000001</v>
      </c>
      <c r="CW270">
        <v>453.4375</v>
      </c>
      <c r="CX270">
        <v>582.1875</v>
      </c>
      <c r="CY270">
        <v>8911.5</v>
      </c>
      <c r="CZ270">
        <v>1264.625</v>
      </c>
      <c r="DA270">
        <v>1773.4380000000001</v>
      </c>
      <c r="DB270">
        <v>773.625</v>
      </c>
      <c r="DC270">
        <v>1060.5</v>
      </c>
    </row>
    <row r="271" spans="1:107" x14ac:dyDescent="0.25">
      <c r="A271">
        <v>263</v>
      </c>
      <c r="B271">
        <v>44.222000000000001</v>
      </c>
      <c r="C271" s="1">
        <f t="shared" si="4"/>
        <v>14.740666666666668</v>
      </c>
      <c r="D271" s="1">
        <v>14.740666666666668</v>
      </c>
      <c r="E271">
        <v>287.07499999999999</v>
      </c>
      <c r="F271" s="1" t="s">
        <v>108</v>
      </c>
      <c r="G271" s="1" t="s">
        <v>109</v>
      </c>
      <c r="H271">
        <v>32.0625</v>
      </c>
      <c r="I271">
        <v>41.125</v>
      </c>
      <c r="J271">
        <v>25.3125</v>
      </c>
      <c r="K271">
        <v>31.8125</v>
      </c>
      <c r="L271">
        <v>30.75</v>
      </c>
      <c r="M271">
        <v>20.5625</v>
      </c>
      <c r="N271">
        <v>27.0625</v>
      </c>
      <c r="O271">
        <v>31.625</v>
      </c>
      <c r="P271">
        <v>32.8125</v>
      </c>
      <c r="Q271">
        <v>22.5625</v>
      </c>
      <c r="R271">
        <v>32.5</v>
      </c>
      <c r="S271">
        <v>886.5</v>
      </c>
      <c r="T271">
        <v>56.8125</v>
      </c>
      <c r="U271">
        <v>32.0625</v>
      </c>
      <c r="V271">
        <v>30.875</v>
      </c>
      <c r="W271">
        <v>50.5625</v>
      </c>
      <c r="X271">
        <v>42</v>
      </c>
      <c r="Y271">
        <v>43.4375</v>
      </c>
      <c r="Z271">
        <v>40.5625</v>
      </c>
      <c r="AA271">
        <v>53.5</v>
      </c>
      <c r="AB271">
        <v>43.8125</v>
      </c>
      <c r="AC271">
        <v>30.375</v>
      </c>
      <c r="AD271">
        <v>32.5</v>
      </c>
      <c r="AE271">
        <v>42.125</v>
      </c>
      <c r="AF271">
        <v>51.75</v>
      </c>
      <c r="AG271">
        <v>35.9375</v>
      </c>
      <c r="AH271">
        <v>82.6875</v>
      </c>
      <c r="AI271">
        <v>37.1875</v>
      </c>
      <c r="AJ271">
        <v>37</v>
      </c>
      <c r="AK271">
        <v>33.125</v>
      </c>
      <c r="AL271">
        <v>34.4375</v>
      </c>
      <c r="AM271">
        <v>39.875</v>
      </c>
      <c r="AN271">
        <v>34.3125</v>
      </c>
      <c r="AO271">
        <v>28.125</v>
      </c>
      <c r="AP271">
        <v>43.375</v>
      </c>
      <c r="AQ271">
        <v>28.5625</v>
      </c>
      <c r="AR271">
        <v>45.9375</v>
      </c>
      <c r="AS271">
        <v>25.5</v>
      </c>
      <c r="AT271">
        <v>42.5625</v>
      </c>
      <c r="AU271">
        <v>26</v>
      </c>
      <c r="AV271">
        <v>39.6875</v>
      </c>
      <c r="AW271">
        <v>35.4375</v>
      </c>
      <c r="AX271">
        <v>35.0625</v>
      </c>
      <c r="AY271">
        <v>30.5625</v>
      </c>
      <c r="AZ271">
        <v>46.3125</v>
      </c>
      <c r="BA271">
        <v>30.1875</v>
      </c>
      <c r="BB271">
        <v>29.125</v>
      </c>
      <c r="BC271">
        <v>46.25</v>
      </c>
      <c r="BD271">
        <v>43.625</v>
      </c>
      <c r="BE271">
        <v>37.9375</v>
      </c>
      <c r="BF271">
        <v>20.125</v>
      </c>
      <c r="BG271">
        <v>35.0625</v>
      </c>
      <c r="BH271">
        <v>3772.375</v>
      </c>
      <c r="BI271">
        <v>148.5625</v>
      </c>
      <c r="BJ271">
        <v>106.4375</v>
      </c>
      <c r="BK271">
        <v>68.875</v>
      </c>
      <c r="BL271">
        <v>45.875</v>
      </c>
      <c r="BM271">
        <v>41.9375</v>
      </c>
      <c r="BN271">
        <v>43.8125</v>
      </c>
      <c r="BO271">
        <v>20.4375</v>
      </c>
      <c r="BP271">
        <v>21.625</v>
      </c>
      <c r="BQ271">
        <v>32.5625</v>
      </c>
      <c r="BR271">
        <v>41.6875</v>
      </c>
      <c r="BS271">
        <v>33</v>
      </c>
      <c r="BT271">
        <v>47.1875</v>
      </c>
      <c r="BU271">
        <v>51.0625</v>
      </c>
      <c r="BV271">
        <v>34.5</v>
      </c>
      <c r="BW271">
        <v>24.75</v>
      </c>
      <c r="BX271">
        <v>30.0625</v>
      </c>
      <c r="BY271">
        <v>48.0625</v>
      </c>
      <c r="BZ271">
        <v>46.0625</v>
      </c>
      <c r="CA271">
        <v>41.625</v>
      </c>
      <c r="CB271">
        <v>31.875</v>
      </c>
      <c r="CC271">
        <v>36.1875</v>
      </c>
      <c r="CD271">
        <v>35.6875</v>
      </c>
      <c r="CE271">
        <v>34.75</v>
      </c>
      <c r="CF271">
        <v>33.75</v>
      </c>
      <c r="CG271">
        <v>32.125</v>
      </c>
      <c r="CH271">
        <v>22.3125</v>
      </c>
      <c r="CI271">
        <v>44.0625</v>
      </c>
      <c r="CJ271">
        <v>43.5</v>
      </c>
      <c r="CK271">
        <v>50.0625</v>
      </c>
      <c r="CL271">
        <v>29.1875</v>
      </c>
      <c r="CM271">
        <v>70.375</v>
      </c>
      <c r="CN271">
        <v>55.625</v>
      </c>
      <c r="CO271">
        <v>45.5625</v>
      </c>
      <c r="CP271">
        <v>29.9375</v>
      </c>
      <c r="CQ271">
        <v>42.125</v>
      </c>
      <c r="CR271">
        <v>20</v>
      </c>
      <c r="CS271">
        <v>44.125</v>
      </c>
      <c r="CT271">
        <v>53</v>
      </c>
      <c r="CU271">
        <v>22.5</v>
      </c>
      <c r="CV271">
        <v>33.9375</v>
      </c>
      <c r="CW271">
        <v>24.8125</v>
      </c>
      <c r="CX271">
        <v>60.8125</v>
      </c>
      <c r="CY271">
        <v>60.9375</v>
      </c>
      <c r="CZ271">
        <v>27.9375</v>
      </c>
      <c r="DA271">
        <v>35.3125</v>
      </c>
      <c r="DB271">
        <v>30.5</v>
      </c>
      <c r="DC271">
        <v>49</v>
      </c>
    </row>
    <row r="272" spans="1:107" x14ac:dyDescent="0.25">
      <c r="A272">
        <v>264</v>
      </c>
      <c r="B272">
        <v>44.537999999999997</v>
      </c>
      <c r="C272" s="1">
        <f t="shared" si="4"/>
        <v>14.845999999999998</v>
      </c>
      <c r="D272" s="1">
        <v>14.845999999999998</v>
      </c>
      <c r="E272">
        <v>57.05</v>
      </c>
      <c r="F272" s="1" t="s">
        <v>108</v>
      </c>
      <c r="G272" s="1" t="s">
        <v>109</v>
      </c>
      <c r="H272">
        <v>84.5</v>
      </c>
      <c r="I272">
        <v>328.5625</v>
      </c>
      <c r="J272">
        <v>356.5625</v>
      </c>
      <c r="K272">
        <v>957.4375</v>
      </c>
      <c r="L272">
        <v>782.125</v>
      </c>
      <c r="M272">
        <v>688.3125</v>
      </c>
      <c r="N272">
        <v>527.0625</v>
      </c>
      <c r="O272">
        <v>486.4375</v>
      </c>
      <c r="P272">
        <v>548.1875</v>
      </c>
      <c r="Q272">
        <v>472.125</v>
      </c>
      <c r="R272">
        <v>437.25</v>
      </c>
      <c r="S272">
        <v>4031.5630000000001</v>
      </c>
      <c r="T272">
        <v>631.1875</v>
      </c>
      <c r="U272">
        <v>360.625</v>
      </c>
      <c r="V272">
        <v>218.625</v>
      </c>
      <c r="W272">
        <v>603</v>
      </c>
      <c r="X272">
        <v>492.25</v>
      </c>
      <c r="Y272">
        <v>258.9375</v>
      </c>
      <c r="Z272">
        <v>202.375</v>
      </c>
      <c r="AA272">
        <v>251.5</v>
      </c>
      <c r="AB272">
        <v>562.8125</v>
      </c>
      <c r="AC272">
        <v>256.375</v>
      </c>
      <c r="AD272">
        <v>393.375</v>
      </c>
      <c r="AE272">
        <v>212.5625</v>
      </c>
      <c r="AF272">
        <v>170.1875</v>
      </c>
      <c r="AG272">
        <v>173.75</v>
      </c>
      <c r="AH272">
        <v>589.3125</v>
      </c>
      <c r="AI272">
        <v>181.5625</v>
      </c>
      <c r="AJ272">
        <v>311.5625</v>
      </c>
      <c r="AK272">
        <v>1092.6880000000001</v>
      </c>
      <c r="AL272">
        <v>787.625</v>
      </c>
      <c r="AM272">
        <v>756.0625</v>
      </c>
      <c r="AN272">
        <v>594.75</v>
      </c>
      <c r="AO272">
        <v>538.3125</v>
      </c>
      <c r="AP272">
        <v>498.8125</v>
      </c>
      <c r="AQ272">
        <v>583.9375</v>
      </c>
      <c r="AR272">
        <v>392.5</v>
      </c>
      <c r="AS272">
        <v>291.25</v>
      </c>
      <c r="AT272">
        <v>251.1875</v>
      </c>
      <c r="AU272">
        <v>194.5625</v>
      </c>
      <c r="AV272">
        <v>137.375</v>
      </c>
      <c r="AW272">
        <v>134.5</v>
      </c>
      <c r="AX272">
        <v>257.75</v>
      </c>
      <c r="AY272">
        <v>150.8125</v>
      </c>
      <c r="AZ272">
        <v>166.5625</v>
      </c>
      <c r="BA272">
        <v>94.1875</v>
      </c>
      <c r="BB272">
        <v>489.0625</v>
      </c>
      <c r="BC272">
        <v>430.75</v>
      </c>
      <c r="BD272">
        <v>346.8125</v>
      </c>
      <c r="BE272">
        <v>703.8125</v>
      </c>
      <c r="BF272">
        <v>669.0625</v>
      </c>
      <c r="BG272">
        <v>404.8125</v>
      </c>
      <c r="BH272">
        <v>7304.6880000000001</v>
      </c>
      <c r="BI272">
        <v>1583.75</v>
      </c>
      <c r="BJ272">
        <v>1032.75</v>
      </c>
      <c r="BK272">
        <v>1518.125</v>
      </c>
      <c r="BL272">
        <v>1047.8130000000001</v>
      </c>
      <c r="BM272">
        <v>911.6875</v>
      </c>
      <c r="BN272">
        <v>695.3125</v>
      </c>
      <c r="BO272">
        <v>613.1875</v>
      </c>
      <c r="BP272">
        <v>586.75</v>
      </c>
      <c r="BQ272">
        <v>665.125</v>
      </c>
      <c r="BR272">
        <v>496</v>
      </c>
      <c r="BS272">
        <v>737.8125</v>
      </c>
      <c r="BT272">
        <v>6467.5630000000001</v>
      </c>
      <c r="BU272">
        <v>1002.438</v>
      </c>
      <c r="BV272">
        <v>898</v>
      </c>
      <c r="BW272">
        <v>485.125</v>
      </c>
      <c r="BX272">
        <v>568.25</v>
      </c>
      <c r="BY272">
        <v>394.4375</v>
      </c>
      <c r="BZ272">
        <v>722.25</v>
      </c>
      <c r="CA272">
        <v>569.375</v>
      </c>
      <c r="CB272">
        <v>239.375</v>
      </c>
      <c r="CC272">
        <v>229.875</v>
      </c>
      <c r="CD272">
        <v>335.3125</v>
      </c>
      <c r="CE272">
        <v>987.875</v>
      </c>
      <c r="CF272">
        <v>831.9375</v>
      </c>
      <c r="CG272">
        <v>580.125</v>
      </c>
      <c r="CH272">
        <v>606</v>
      </c>
      <c r="CI272">
        <v>466.3125</v>
      </c>
      <c r="CJ272">
        <v>349.3125</v>
      </c>
      <c r="CK272">
        <v>326.9375</v>
      </c>
      <c r="CL272">
        <v>473.0625</v>
      </c>
      <c r="CM272">
        <v>480.9375</v>
      </c>
      <c r="CN272">
        <v>432.25</v>
      </c>
      <c r="CO272">
        <v>407.25</v>
      </c>
      <c r="CP272">
        <v>704.9375</v>
      </c>
      <c r="CQ272">
        <v>362.75</v>
      </c>
      <c r="CR272">
        <v>220.875</v>
      </c>
      <c r="CS272">
        <v>221.375</v>
      </c>
      <c r="CT272">
        <v>399.6875</v>
      </c>
      <c r="CU272">
        <v>219</v>
      </c>
      <c r="CV272">
        <v>213.5625</v>
      </c>
      <c r="CW272">
        <v>379.625</v>
      </c>
      <c r="CX272">
        <v>393.125</v>
      </c>
      <c r="CY272">
        <v>310.625</v>
      </c>
      <c r="CZ272">
        <v>625.75</v>
      </c>
      <c r="DA272">
        <v>356.5625</v>
      </c>
      <c r="DB272">
        <v>354.625</v>
      </c>
      <c r="DC272">
        <v>378.3125</v>
      </c>
    </row>
    <row r="273" spans="1:107" x14ac:dyDescent="0.25">
      <c r="A273">
        <v>265</v>
      </c>
      <c r="B273">
        <v>44.875999999999998</v>
      </c>
      <c r="C273" s="1">
        <f t="shared" si="4"/>
        <v>14.958666666666666</v>
      </c>
      <c r="D273" s="1">
        <v>14.958666666666666</v>
      </c>
      <c r="E273">
        <v>237.05</v>
      </c>
      <c r="F273" s="1" t="s">
        <v>108</v>
      </c>
      <c r="G273" s="1" t="s">
        <v>109</v>
      </c>
      <c r="H273">
        <v>82.625</v>
      </c>
      <c r="I273">
        <v>80.875</v>
      </c>
      <c r="J273">
        <v>82.6875</v>
      </c>
      <c r="K273">
        <v>108.625</v>
      </c>
      <c r="L273">
        <v>183.1875</v>
      </c>
      <c r="M273">
        <v>99.125</v>
      </c>
      <c r="N273">
        <v>181.6875</v>
      </c>
      <c r="O273">
        <v>136.1875</v>
      </c>
      <c r="P273">
        <v>151.9375</v>
      </c>
      <c r="Q273">
        <v>244.5</v>
      </c>
      <c r="R273">
        <v>157.625</v>
      </c>
      <c r="S273">
        <v>119.5625</v>
      </c>
      <c r="T273">
        <v>112.3125</v>
      </c>
      <c r="U273">
        <v>98.125</v>
      </c>
      <c r="V273">
        <v>125.25</v>
      </c>
      <c r="W273">
        <v>109.25</v>
      </c>
      <c r="X273">
        <v>120.6875</v>
      </c>
      <c r="Y273">
        <v>109.125</v>
      </c>
      <c r="Z273">
        <v>107.5625</v>
      </c>
      <c r="AA273">
        <v>133</v>
      </c>
      <c r="AB273">
        <v>167.1875</v>
      </c>
      <c r="AC273">
        <v>101</v>
      </c>
      <c r="AD273">
        <v>166.25</v>
      </c>
      <c r="AE273">
        <v>91.625</v>
      </c>
      <c r="AF273">
        <v>114.25</v>
      </c>
      <c r="AG273">
        <v>125.1875</v>
      </c>
      <c r="AH273">
        <v>106.1875</v>
      </c>
      <c r="AI273">
        <v>83.5625</v>
      </c>
      <c r="AJ273">
        <v>166.125</v>
      </c>
      <c r="AK273">
        <v>259.3125</v>
      </c>
      <c r="AL273">
        <v>352.375</v>
      </c>
      <c r="AM273">
        <v>197.375</v>
      </c>
      <c r="AN273">
        <v>229.25</v>
      </c>
      <c r="AO273">
        <v>231.25</v>
      </c>
      <c r="AP273">
        <v>168.5</v>
      </c>
      <c r="AQ273">
        <v>160.3125</v>
      </c>
      <c r="AR273">
        <v>156.0625</v>
      </c>
      <c r="AS273">
        <v>127.25</v>
      </c>
      <c r="AT273">
        <v>136.4375</v>
      </c>
      <c r="AU273">
        <v>416.8125</v>
      </c>
      <c r="AV273">
        <v>138.125</v>
      </c>
      <c r="AW273">
        <v>209.25</v>
      </c>
      <c r="AX273">
        <v>133.375</v>
      </c>
      <c r="AY273">
        <v>136.8125</v>
      </c>
      <c r="AZ273">
        <v>114.1875</v>
      </c>
      <c r="BA273">
        <v>140.4375</v>
      </c>
      <c r="BB273">
        <v>200.625</v>
      </c>
      <c r="BC273">
        <v>109.875</v>
      </c>
      <c r="BD273">
        <v>141.4375</v>
      </c>
      <c r="BE273">
        <v>134.8125</v>
      </c>
      <c r="BF273">
        <v>161.875</v>
      </c>
      <c r="BG273">
        <v>153.0625</v>
      </c>
      <c r="BH273">
        <v>362.8125</v>
      </c>
      <c r="BI273">
        <v>184.0625</v>
      </c>
      <c r="BJ273">
        <v>362.6875</v>
      </c>
      <c r="BK273">
        <v>501.875</v>
      </c>
      <c r="BL273">
        <v>535.1875</v>
      </c>
      <c r="BM273">
        <v>342.375</v>
      </c>
      <c r="BN273">
        <v>238.5625</v>
      </c>
      <c r="BO273">
        <v>488.5625</v>
      </c>
      <c r="BP273">
        <v>302.875</v>
      </c>
      <c r="BQ273">
        <v>265.3125</v>
      </c>
      <c r="BR273">
        <v>281.625</v>
      </c>
      <c r="BS273">
        <v>190.6875</v>
      </c>
      <c r="BT273">
        <v>12523</v>
      </c>
      <c r="BU273">
        <v>826.9375</v>
      </c>
      <c r="BV273">
        <v>512.8125</v>
      </c>
      <c r="BW273">
        <v>284.125</v>
      </c>
      <c r="BX273">
        <v>210.9375</v>
      </c>
      <c r="BY273">
        <v>139.0625</v>
      </c>
      <c r="BZ273">
        <v>163.4375</v>
      </c>
      <c r="CA273">
        <v>160.25</v>
      </c>
      <c r="CB273">
        <v>115.25</v>
      </c>
      <c r="CC273">
        <v>133.3125</v>
      </c>
      <c r="CD273">
        <v>129.75</v>
      </c>
      <c r="CE273">
        <v>1407.5</v>
      </c>
      <c r="CF273">
        <v>586.5</v>
      </c>
      <c r="CG273">
        <v>439.1875</v>
      </c>
      <c r="CH273">
        <v>151.4375</v>
      </c>
      <c r="CI273">
        <v>154.6875</v>
      </c>
      <c r="CJ273">
        <v>150.4375</v>
      </c>
      <c r="CK273">
        <v>538.875</v>
      </c>
      <c r="CL273">
        <v>153.875</v>
      </c>
      <c r="CM273">
        <v>189.3125</v>
      </c>
      <c r="CN273">
        <v>451.5</v>
      </c>
      <c r="CO273">
        <v>194.5625</v>
      </c>
      <c r="CP273">
        <v>628.0625</v>
      </c>
      <c r="CQ273">
        <v>409.25</v>
      </c>
      <c r="CR273">
        <v>209.5625</v>
      </c>
      <c r="CS273">
        <v>195.6875</v>
      </c>
      <c r="CT273">
        <v>129.1875</v>
      </c>
      <c r="CU273">
        <v>142.1875</v>
      </c>
      <c r="CV273">
        <v>523.625</v>
      </c>
      <c r="CW273">
        <v>151.625</v>
      </c>
      <c r="CX273">
        <v>186.375</v>
      </c>
      <c r="CY273">
        <v>453.8125</v>
      </c>
      <c r="CZ273">
        <v>708.875</v>
      </c>
      <c r="DA273">
        <v>519.9375</v>
      </c>
      <c r="DB273">
        <v>212.25</v>
      </c>
      <c r="DC273">
        <v>276.8125</v>
      </c>
    </row>
    <row r="274" spans="1:107" x14ac:dyDescent="0.25">
      <c r="A274">
        <v>266</v>
      </c>
      <c r="B274">
        <v>45.896999999999998</v>
      </c>
      <c r="C274" s="1">
        <f t="shared" si="4"/>
        <v>15.298999999999999</v>
      </c>
      <c r="D274" s="1">
        <v>15.298999999999999</v>
      </c>
      <c r="E274">
        <v>73.05</v>
      </c>
      <c r="F274" s="1" t="s">
        <v>108</v>
      </c>
      <c r="G274" s="1" t="s">
        <v>109</v>
      </c>
      <c r="H274">
        <v>232.0625</v>
      </c>
      <c r="I274">
        <v>302.9375</v>
      </c>
      <c r="J274">
        <v>360.3125</v>
      </c>
      <c r="K274">
        <v>1403.1880000000001</v>
      </c>
      <c r="L274">
        <v>1224.5</v>
      </c>
      <c r="M274">
        <v>676.875</v>
      </c>
      <c r="N274">
        <v>543.625</v>
      </c>
      <c r="O274">
        <v>497.625</v>
      </c>
      <c r="P274">
        <v>475.75</v>
      </c>
      <c r="Q274">
        <v>610</v>
      </c>
      <c r="R274">
        <v>507.4375</v>
      </c>
      <c r="S274">
        <v>412.75</v>
      </c>
      <c r="T274">
        <v>427</v>
      </c>
      <c r="U274">
        <v>334.375</v>
      </c>
      <c r="V274">
        <v>259.3125</v>
      </c>
      <c r="W274">
        <v>275.25</v>
      </c>
      <c r="X274">
        <v>634.625</v>
      </c>
      <c r="Y274">
        <v>310.75</v>
      </c>
      <c r="Z274">
        <v>298.3125</v>
      </c>
      <c r="AA274">
        <v>688.0625</v>
      </c>
      <c r="AB274">
        <v>500.375</v>
      </c>
      <c r="AC274">
        <v>263.6875</v>
      </c>
      <c r="AD274">
        <v>760.875</v>
      </c>
      <c r="AE274">
        <v>269.3125</v>
      </c>
      <c r="AF274">
        <v>613.375</v>
      </c>
      <c r="AG274">
        <v>310.3125</v>
      </c>
      <c r="AH274">
        <v>322.6875</v>
      </c>
      <c r="AI274">
        <v>364.4375</v>
      </c>
      <c r="AJ274">
        <v>550.5625</v>
      </c>
      <c r="AK274">
        <v>2275.125</v>
      </c>
      <c r="AL274">
        <v>1058.75</v>
      </c>
      <c r="AM274">
        <v>601.75</v>
      </c>
      <c r="AN274">
        <v>503.25</v>
      </c>
      <c r="AO274">
        <v>651.9375</v>
      </c>
      <c r="AP274">
        <v>480.625</v>
      </c>
      <c r="AQ274">
        <v>514.4375</v>
      </c>
      <c r="AR274">
        <v>794.0625</v>
      </c>
      <c r="AS274">
        <v>362.125</v>
      </c>
      <c r="AT274">
        <v>449.5625</v>
      </c>
      <c r="AU274">
        <v>542.375</v>
      </c>
      <c r="AV274">
        <v>622.75</v>
      </c>
      <c r="AW274">
        <v>638.0625</v>
      </c>
      <c r="AX274">
        <v>592.5625</v>
      </c>
      <c r="AY274">
        <v>368</v>
      </c>
      <c r="AZ274">
        <v>499.25</v>
      </c>
      <c r="BA274">
        <v>390.5</v>
      </c>
      <c r="BB274">
        <v>810.0625</v>
      </c>
      <c r="BC274">
        <v>396.375</v>
      </c>
      <c r="BD274">
        <v>749.875</v>
      </c>
      <c r="BE274">
        <v>361.9375</v>
      </c>
      <c r="BF274">
        <v>848.6875</v>
      </c>
      <c r="BG274">
        <v>1207.1880000000001</v>
      </c>
      <c r="BH274">
        <v>4682.0630000000001</v>
      </c>
      <c r="BI274">
        <v>553.9375</v>
      </c>
      <c r="BJ274">
        <v>2424.5</v>
      </c>
      <c r="BK274">
        <v>3296.75</v>
      </c>
      <c r="BL274">
        <v>2200.3130000000001</v>
      </c>
      <c r="BM274">
        <v>1118.875</v>
      </c>
      <c r="BN274">
        <v>687.0625</v>
      </c>
      <c r="BO274">
        <v>1357.8130000000001</v>
      </c>
      <c r="BP274">
        <v>674.4375</v>
      </c>
      <c r="BQ274">
        <v>847.75</v>
      </c>
      <c r="BR274">
        <v>1534.6880000000001</v>
      </c>
      <c r="BS274">
        <v>488.625</v>
      </c>
      <c r="BT274">
        <v>194429.8</v>
      </c>
      <c r="BU274">
        <v>11403.5</v>
      </c>
      <c r="BV274">
        <v>3453.6880000000001</v>
      </c>
      <c r="BW274">
        <v>1881.0630000000001</v>
      </c>
      <c r="BX274">
        <v>1451.4380000000001</v>
      </c>
      <c r="BY274">
        <v>1245.5</v>
      </c>
      <c r="BZ274">
        <v>879.6875</v>
      </c>
      <c r="CA274">
        <v>1023.875</v>
      </c>
      <c r="CB274">
        <v>714.25</v>
      </c>
      <c r="CC274">
        <v>707.3125</v>
      </c>
      <c r="CD274">
        <v>634.4375</v>
      </c>
      <c r="CE274">
        <v>3108.125</v>
      </c>
      <c r="CF274">
        <v>1727.625</v>
      </c>
      <c r="CG274">
        <v>990.0625</v>
      </c>
      <c r="CH274">
        <v>592.25</v>
      </c>
      <c r="CI274">
        <v>671.25</v>
      </c>
      <c r="CJ274">
        <v>598.5625</v>
      </c>
      <c r="CK274">
        <v>7984.25</v>
      </c>
      <c r="CL274">
        <v>675.5625</v>
      </c>
      <c r="CM274">
        <v>1025.5630000000001</v>
      </c>
      <c r="CN274">
        <v>12345.06</v>
      </c>
      <c r="CO274">
        <v>787.25</v>
      </c>
      <c r="CP274">
        <v>2012.1880000000001</v>
      </c>
      <c r="CQ274">
        <v>2582.1880000000001</v>
      </c>
      <c r="CR274">
        <v>954.75</v>
      </c>
      <c r="CS274">
        <v>806</v>
      </c>
      <c r="CT274">
        <v>439.4375</v>
      </c>
      <c r="CU274">
        <v>647.625</v>
      </c>
      <c r="CV274">
        <v>7653.375</v>
      </c>
      <c r="CW274">
        <v>564</v>
      </c>
      <c r="CX274">
        <v>726.9375</v>
      </c>
      <c r="CY274">
        <v>13699.88</v>
      </c>
      <c r="CZ274">
        <v>2127</v>
      </c>
      <c r="DA274">
        <v>3255.125</v>
      </c>
      <c r="DB274">
        <v>1130</v>
      </c>
      <c r="DC274">
        <v>1751.5</v>
      </c>
    </row>
    <row r="275" spans="1:107" x14ac:dyDescent="0.25">
      <c r="A275">
        <v>267</v>
      </c>
      <c r="B275">
        <v>46.290999999999997</v>
      </c>
      <c r="C275" s="1">
        <f t="shared" si="4"/>
        <v>15.430333333333332</v>
      </c>
      <c r="D275" s="1">
        <v>15.430333333333332</v>
      </c>
      <c r="E275">
        <v>57.05</v>
      </c>
      <c r="F275" s="1" t="s">
        <v>108</v>
      </c>
      <c r="G275" s="1" t="s">
        <v>109</v>
      </c>
      <c r="H275">
        <v>47.25</v>
      </c>
      <c r="I275">
        <v>215.375</v>
      </c>
      <c r="J275">
        <v>260.5</v>
      </c>
      <c r="K275">
        <v>785.1875</v>
      </c>
      <c r="L275">
        <v>644.0625</v>
      </c>
      <c r="M275">
        <v>572.125</v>
      </c>
      <c r="N275">
        <v>438.5</v>
      </c>
      <c r="O275">
        <v>447.4375</v>
      </c>
      <c r="P275">
        <v>483.5625</v>
      </c>
      <c r="Q275">
        <v>490.3125</v>
      </c>
      <c r="R275">
        <v>367.125</v>
      </c>
      <c r="S275">
        <v>2726</v>
      </c>
      <c r="T275">
        <v>486.6875</v>
      </c>
      <c r="U275">
        <v>284.125</v>
      </c>
      <c r="V275">
        <v>165</v>
      </c>
      <c r="W275">
        <v>490.25</v>
      </c>
      <c r="X275">
        <v>401.4375</v>
      </c>
      <c r="Y275">
        <v>235.75</v>
      </c>
      <c r="Z275">
        <v>208.625</v>
      </c>
      <c r="AA275">
        <v>192.5625</v>
      </c>
      <c r="AB275">
        <v>365.0625</v>
      </c>
      <c r="AC275">
        <v>178.375</v>
      </c>
      <c r="AD275">
        <v>256</v>
      </c>
      <c r="AE275">
        <v>154</v>
      </c>
      <c r="AF275">
        <v>145.6875</v>
      </c>
      <c r="AG275">
        <v>167.75</v>
      </c>
      <c r="AH275">
        <v>388.3125</v>
      </c>
      <c r="AI275">
        <v>121</v>
      </c>
      <c r="AJ275">
        <v>200.6875</v>
      </c>
      <c r="AK275">
        <v>757.9375</v>
      </c>
      <c r="AL275">
        <v>614</v>
      </c>
      <c r="AM275">
        <v>512.625</v>
      </c>
      <c r="AN275">
        <v>553.6875</v>
      </c>
      <c r="AO275">
        <v>428.3125</v>
      </c>
      <c r="AP275">
        <v>420.0625</v>
      </c>
      <c r="AQ275">
        <v>543.375</v>
      </c>
      <c r="AR275">
        <v>342.6875</v>
      </c>
      <c r="AS275">
        <v>317.75</v>
      </c>
      <c r="AT275">
        <v>225.5</v>
      </c>
      <c r="AU275">
        <v>223.6875</v>
      </c>
      <c r="AV275">
        <v>179.75</v>
      </c>
      <c r="AW275">
        <v>212.5625</v>
      </c>
      <c r="AX275">
        <v>225.4375</v>
      </c>
      <c r="AY275">
        <v>107.0625</v>
      </c>
      <c r="AZ275">
        <v>167.75</v>
      </c>
      <c r="BA275">
        <v>77.8125</v>
      </c>
      <c r="BB275">
        <v>320.875</v>
      </c>
      <c r="BC275">
        <v>248.0625</v>
      </c>
      <c r="BD275">
        <v>225.6875</v>
      </c>
      <c r="BE275">
        <v>393.3125</v>
      </c>
      <c r="BF275">
        <v>355.5</v>
      </c>
      <c r="BG275">
        <v>262.3125</v>
      </c>
      <c r="BH275">
        <v>4911.625</v>
      </c>
      <c r="BI275">
        <v>934.625</v>
      </c>
      <c r="BJ275">
        <v>650.6875</v>
      </c>
      <c r="BK275">
        <v>933.0625</v>
      </c>
      <c r="BL275">
        <v>722.75</v>
      </c>
      <c r="BM275">
        <v>586.9375</v>
      </c>
      <c r="BN275">
        <v>553.3125</v>
      </c>
      <c r="BO275">
        <v>450.375</v>
      </c>
      <c r="BP275">
        <v>438.8125</v>
      </c>
      <c r="BQ275">
        <v>603.4375</v>
      </c>
      <c r="BR275">
        <v>387.9375</v>
      </c>
      <c r="BS275">
        <v>446.375</v>
      </c>
      <c r="BT275">
        <v>6527.25</v>
      </c>
      <c r="BU275">
        <v>953.0625</v>
      </c>
      <c r="BV275">
        <v>608.8125</v>
      </c>
      <c r="BW275">
        <v>419.4375</v>
      </c>
      <c r="BX275">
        <v>471.4375</v>
      </c>
      <c r="BY275">
        <v>319.9375</v>
      </c>
      <c r="BZ275">
        <v>457.875</v>
      </c>
      <c r="CA275">
        <v>423.0625</v>
      </c>
      <c r="CB275">
        <v>234.6875</v>
      </c>
      <c r="CC275">
        <v>192.5625</v>
      </c>
      <c r="CD275">
        <v>269.6875</v>
      </c>
      <c r="CE275">
        <v>717.5</v>
      </c>
      <c r="CF275">
        <v>595.8125</v>
      </c>
      <c r="CG275">
        <v>497.8125</v>
      </c>
      <c r="CH275">
        <v>471.6875</v>
      </c>
      <c r="CI275">
        <v>472.0625</v>
      </c>
      <c r="CJ275">
        <v>338.375</v>
      </c>
      <c r="CK275">
        <v>333.3125</v>
      </c>
      <c r="CL275">
        <v>342.3125</v>
      </c>
      <c r="CM275">
        <v>444.1875</v>
      </c>
      <c r="CN275">
        <v>365.3125</v>
      </c>
      <c r="CO275">
        <v>355.375</v>
      </c>
      <c r="CP275">
        <v>440.1875</v>
      </c>
      <c r="CQ275">
        <v>275.6875</v>
      </c>
      <c r="CR275">
        <v>185.8125</v>
      </c>
      <c r="CS275">
        <v>236.5</v>
      </c>
      <c r="CT275">
        <v>232.1875</v>
      </c>
      <c r="CU275">
        <v>156.5625</v>
      </c>
      <c r="CV275">
        <v>180.8125</v>
      </c>
      <c r="CW275">
        <v>235.5</v>
      </c>
      <c r="CX275">
        <v>288.6875</v>
      </c>
      <c r="CY275">
        <v>263.1875</v>
      </c>
      <c r="CZ275">
        <v>298.9375</v>
      </c>
      <c r="DA275">
        <v>218.625</v>
      </c>
      <c r="DB275">
        <v>233.4375</v>
      </c>
      <c r="DC275">
        <v>227.8125</v>
      </c>
    </row>
    <row r="276" spans="1:107" x14ac:dyDescent="0.25">
      <c r="A276">
        <v>268</v>
      </c>
      <c r="B276">
        <v>47.253</v>
      </c>
      <c r="C276" s="1">
        <f t="shared" si="4"/>
        <v>15.750999999999999</v>
      </c>
      <c r="D276" s="1">
        <v>15.750999999999999</v>
      </c>
      <c r="E276">
        <v>237.05</v>
      </c>
      <c r="F276" s="1" t="s">
        <v>108</v>
      </c>
      <c r="G276" s="1" t="s">
        <v>109</v>
      </c>
      <c r="H276">
        <v>72.875</v>
      </c>
      <c r="I276">
        <v>79.6875</v>
      </c>
      <c r="J276">
        <v>102.75</v>
      </c>
      <c r="K276">
        <v>103.5</v>
      </c>
      <c r="L276">
        <v>152.3125</v>
      </c>
      <c r="M276">
        <v>108.25</v>
      </c>
      <c r="N276">
        <v>199.5</v>
      </c>
      <c r="O276">
        <v>156.5</v>
      </c>
      <c r="P276">
        <v>172.0625</v>
      </c>
      <c r="Q276">
        <v>234.375</v>
      </c>
      <c r="R276">
        <v>129.625</v>
      </c>
      <c r="S276">
        <v>110.9375</v>
      </c>
      <c r="T276">
        <v>86.25</v>
      </c>
      <c r="U276">
        <v>86.0625</v>
      </c>
      <c r="V276">
        <v>112.125</v>
      </c>
      <c r="W276">
        <v>83.5625</v>
      </c>
      <c r="X276">
        <v>112.75</v>
      </c>
      <c r="Y276">
        <v>127.375</v>
      </c>
      <c r="Z276">
        <v>127.5</v>
      </c>
      <c r="AA276">
        <v>115.75</v>
      </c>
      <c r="AB276">
        <v>144.75</v>
      </c>
      <c r="AC276">
        <v>80.625</v>
      </c>
      <c r="AD276">
        <v>148.5</v>
      </c>
      <c r="AE276">
        <v>82.8125</v>
      </c>
      <c r="AF276">
        <v>85.0625</v>
      </c>
      <c r="AG276">
        <v>88.0625</v>
      </c>
      <c r="AH276">
        <v>77.625</v>
      </c>
      <c r="AI276">
        <v>85.375</v>
      </c>
      <c r="AJ276">
        <v>102</v>
      </c>
      <c r="AK276">
        <v>330.125</v>
      </c>
      <c r="AL276">
        <v>317.6875</v>
      </c>
      <c r="AM276">
        <v>199.25</v>
      </c>
      <c r="AN276">
        <v>158.3125</v>
      </c>
      <c r="AO276">
        <v>250.875</v>
      </c>
      <c r="AP276">
        <v>197.0625</v>
      </c>
      <c r="AQ276">
        <v>131.0625</v>
      </c>
      <c r="AR276">
        <v>135.8125</v>
      </c>
      <c r="AS276">
        <v>116.4375</v>
      </c>
      <c r="AT276">
        <v>99.875</v>
      </c>
      <c r="AU276">
        <v>376.4375</v>
      </c>
      <c r="AV276">
        <v>116.0625</v>
      </c>
      <c r="AW276">
        <v>165.4375</v>
      </c>
      <c r="AX276">
        <v>105.75</v>
      </c>
      <c r="AY276">
        <v>87.4375</v>
      </c>
      <c r="AZ276">
        <v>106.5625</v>
      </c>
      <c r="BA276">
        <v>119.125</v>
      </c>
      <c r="BB276">
        <v>183.375</v>
      </c>
      <c r="BC276">
        <v>89.4375</v>
      </c>
      <c r="BD276">
        <v>145.8125</v>
      </c>
      <c r="BE276">
        <v>84.25</v>
      </c>
      <c r="BF276">
        <v>133.5625</v>
      </c>
      <c r="BG276">
        <v>100.375</v>
      </c>
      <c r="BH276">
        <v>289.8125</v>
      </c>
      <c r="BI276">
        <v>154.0625</v>
      </c>
      <c r="BJ276">
        <v>308.8125</v>
      </c>
      <c r="BK276">
        <v>568.625</v>
      </c>
      <c r="BL276">
        <v>469.4375</v>
      </c>
      <c r="BM276">
        <v>294.25</v>
      </c>
      <c r="BN276">
        <v>222.9375</v>
      </c>
      <c r="BO276">
        <v>507.375</v>
      </c>
      <c r="BP276">
        <v>278.5625</v>
      </c>
      <c r="BQ276">
        <v>216.6875</v>
      </c>
      <c r="BR276">
        <v>215.6875</v>
      </c>
      <c r="BS276">
        <v>130.6875</v>
      </c>
      <c r="BT276">
        <v>13279.81</v>
      </c>
      <c r="BU276">
        <v>785.125</v>
      </c>
      <c r="BV276">
        <v>417.4375</v>
      </c>
      <c r="BW276">
        <v>189.5625</v>
      </c>
      <c r="BX276">
        <v>150.3125</v>
      </c>
      <c r="BY276">
        <v>148.3125</v>
      </c>
      <c r="BZ276">
        <v>130.875</v>
      </c>
      <c r="CA276">
        <v>160.375</v>
      </c>
      <c r="CB276">
        <v>94</v>
      </c>
      <c r="CC276">
        <v>98.3125</v>
      </c>
      <c r="CD276">
        <v>98.125</v>
      </c>
      <c r="CE276">
        <v>1333.6880000000001</v>
      </c>
      <c r="CF276">
        <v>559.0625</v>
      </c>
      <c r="CG276">
        <v>341.1875</v>
      </c>
      <c r="CH276">
        <v>112.625</v>
      </c>
      <c r="CI276">
        <v>93.75</v>
      </c>
      <c r="CJ276">
        <v>106.375</v>
      </c>
      <c r="CK276">
        <v>591.125</v>
      </c>
      <c r="CL276">
        <v>93.375</v>
      </c>
      <c r="CM276">
        <v>112.25</v>
      </c>
      <c r="CN276">
        <v>366.0625</v>
      </c>
      <c r="CO276">
        <v>164</v>
      </c>
      <c r="CP276">
        <v>676.375</v>
      </c>
      <c r="CQ276">
        <v>420.4375</v>
      </c>
      <c r="CR276">
        <v>189.75</v>
      </c>
      <c r="CS276">
        <v>134.625</v>
      </c>
      <c r="CT276">
        <v>91.75</v>
      </c>
      <c r="CU276">
        <v>90.0625</v>
      </c>
      <c r="CV276">
        <v>598.75</v>
      </c>
      <c r="CW276">
        <v>127.5625</v>
      </c>
      <c r="CX276">
        <v>147.375</v>
      </c>
      <c r="CY276">
        <v>397</v>
      </c>
      <c r="CZ276">
        <v>705.1875</v>
      </c>
      <c r="DA276">
        <v>490.1875</v>
      </c>
      <c r="DB276">
        <v>162</v>
      </c>
      <c r="DC276">
        <v>220.625</v>
      </c>
    </row>
    <row r="277" spans="1:107" x14ac:dyDescent="0.25">
      <c r="A277">
        <v>269</v>
      </c>
      <c r="B277">
        <v>47.837000000000003</v>
      </c>
      <c r="C277" s="1">
        <f t="shared" si="4"/>
        <v>15.945666666666668</v>
      </c>
      <c r="D277" s="1">
        <v>15.945666666666668</v>
      </c>
      <c r="E277">
        <v>57.05</v>
      </c>
      <c r="F277" s="1" t="s">
        <v>108</v>
      </c>
      <c r="G277" s="1" t="s">
        <v>109</v>
      </c>
      <c r="H277">
        <v>60.9375</v>
      </c>
      <c r="I277">
        <v>244.4375</v>
      </c>
      <c r="J277">
        <v>258.5</v>
      </c>
      <c r="K277">
        <v>523.1875</v>
      </c>
      <c r="L277">
        <v>434.875</v>
      </c>
      <c r="M277">
        <v>406.4375</v>
      </c>
      <c r="N277">
        <v>382.3125</v>
      </c>
      <c r="O277">
        <v>315.4375</v>
      </c>
      <c r="P277">
        <v>381.125</v>
      </c>
      <c r="Q277">
        <v>1420.4380000000001</v>
      </c>
      <c r="R277">
        <v>394.0625</v>
      </c>
      <c r="S277">
        <v>1779.9380000000001</v>
      </c>
      <c r="T277">
        <v>351.9375</v>
      </c>
      <c r="U277">
        <v>327.25</v>
      </c>
      <c r="V277">
        <v>170.5</v>
      </c>
      <c r="W277">
        <v>346.9375</v>
      </c>
      <c r="X277">
        <v>358.5625</v>
      </c>
      <c r="Y277">
        <v>230.5625</v>
      </c>
      <c r="Z277">
        <v>260.1875</v>
      </c>
      <c r="AA277">
        <v>197.75</v>
      </c>
      <c r="AB277">
        <v>314.625</v>
      </c>
      <c r="AC277">
        <v>214.4375</v>
      </c>
      <c r="AD277">
        <v>270.125</v>
      </c>
      <c r="AE277">
        <v>150.9375</v>
      </c>
      <c r="AF277">
        <v>161</v>
      </c>
      <c r="AG277">
        <v>156.1875</v>
      </c>
      <c r="AH277">
        <v>328.625</v>
      </c>
      <c r="AI277">
        <v>123.8125</v>
      </c>
      <c r="AJ277">
        <v>190.3125</v>
      </c>
      <c r="AK277">
        <v>509.875</v>
      </c>
      <c r="AL277">
        <v>448.875</v>
      </c>
      <c r="AM277">
        <v>371.375</v>
      </c>
      <c r="AN277">
        <v>355.3125</v>
      </c>
      <c r="AO277">
        <v>334.8125</v>
      </c>
      <c r="AP277">
        <v>305.25</v>
      </c>
      <c r="AQ277">
        <v>1743.75</v>
      </c>
      <c r="AR277">
        <v>483.25</v>
      </c>
      <c r="AS277">
        <v>386.5625</v>
      </c>
      <c r="AT277">
        <v>353.75</v>
      </c>
      <c r="AU277">
        <v>246.4375</v>
      </c>
      <c r="AV277">
        <v>196.0625</v>
      </c>
      <c r="AW277">
        <v>259.8125</v>
      </c>
      <c r="AX277">
        <v>250.5</v>
      </c>
      <c r="AY277">
        <v>178.625</v>
      </c>
      <c r="AZ277">
        <v>194.125</v>
      </c>
      <c r="BA277">
        <v>119.375</v>
      </c>
      <c r="BB277">
        <v>252.125</v>
      </c>
      <c r="BC277">
        <v>205</v>
      </c>
      <c r="BD277">
        <v>207.6875</v>
      </c>
      <c r="BE277">
        <v>325.3125</v>
      </c>
      <c r="BF277">
        <v>264.1875</v>
      </c>
      <c r="BG277">
        <v>229.25</v>
      </c>
      <c r="BH277">
        <v>3183.3130000000001</v>
      </c>
      <c r="BI277">
        <v>497.75</v>
      </c>
      <c r="BJ277">
        <v>397</v>
      </c>
      <c r="BK277">
        <v>601.875</v>
      </c>
      <c r="BL277">
        <v>449.625</v>
      </c>
      <c r="BM277">
        <v>449.1875</v>
      </c>
      <c r="BN277">
        <v>384.5625</v>
      </c>
      <c r="BO277">
        <v>325.1875</v>
      </c>
      <c r="BP277">
        <v>332</v>
      </c>
      <c r="BQ277">
        <v>2285.3130000000001</v>
      </c>
      <c r="BR277">
        <v>649.3125</v>
      </c>
      <c r="BS277">
        <v>441.3125</v>
      </c>
      <c r="BT277">
        <v>7409.0630000000001</v>
      </c>
      <c r="BU277">
        <v>1062.875</v>
      </c>
      <c r="BV277">
        <v>534.4375</v>
      </c>
      <c r="BW277">
        <v>420.8125</v>
      </c>
      <c r="BX277">
        <v>446.4375</v>
      </c>
      <c r="BY277">
        <v>364.625</v>
      </c>
      <c r="BZ277">
        <v>308.125</v>
      </c>
      <c r="CA277">
        <v>391.0625</v>
      </c>
      <c r="CB277">
        <v>223.6875</v>
      </c>
      <c r="CC277">
        <v>206.3125</v>
      </c>
      <c r="CD277">
        <v>264.875</v>
      </c>
      <c r="CE277">
        <v>500.5</v>
      </c>
      <c r="CF277">
        <v>449.5</v>
      </c>
      <c r="CG277">
        <v>399.0625</v>
      </c>
      <c r="CH277">
        <v>336</v>
      </c>
      <c r="CI277">
        <v>335.5</v>
      </c>
      <c r="CJ277">
        <v>325.3125</v>
      </c>
      <c r="CK277">
        <v>316.5</v>
      </c>
      <c r="CL277">
        <v>294</v>
      </c>
      <c r="CM277">
        <v>479.8125</v>
      </c>
      <c r="CN277">
        <v>554.5625</v>
      </c>
      <c r="CO277">
        <v>384.375</v>
      </c>
      <c r="CP277">
        <v>345.5</v>
      </c>
      <c r="CQ277">
        <v>242.5625</v>
      </c>
      <c r="CR277">
        <v>214.8125</v>
      </c>
      <c r="CS277">
        <v>286.1875</v>
      </c>
      <c r="CT277">
        <v>237.1875</v>
      </c>
      <c r="CU277">
        <v>197.125</v>
      </c>
      <c r="CV277">
        <v>228.875</v>
      </c>
      <c r="CW277">
        <v>186.5625</v>
      </c>
      <c r="CX277">
        <v>251.6875</v>
      </c>
      <c r="CY277">
        <v>471.4375</v>
      </c>
      <c r="CZ277">
        <v>273.5</v>
      </c>
      <c r="DA277">
        <v>253.6875</v>
      </c>
      <c r="DB277">
        <v>205.5</v>
      </c>
      <c r="DC277">
        <v>251.5</v>
      </c>
    </row>
    <row r="278" spans="1:107" x14ac:dyDescent="0.25">
      <c r="A278">
        <v>270</v>
      </c>
      <c r="B278">
        <v>48.081000000000003</v>
      </c>
      <c r="C278" s="1">
        <f t="shared" si="4"/>
        <v>16.027000000000001</v>
      </c>
      <c r="D278" s="1">
        <v>16.027000000000001</v>
      </c>
      <c r="E278">
        <v>73.05</v>
      </c>
      <c r="F278" s="1" t="s">
        <v>108</v>
      </c>
      <c r="G278" s="1" t="s">
        <v>109</v>
      </c>
      <c r="H278">
        <v>254.0625</v>
      </c>
      <c r="I278">
        <v>442.25</v>
      </c>
      <c r="J278">
        <v>504.5625</v>
      </c>
      <c r="K278">
        <v>1451.875</v>
      </c>
      <c r="L278">
        <v>1475.375</v>
      </c>
      <c r="M278">
        <v>772.25</v>
      </c>
      <c r="N278">
        <v>625.75</v>
      </c>
      <c r="O278">
        <v>570.6875</v>
      </c>
      <c r="P278">
        <v>582.5625</v>
      </c>
      <c r="Q278">
        <v>736.6875</v>
      </c>
      <c r="R278">
        <v>635.4375</v>
      </c>
      <c r="S278">
        <v>545.0625</v>
      </c>
      <c r="T278">
        <v>446.6875</v>
      </c>
      <c r="U278">
        <v>379.125</v>
      </c>
      <c r="V278">
        <v>353.125</v>
      </c>
      <c r="W278">
        <v>373.3125</v>
      </c>
      <c r="X278">
        <v>722.875</v>
      </c>
      <c r="Y278">
        <v>365.3125</v>
      </c>
      <c r="Z278">
        <v>315.6875</v>
      </c>
      <c r="AA278">
        <v>1241.9380000000001</v>
      </c>
      <c r="AB278">
        <v>556</v>
      </c>
      <c r="AC278">
        <v>306.4375</v>
      </c>
      <c r="AD278">
        <v>786.3125</v>
      </c>
      <c r="AE278">
        <v>311.8125</v>
      </c>
      <c r="AF278">
        <v>658.25</v>
      </c>
      <c r="AG278">
        <v>416.375</v>
      </c>
      <c r="AH278">
        <v>368.625</v>
      </c>
      <c r="AI278">
        <v>359.1875</v>
      </c>
      <c r="AJ278">
        <v>562.25</v>
      </c>
      <c r="AK278">
        <v>2353.75</v>
      </c>
      <c r="AL278">
        <v>1210.25</v>
      </c>
      <c r="AM278">
        <v>698.875</v>
      </c>
      <c r="AN278">
        <v>543.5625</v>
      </c>
      <c r="AO278">
        <v>896.375</v>
      </c>
      <c r="AP278">
        <v>533</v>
      </c>
      <c r="AQ278">
        <v>594.125</v>
      </c>
      <c r="AR278">
        <v>1584.375</v>
      </c>
      <c r="AS278">
        <v>514</v>
      </c>
      <c r="AT278">
        <v>496.0625</v>
      </c>
      <c r="AU278">
        <v>851.9375</v>
      </c>
      <c r="AV278">
        <v>789.1875</v>
      </c>
      <c r="AW278">
        <v>1117.1880000000001</v>
      </c>
      <c r="AX278">
        <v>586.9375</v>
      </c>
      <c r="AY278">
        <v>440.5625</v>
      </c>
      <c r="AZ278">
        <v>625.0625</v>
      </c>
      <c r="BA278">
        <v>401.125</v>
      </c>
      <c r="BB278">
        <v>1224.9380000000001</v>
      </c>
      <c r="BC278">
        <v>365.75</v>
      </c>
      <c r="BD278">
        <v>813.5625</v>
      </c>
      <c r="BE278">
        <v>476.625</v>
      </c>
      <c r="BF278">
        <v>975.5625</v>
      </c>
      <c r="BG278">
        <v>1352.4380000000001</v>
      </c>
      <c r="BH278">
        <v>5607.5630000000001</v>
      </c>
      <c r="BI278">
        <v>577.5625</v>
      </c>
      <c r="BJ278">
        <v>2701.875</v>
      </c>
      <c r="BK278">
        <v>3421.8130000000001</v>
      </c>
      <c r="BL278">
        <v>2487.625</v>
      </c>
      <c r="BM278">
        <v>1481.5630000000001</v>
      </c>
      <c r="BN278">
        <v>678.1875</v>
      </c>
      <c r="BO278">
        <v>2381.25</v>
      </c>
      <c r="BP278">
        <v>792.625</v>
      </c>
      <c r="BQ278">
        <v>921.5625</v>
      </c>
      <c r="BR278">
        <v>3475.4380000000001</v>
      </c>
      <c r="BS278">
        <v>572.3125</v>
      </c>
      <c r="BT278">
        <v>225277.4</v>
      </c>
      <c r="BU278">
        <v>10930.63</v>
      </c>
      <c r="BV278">
        <v>2815.375</v>
      </c>
      <c r="BW278">
        <v>1576.375</v>
      </c>
      <c r="BX278">
        <v>1242.75</v>
      </c>
      <c r="BY278">
        <v>1341.1880000000001</v>
      </c>
      <c r="BZ278">
        <v>898.625</v>
      </c>
      <c r="CA278">
        <v>1155.9380000000001</v>
      </c>
      <c r="CB278">
        <v>750.375</v>
      </c>
      <c r="CC278">
        <v>832.5</v>
      </c>
      <c r="CD278">
        <v>791.25</v>
      </c>
      <c r="CE278">
        <v>3175</v>
      </c>
      <c r="CF278">
        <v>2005.3130000000001</v>
      </c>
      <c r="CG278">
        <v>1073.875</v>
      </c>
      <c r="CH278">
        <v>665.6875</v>
      </c>
      <c r="CI278">
        <v>767.5</v>
      </c>
      <c r="CJ278">
        <v>630.5625</v>
      </c>
      <c r="CK278">
        <v>11380.44</v>
      </c>
      <c r="CL278">
        <v>717.875</v>
      </c>
      <c r="CM278">
        <v>1550.875</v>
      </c>
      <c r="CN278">
        <v>15793.75</v>
      </c>
      <c r="CO278">
        <v>844.6875</v>
      </c>
      <c r="CP278">
        <v>3821.625</v>
      </c>
      <c r="CQ278">
        <v>4138.125</v>
      </c>
      <c r="CR278">
        <v>1361.4380000000001</v>
      </c>
      <c r="CS278">
        <v>845.25</v>
      </c>
      <c r="CT278">
        <v>484.875</v>
      </c>
      <c r="CU278">
        <v>639.6875</v>
      </c>
      <c r="CV278">
        <v>11336.25</v>
      </c>
      <c r="CW278">
        <v>597.6875</v>
      </c>
      <c r="CX278">
        <v>809.5625</v>
      </c>
      <c r="CY278">
        <v>17481</v>
      </c>
      <c r="CZ278">
        <v>3562.75</v>
      </c>
      <c r="DA278">
        <v>5451.6880000000001</v>
      </c>
      <c r="DB278">
        <v>1312.0630000000001</v>
      </c>
      <c r="DC278">
        <v>2224.5</v>
      </c>
    </row>
    <row r="279" spans="1:107" x14ac:dyDescent="0.25">
      <c r="A279">
        <v>271</v>
      </c>
      <c r="B279">
        <v>48.95</v>
      </c>
      <c r="C279" s="1">
        <f t="shared" si="4"/>
        <v>16.316666666666666</v>
      </c>
      <c r="D279" s="1">
        <v>16.316666666666666</v>
      </c>
      <c r="E279">
        <v>59.01905</v>
      </c>
      <c r="F279" s="1" t="s">
        <v>108</v>
      </c>
      <c r="G279" s="1" t="s">
        <v>109</v>
      </c>
      <c r="H279">
        <v>74.875</v>
      </c>
      <c r="I279">
        <v>9137.375</v>
      </c>
      <c r="J279">
        <v>9448.375</v>
      </c>
      <c r="K279">
        <v>6156.8130000000001</v>
      </c>
      <c r="L279">
        <v>8516.3130000000001</v>
      </c>
      <c r="M279">
        <v>763.8125</v>
      </c>
      <c r="N279">
        <v>7295.5</v>
      </c>
      <c r="O279">
        <v>10658.31</v>
      </c>
      <c r="P279">
        <v>7171.25</v>
      </c>
      <c r="Q279">
        <v>8942.8130000000001</v>
      </c>
      <c r="R279">
        <v>7914.5630000000001</v>
      </c>
      <c r="S279">
        <v>1514.3130000000001</v>
      </c>
      <c r="T279">
        <v>1077.8130000000001</v>
      </c>
      <c r="U279">
        <v>433.75</v>
      </c>
      <c r="V279">
        <v>213.1875</v>
      </c>
      <c r="W279">
        <v>3818.8130000000001</v>
      </c>
      <c r="X279">
        <v>6229.125</v>
      </c>
      <c r="Y279">
        <v>845.3125</v>
      </c>
      <c r="Z279">
        <v>1451.5630000000001</v>
      </c>
      <c r="AA279">
        <v>650.0625</v>
      </c>
      <c r="AB279">
        <v>852.8125</v>
      </c>
      <c r="AC279">
        <v>1235.0630000000001</v>
      </c>
      <c r="AD279">
        <v>4811.1880000000001</v>
      </c>
      <c r="AE279">
        <v>549.9375</v>
      </c>
      <c r="AF279">
        <v>813.0625</v>
      </c>
      <c r="AG279">
        <v>1768.5</v>
      </c>
      <c r="AH279">
        <v>409.4375</v>
      </c>
      <c r="AI279">
        <v>582.1875</v>
      </c>
      <c r="AJ279">
        <v>4075.375</v>
      </c>
      <c r="AK279">
        <v>2601.25</v>
      </c>
      <c r="AL279">
        <v>3860.75</v>
      </c>
      <c r="AM279">
        <v>310.6875</v>
      </c>
      <c r="AN279">
        <v>2646.0630000000001</v>
      </c>
      <c r="AO279">
        <v>3773.6880000000001</v>
      </c>
      <c r="AP279">
        <v>2257.0630000000001</v>
      </c>
      <c r="AQ279">
        <v>3338.625</v>
      </c>
      <c r="AR279">
        <v>2403</v>
      </c>
      <c r="AS279">
        <v>452.875</v>
      </c>
      <c r="AT279">
        <v>1057.0630000000001</v>
      </c>
      <c r="AU279">
        <v>2842.75</v>
      </c>
      <c r="AV279">
        <v>479.25</v>
      </c>
      <c r="AW279">
        <v>587</v>
      </c>
      <c r="AX279">
        <v>2636.625</v>
      </c>
      <c r="AY279">
        <v>777.5625</v>
      </c>
      <c r="AZ279">
        <v>934.5625</v>
      </c>
      <c r="BA279">
        <v>345.1875</v>
      </c>
      <c r="BB279">
        <v>542.8125</v>
      </c>
      <c r="BC279">
        <v>655.125</v>
      </c>
      <c r="BD279">
        <v>3036.125</v>
      </c>
      <c r="BE279">
        <v>337.8125</v>
      </c>
      <c r="BF279">
        <v>326.5625</v>
      </c>
      <c r="BG279">
        <v>425.625</v>
      </c>
      <c r="BH279">
        <v>883.3125</v>
      </c>
      <c r="BI279">
        <v>290.3125</v>
      </c>
      <c r="BJ279">
        <v>2657.25</v>
      </c>
      <c r="BK279">
        <v>1683.3130000000001</v>
      </c>
      <c r="BL279">
        <v>2406.125</v>
      </c>
      <c r="BM279">
        <v>246.125</v>
      </c>
      <c r="BN279">
        <v>1821.5630000000001</v>
      </c>
      <c r="BO279">
        <v>2716.0630000000001</v>
      </c>
      <c r="BP279">
        <v>1556.125</v>
      </c>
      <c r="BQ279">
        <v>2253</v>
      </c>
      <c r="BR279">
        <v>1742.9380000000001</v>
      </c>
      <c r="BS279">
        <v>423.1875</v>
      </c>
      <c r="BT279">
        <v>1325.6880000000001</v>
      </c>
      <c r="BU279">
        <v>694.0625</v>
      </c>
      <c r="BV279">
        <v>570.25</v>
      </c>
      <c r="BW279">
        <v>330.375</v>
      </c>
      <c r="BX279">
        <v>2111.4380000000001</v>
      </c>
      <c r="BY279">
        <v>452.75</v>
      </c>
      <c r="BZ279">
        <v>225.1875</v>
      </c>
      <c r="CA279">
        <v>574.9375</v>
      </c>
      <c r="CB279">
        <v>211.25</v>
      </c>
      <c r="CC279">
        <v>194.3125</v>
      </c>
      <c r="CD279">
        <v>1827.25</v>
      </c>
      <c r="CE279">
        <v>112.875</v>
      </c>
      <c r="CF279">
        <v>554.0625</v>
      </c>
      <c r="CG279">
        <v>169.25</v>
      </c>
      <c r="CH279">
        <v>176.375</v>
      </c>
      <c r="CI279">
        <v>1736.6880000000001</v>
      </c>
      <c r="CJ279">
        <v>353.125</v>
      </c>
      <c r="CK279">
        <v>567.75</v>
      </c>
      <c r="CL279">
        <v>289.4375</v>
      </c>
      <c r="CM279">
        <v>528.875</v>
      </c>
      <c r="CN279">
        <v>266.3125</v>
      </c>
      <c r="CO279">
        <v>2300.5</v>
      </c>
      <c r="CP279">
        <v>402.4375</v>
      </c>
      <c r="CQ279">
        <v>183.875</v>
      </c>
      <c r="CR279">
        <v>539.5625</v>
      </c>
      <c r="CS279">
        <v>938.25</v>
      </c>
      <c r="CT279">
        <v>137.75</v>
      </c>
      <c r="CU279">
        <v>337.4375</v>
      </c>
      <c r="CV279">
        <v>501.8125</v>
      </c>
      <c r="CW279">
        <v>301.375</v>
      </c>
      <c r="CX279">
        <v>539.625</v>
      </c>
      <c r="CY279">
        <v>253.6875</v>
      </c>
      <c r="CZ279">
        <v>328.0625</v>
      </c>
      <c r="DA279">
        <v>157.5</v>
      </c>
      <c r="DB279">
        <v>2302.5630000000001</v>
      </c>
      <c r="DC279">
        <v>2623.1880000000001</v>
      </c>
    </row>
    <row r="280" spans="1:107" x14ac:dyDescent="0.25">
      <c r="A280">
        <v>272</v>
      </c>
      <c r="B280">
        <v>49.243000000000002</v>
      </c>
      <c r="C280" s="1">
        <f t="shared" si="4"/>
        <v>16.414333333333335</v>
      </c>
      <c r="D280" s="1">
        <v>16.414333333333335</v>
      </c>
      <c r="E280">
        <v>57.05</v>
      </c>
      <c r="F280" s="1" t="s">
        <v>108</v>
      </c>
      <c r="G280" s="1" t="s">
        <v>109</v>
      </c>
      <c r="H280">
        <v>42.9375</v>
      </c>
      <c r="I280">
        <v>123.3125</v>
      </c>
      <c r="J280">
        <v>154.25</v>
      </c>
      <c r="K280">
        <v>375.125</v>
      </c>
      <c r="L280">
        <v>298.875</v>
      </c>
      <c r="M280">
        <v>288.75</v>
      </c>
      <c r="N280">
        <v>285.25</v>
      </c>
      <c r="O280">
        <v>260.6875</v>
      </c>
      <c r="P280">
        <v>254.3125</v>
      </c>
      <c r="Q280">
        <v>743.6875</v>
      </c>
      <c r="R280">
        <v>225</v>
      </c>
      <c r="S280">
        <v>1074.3130000000001</v>
      </c>
      <c r="T280">
        <v>248.125</v>
      </c>
      <c r="U280">
        <v>252.8125</v>
      </c>
      <c r="V280">
        <v>145.25</v>
      </c>
      <c r="W280">
        <v>269.6875</v>
      </c>
      <c r="X280">
        <v>235.4375</v>
      </c>
      <c r="Y280">
        <v>211.625</v>
      </c>
      <c r="Z280">
        <v>186.5625</v>
      </c>
      <c r="AA280">
        <v>170.875</v>
      </c>
      <c r="AB280">
        <v>278.0625</v>
      </c>
      <c r="AC280">
        <v>181.375</v>
      </c>
      <c r="AD280">
        <v>196.25</v>
      </c>
      <c r="AE280">
        <v>144.4375</v>
      </c>
      <c r="AF280">
        <v>196.8125</v>
      </c>
      <c r="AG280">
        <v>155.4375</v>
      </c>
      <c r="AH280">
        <v>291</v>
      </c>
      <c r="AI280">
        <v>118.125</v>
      </c>
      <c r="AJ280">
        <v>164.375</v>
      </c>
      <c r="AK280">
        <v>363.9375</v>
      </c>
      <c r="AL280">
        <v>339.4375</v>
      </c>
      <c r="AM280">
        <v>266.4375</v>
      </c>
      <c r="AN280">
        <v>250.0625</v>
      </c>
      <c r="AO280">
        <v>232</v>
      </c>
      <c r="AP280">
        <v>214.9375</v>
      </c>
      <c r="AQ280">
        <v>946.75</v>
      </c>
      <c r="AR280">
        <v>329.8125</v>
      </c>
      <c r="AS280">
        <v>295.8125</v>
      </c>
      <c r="AT280">
        <v>225.3125</v>
      </c>
      <c r="AU280">
        <v>173.4375</v>
      </c>
      <c r="AV280">
        <v>151.25</v>
      </c>
      <c r="AW280">
        <v>231.8125</v>
      </c>
      <c r="AX280">
        <v>199.6875</v>
      </c>
      <c r="AY280">
        <v>146</v>
      </c>
      <c r="AZ280">
        <v>183.4375</v>
      </c>
      <c r="BA280">
        <v>102.3125</v>
      </c>
      <c r="BB280">
        <v>172.25</v>
      </c>
      <c r="BC280">
        <v>162.625</v>
      </c>
      <c r="BD280">
        <v>144.4375</v>
      </c>
      <c r="BE280">
        <v>266.75</v>
      </c>
      <c r="BF280">
        <v>171.6875</v>
      </c>
      <c r="BG280">
        <v>187.9375</v>
      </c>
      <c r="BH280">
        <v>1918.0630000000001</v>
      </c>
      <c r="BI280">
        <v>306.875</v>
      </c>
      <c r="BJ280">
        <v>272.1875</v>
      </c>
      <c r="BK280">
        <v>419.5625</v>
      </c>
      <c r="BL280">
        <v>352.625</v>
      </c>
      <c r="BM280">
        <v>282.9375</v>
      </c>
      <c r="BN280">
        <v>296.75</v>
      </c>
      <c r="BO280">
        <v>237.1875</v>
      </c>
      <c r="BP280">
        <v>240.6875</v>
      </c>
      <c r="BQ280">
        <v>1192.5</v>
      </c>
      <c r="BR280">
        <v>357.6875</v>
      </c>
      <c r="BS280">
        <v>280.875</v>
      </c>
      <c r="BT280">
        <v>5272.6880000000001</v>
      </c>
      <c r="BU280">
        <v>740.625</v>
      </c>
      <c r="BV280">
        <v>390.6875</v>
      </c>
      <c r="BW280">
        <v>331.1875</v>
      </c>
      <c r="BX280">
        <v>342.5625</v>
      </c>
      <c r="BY280">
        <v>281</v>
      </c>
      <c r="BZ280">
        <v>222.3125</v>
      </c>
      <c r="CA280">
        <v>311.5625</v>
      </c>
      <c r="CB280">
        <v>139.8125</v>
      </c>
      <c r="CC280">
        <v>166.0625</v>
      </c>
      <c r="CD280">
        <v>209</v>
      </c>
      <c r="CE280">
        <v>370.3125</v>
      </c>
      <c r="CF280">
        <v>381.4375</v>
      </c>
      <c r="CG280">
        <v>272.5625</v>
      </c>
      <c r="CH280">
        <v>256.9375</v>
      </c>
      <c r="CI280">
        <v>297.9375</v>
      </c>
      <c r="CJ280">
        <v>230.75</v>
      </c>
      <c r="CK280">
        <v>299.6875</v>
      </c>
      <c r="CL280">
        <v>222.5625</v>
      </c>
      <c r="CM280">
        <v>377.375</v>
      </c>
      <c r="CN280">
        <v>316.125</v>
      </c>
      <c r="CO280">
        <v>273.1875</v>
      </c>
      <c r="CP280">
        <v>271.125</v>
      </c>
      <c r="CQ280">
        <v>210.9375</v>
      </c>
      <c r="CR280">
        <v>207.8125</v>
      </c>
      <c r="CS280">
        <v>248.5625</v>
      </c>
      <c r="CT280">
        <v>160.25</v>
      </c>
      <c r="CU280">
        <v>124.3125</v>
      </c>
      <c r="CV280">
        <v>198.0625</v>
      </c>
      <c r="CW280">
        <v>171.875</v>
      </c>
      <c r="CX280">
        <v>202.8125</v>
      </c>
      <c r="CY280">
        <v>221.75</v>
      </c>
      <c r="CZ280">
        <v>211.1875</v>
      </c>
      <c r="DA280">
        <v>195.3125</v>
      </c>
      <c r="DB280">
        <v>191.25</v>
      </c>
      <c r="DC280">
        <v>202.9375</v>
      </c>
    </row>
    <row r="281" spans="1:107" x14ac:dyDescent="0.25">
      <c r="A281">
        <v>273</v>
      </c>
      <c r="B281">
        <v>49.271999999999998</v>
      </c>
      <c r="C281" s="1">
        <f t="shared" si="4"/>
        <v>16.423999999999999</v>
      </c>
      <c r="D281" s="1">
        <v>16.423999999999999</v>
      </c>
      <c r="E281">
        <v>73.05</v>
      </c>
      <c r="F281" s="1" t="s">
        <v>108</v>
      </c>
      <c r="G281" s="1" t="s">
        <v>109</v>
      </c>
      <c r="H281">
        <v>99.25</v>
      </c>
      <c r="I281">
        <v>168.3125</v>
      </c>
      <c r="J281">
        <v>169.875</v>
      </c>
      <c r="K281">
        <v>276.875</v>
      </c>
      <c r="L281">
        <v>332.5625</v>
      </c>
      <c r="M281">
        <v>151.6875</v>
      </c>
      <c r="N281">
        <v>231.1875</v>
      </c>
      <c r="O281">
        <v>222.4375</v>
      </c>
      <c r="P281">
        <v>174.375</v>
      </c>
      <c r="Q281">
        <v>234.75</v>
      </c>
      <c r="R281">
        <v>135.375</v>
      </c>
      <c r="S281">
        <v>193.8125</v>
      </c>
      <c r="T281">
        <v>89.75</v>
      </c>
      <c r="U281">
        <v>152.75</v>
      </c>
      <c r="V281">
        <v>116.75</v>
      </c>
      <c r="W281">
        <v>181.0625</v>
      </c>
      <c r="X281">
        <v>137.125</v>
      </c>
      <c r="Y281">
        <v>144.8125</v>
      </c>
      <c r="Z281">
        <v>146.875</v>
      </c>
      <c r="AA281">
        <v>141.25</v>
      </c>
      <c r="AB281">
        <v>157.25</v>
      </c>
      <c r="AC281">
        <v>71.8125</v>
      </c>
      <c r="AD281">
        <v>129</v>
      </c>
      <c r="AE281">
        <v>157.625</v>
      </c>
      <c r="AF281">
        <v>106.6875</v>
      </c>
      <c r="AG281">
        <v>134.1875</v>
      </c>
      <c r="AH281">
        <v>119.4375</v>
      </c>
      <c r="AI281">
        <v>144</v>
      </c>
      <c r="AJ281">
        <v>167.8125</v>
      </c>
      <c r="AK281">
        <v>402.0625</v>
      </c>
      <c r="AL281">
        <v>493.0625</v>
      </c>
      <c r="AM281">
        <v>204.5</v>
      </c>
      <c r="AN281">
        <v>156.375</v>
      </c>
      <c r="AO281">
        <v>268.5</v>
      </c>
      <c r="AP281">
        <v>187.125</v>
      </c>
      <c r="AQ281">
        <v>218.1875</v>
      </c>
      <c r="AR281">
        <v>136.6875</v>
      </c>
      <c r="AS281">
        <v>76.75</v>
      </c>
      <c r="AT281">
        <v>114.0625</v>
      </c>
      <c r="AU281">
        <v>433.375</v>
      </c>
      <c r="AV281">
        <v>134.6875</v>
      </c>
      <c r="AW281">
        <v>191.125</v>
      </c>
      <c r="AX281">
        <v>184.4375</v>
      </c>
      <c r="AY281">
        <v>92.5</v>
      </c>
      <c r="AZ281">
        <v>117.8125</v>
      </c>
      <c r="BA281">
        <v>147.5625</v>
      </c>
      <c r="BB281">
        <v>200.5625</v>
      </c>
      <c r="BC281">
        <v>139</v>
      </c>
      <c r="BD281">
        <v>147.5</v>
      </c>
      <c r="BE281">
        <v>127.6875</v>
      </c>
      <c r="BF281">
        <v>128.375</v>
      </c>
      <c r="BG281">
        <v>184.5625</v>
      </c>
      <c r="BH281">
        <v>226</v>
      </c>
      <c r="BI281">
        <v>225</v>
      </c>
      <c r="BJ281">
        <v>352.5625</v>
      </c>
      <c r="BK281">
        <v>599.0625</v>
      </c>
      <c r="BL281">
        <v>666.375</v>
      </c>
      <c r="BM281">
        <v>296.0625</v>
      </c>
      <c r="BN281">
        <v>193.5625</v>
      </c>
      <c r="BO281">
        <v>610.25</v>
      </c>
      <c r="BP281">
        <v>261.0625</v>
      </c>
      <c r="BQ281">
        <v>265.5</v>
      </c>
      <c r="BR281">
        <v>228.1875</v>
      </c>
      <c r="BS281">
        <v>181.0625</v>
      </c>
      <c r="BT281">
        <v>9002</v>
      </c>
      <c r="BU281">
        <v>733</v>
      </c>
      <c r="BV281">
        <v>481.375</v>
      </c>
      <c r="BW281">
        <v>210.125</v>
      </c>
      <c r="BX281">
        <v>189.5</v>
      </c>
      <c r="BY281">
        <v>203.3125</v>
      </c>
      <c r="BZ281">
        <v>203.375</v>
      </c>
      <c r="CA281">
        <v>164.375</v>
      </c>
      <c r="CB281">
        <v>139.25</v>
      </c>
      <c r="CC281">
        <v>72.75</v>
      </c>
      <c r="CD281">
        <v>102</v>
      </c>
      <c r="CE281">
        <v>1274.0630000000001</v>
      </c>
      <c r="CF281">
        <v>833.625</v>
      </c>
      <c r="CG281">
        <v>359.875</v>
      </c>
      <c r="CH281">
        <v>60.5625</v>
      </c>
      <c r="CI281">
        <v>154.8125</v>
      </c>
      <c r="CJ281">
        <v>149.9375</v>
      </c>
      <c r="CK281">
        <v>701.8125</v>
      </c>
      <c r="CL281">
        <v>180.625</v>
      </c>
      <c r="CM281">
        <v>170.4375</v>
      </c>
      <c r="CN281">
        <v>379.875</v>
      </c>
      <c r="CO281">
        <v>145.3125</v>
      </c>
      <c r="CP281">
        <v>747.375</v>
      </c>
      <c r="CQ281">
        <v>487.625</v>
      </c>
      <c r="CR281">
        <v>213.3125</v>
      </c>
      <c r="CS281">
        <v>170.3125</v>
      </c>
      <c r="CT281">
        <v>129.625</v>
      </c>
      <c r="CU281">
        <v>115.8125</v>
      </c>
      <c r="CV281">
        <v>679.6875</v>
      </c>
      <c r="CW281">
        <v>115.625</v>
      </c>
      <c r="CX281">
        <v>232.0625</v>
      </c>
      <c r="CY281">
        <v>441.25</v>
      </c>
      <c r="CZ281">
        <v>703.0625</v>
      </c>
      <c r="DA281">
        <v>527.25</v>
      </c>
      <c r="DB281">
        <v>164.8125</v>
      </c>
      <c r="DC281">
        <v>229.6875</v>
      </c>
    </row>
    <row r="282" spans="1:107" x14ac:dyDescent="0.25">
      <c r="A282">
        <v>274</v>
      </c>
      <c r="B282">
        <v>49.662999999999997</v>
      </c>
      <c r="C282" s="1">
        <f t="shared" si="4"/>
        <v>16.554333333333332</v>
      </c>
      <c r="D282" s="1">
        <v>16.554333333333332</v>
      </c>
      <c r="E282">
        <v>69.05</v>
      </c>
      <c r="F282" s="1" t="s">
        <v>108</v>
      </c>
      <c r="G282" s="1" t="s">
        <v>109</v>
      </c>
      <c r="H282">
        <v>383.5</v>
      </c>
      <c r="I282">
        <v>18493.38</v>
      </c>
      <c r="J282">
        <v>19705.38</v>
      </c>
      <c r="K282">
        <v>16696.63</v>
      </c>
      <c r="L282">
        <v>19470.310000000001</v>
      </c>
      <c r="M282">
        <v>18871.13</v>
      </c>
      <c r="N282">
        <v>21575.69</v>
      </c>
      <c r="O282">
        <v>30549.94</v>
      </c>
      <c r="P282">
        <v>19910</v>
      </c>
      <c r="Q282">
        <v>22049.25</v>
      </c>
      <c r="R282">
        <v>10227.06</v>
      </c>
      <c r="S282">
        <v>26267.5</v>
      </c>
      <c r="T282">
        <v>20356.38</v>
      </c>
      <c r="U282">
        <v>27015.19</v>
      </c>
      <c r="V282">
        <v>5205.9380000000001</v>
      </c>
      <c r="W282">
        <v>22499</v>
      </c>
      <c r="X282">
        <v>19619.38</v>
      </c>
      <c r="Y282">
        <v>25529.25</v>
      </c>
      <c r="Z282">
        <v>25783.31</v>
      </c>
      <c r="AA282">
        <v>7283.6880000000001</v>
      </c>
      <c r="AB282">
        <v>23200.63</v>
      </c>
      <c r="AC282">
        <v>24726.63</v>
      </c>
      <c r="AD282">
        <v>21182.94</v>
      </c>
      <c r="AE282">
        <v>22934.560000000001</v>
      </c>
      <c r="AF282">
        <v>33712.129999999997</v>
      </c>
      <c r="AG282">
        <v>32169.56</v>
      </c>
      <c r="AH282">
        <v>25504.69</v>
      </c>
      <c r="AI282">
        <v>7860.0630000000001</v>
      </c>
      <c r="AJ282">
        <v>18879.25</v>
      </c>
      <c r="AK282">
        <v>15179.81</v>
      </c>
      <c r="AL282">
        <v>18956.5</v>
      </c>
      <c r="AM282">
        <v>15344.44</v>
      </c>
      <c r="AN282">
        <v>19154.189999999999</v>
      </c>
      <c r="AO282">
        <v>22234.69</v>
      </c>
      <c r="AP282">
        <v>15441.19</v>
      </c>
      <c r="AQ282">
        <v>18400.060000000001</v>
      </c>
      <c r="AR282">
        <v>8972.3130000000001</v>
      </c>
      <c r="AS282">
        <v>17759.75</v>
      </c>
      <c r="AT282">
        <v>12401.63</v>
      </c>
      <c r="AU282">
        <v>18883.75</v>
      </c>
      <c r="AV282">
        <v>12868.94</v>
      </c>
      <c r="AW282">
        <v>18376.560000000001</v>
      </c>
      <c r="AX282">
        <v>16213</v>
      </c>
      <c r="AY282">
        <v>16651.689999999999</v>
      </c>
      <c r="AZ282">
        <v>14557.31</v>
      </c>
      <c r="BA282">
        <v>3069.9380000000001</v>
      </c>
      <c r="BB282">
        <v>21997</v>
      </c>
      <c r="BC282">
        <v>10750.06</v>
      </c>
      <c r="BD282">
        <v>16294.94</v>
      </c>
      <c r="BE282">
        <v>22155</v>
      </c>
      <c r="BF282">
        <v>23721.38</v>
      </c>
      <c r="BG282">
        <v>16692.810000000001</v>
      </c>
      <c r="BH282">
        <v>21424.44</v>
      </c>
      <c r="BI282">
        <v>10893.13</v>
      </c>
      <c r="BJ282">
        <v>16148.25</v>
      </c>
      <c r="BK282">
        <v>11852.75</v>
      </c>
      <c r="BL282">
        <v>16770.310000000001</v>
      </c>
      <c r="BM282">
        <v>12943.25</v>
      </c>
      <c r="BN282">
        <v>17068.88</v>
      </c>
      <c r="BO282">
        <v>21362</v>
      </c>
      <c r="BP282">
        <v>14458</v>
      </c>
      <c r="BQ282">
        <v>18268.75</v>
      </c>
      <c r="BR282">
        <v>8075.375</v>
      </c>
      <c r="BS282">
        <v>17366.75</v>
      </c>
      <c r="BT282">
        <v>21816.13</v>
      </c>
      <c r="BU282">
        <v>13742</v>
      </c>
      <c r="BV282">
        <v>9043.6880000000001</v>
      </c>
      <c r="BW282">
        <v>12718.31</v>
      </c>
      <c r="BX282">
        <v>16384.689999999999</v>
      </c>
      <c r="BY282">
        <v>17718.060000000001</v>
      </c>
      <c r="BZ282">
        <v>7428.5630000000001</v>
      </c>
      <c r="CA282">
        <v>17677.75</v>
      </c>
      <c r="CB282">
        <v>4554.375</v>
      </c>
      <c r="CC282">
        <v>12629.13</v>
      </c>
      <c r="CD282">
        <v>15453.75</v>
      </c>
      <c r="CE282">
        <v>2574.375</v>
      </c>
      <c r="CF282">
        <v>11714.19</v>
      </c>
      <c r="CG282">
        <v>4682.25</v>
      </c>
      <c r="CH282">
        <v>6769.875</v>
      </c>
      <c r="CI282">
        <v>11044.19</v>
      </c>
      <c r="CJ282">
        <v>9428.6880000000001</v>
      </c>
      <c r="CK282">
        <v>17936.689999999999</v>
      </c>
      <c r="CL282">
        <v>8357.875</v>
      </c>
      <c r="CM282">
        <v>20358.689999999999</v>
      </c>
      <c r="CN282">
        <v>10308.629999999999</v>
      </c>
      <c r="CO282">
        <v>15179.56</v>
      </c>
      <c r="CP282">
        <v>22408.63</v>
      </c>
      <c r="CQ282">
        <v>17020.560000000001</v>
      </c>
      <c r="CR282">
        <v>7598.5</v>
      </c>
      <c r="CS282">
        <v>16496.689999999999</v>
      </c>
      <c r="CT282">
        <v>7638.4380000000001</v>
      </c>
      <c r="CU282">
        <v>8442.25</v>
      </c>
      <c r="CV282">
        <v>16593.63</v>
      </c>
      <c r="CW282">
        <v>8287.75</v>
      </c>
      <c r="CX282">
        <v>19639.189999999999</v>
      </c>
      <c r="CY282">
        <v>9134.9380000000001</v>
      </c>
      <c r="CZ282">
        <v>18276.689999999999</v>
      </c>
      <c r="DA282">
        <v>19597.310000000001</v>
      </c>
      <c r="DB282">
        <v>17636.38</v>
      </c>
      <c r="DC282">
        <v>19532.38</v>
      </c>
    </row>
    <row r="283" spans="1:107" x14ac:dyDescent="0.25">
      <c r="A283">
        <v>275</v>
      </c>
      <c r="B283">
        <v>49.953000000000003</v>
      </c>
      <c r="C283" s="1">
        <f t="shared" si="4"/>
        <v>16.651</v>
      </c>
      <c r="D283" s="1">
        <v>16.651</v>
      </c>
      <c r="E283">
        <v>73.05</v>
      </c>
      <c r="F283" s="1" t="s">
        <v>108</v>
      </c>
      <c r="G283" s="1" t="s">
        <v>109</v>
      </c>
      <c r="H283">
        <v>277.75</v>
      </c>
      <c r="I283">
        <v>442.125</v>
      </c>
      <c r="J283">
        <v>398.25</v>
      </c>
      <c r="K283">
        <v>1537.6880000000001</v>
      </c>
      <c r="L283">
        <v>1692.75</v>
      </c>
      <c r="M283">
        <v>804.25</v>
      </c>
      <c r="N283">
        <v>714.5625</v>
      </c>
      <c r="O283">
        <v>467.5</v>
      </c>
      <c r="P283">
        <v>553.3125</v>
      </c>
      <c r="Q283">
        <v>744.3125</v>
      </c>
      <c r="R283">
        <v>565.625</v>
      </c>
      <c r="S283">
        <v>546.8125</v>
      </c>
      <c r="T283">
        <v>408.5625</v>
      </c>
      <c r="U283">
        <v>469.125</v>
      </c>
      <c r="V283">
        <v>423.375</v>
      </c>
      <c r="W283">
        <v>326.625</v>
      </c>
      <c r="X283">
        <v>748.375</v>
      </c>
      <c r="Y283">
        <v>421.375</v>
      </c>
      <c r="Z283">
        <v>310.125</v>
      </c>
      <c r="AA283">
        <v>1462.3130000000001</v>
      </c>
      <c r="AB283">
        <v>511.125</v>
      </c>
      <c r="AC283">
        <v>294.0625</v>
      </c>
      <c r="AD283">
        <v>905.6875</v>
      </c>
      <c r="AE283">
        <v>350.75</v>
      </c>
      <c r="AF283">
        <v>745.9375</v>
      </c>
      <c r="AG283">
        <v>418.8125</v>
      </c>
      <c r="AH283">
        <v>370.3125</v>
      </c>
      <c r="AI283">
        <v>467.6875</v>
      </c>
      <c r="AJ283">
        <v>579.375</v>
      </c>
      <c r="AK283">
        <v>2462.25</v>
      </c>
      <c r="AL283">
        <v>1674.125</v>
      </c>
      <c r="AM283">
        <v>653.625</v>
      </c>
      <c r="AN283">
        <v>547</v>
      </c>
      <c r="AO283">
        <v>1217.3130000000001</v>
      </c>
      <c r="AP283">
        <v>542.4375</v>
      </c>
      <c r="AQ283">
        <v>542.5</v>
      </c>
      <c r="AR283">
        <v>2562.1880000000001</v>
      </c>
      <c r="AS283">
        <v>437</v>
      </c>
      <c r="AT283">
        <v>518.5625</v>
      </c>
      <c r="AU283">
        <v>1170.0630000000001</v>
      </c>
      <c r="AV283">
        <v>921</v>
      </c>
      <c r="AW283">
        <v>1702.1880000000001</v>
      </c>
      <c r="AX283">
        <v>601.375</v>
      </c>
      <c r="AY283">
        <v>442.8125</v>
      </c>
      <c r="AZ283">
        <v>712.75</v>
      </c>
      <c r="BA283">
        <v>454.5625</v>
      </c>
      <c r="BB283">
        <v>1863.4380000000001</v>
      </c>
      <c r="BC283">
        <v>371.5625</v>
      </c>
      <c r="BD283">
        <v>738</v>
      </c>
      <c r="BE283">
        <v>408.5625</v>
      </c>
      <c r="BF283">
        <v>841.375</v>
      </c>
      <c r="BG283">
        <v>1203.25</v>
      </c>
      <c r="BH283">
        <v>5463.3130000000001</v>
      </c>
      <c r="BI283">
        <v>548.6875</v>
      </c>
      <c r="BJ283">
        <v>2284</v>
      </c>
      <c r="BK283">
        <v>3333</v>
      </c>
      <c r="BL283">
        <v>3265.1880000000001</v>
      </c>
      <c r="BM283">
        <v>1716.125</v>
      </c>
      <c r="BN283">
        <v>593.4375</v>
      </c>
      <c r="BO283">
        <v>3839.6880000000001</v>
      </c>
      <c r="BP283">
        <v>918.6875</v>
      </c>
      <c r="BQ283">
        <v>927.0625</v>
      </c>
      <c r="BR283">
        <v>5473.0630000000001</v>
      </c>
      <c r="BS283">
        <v>499.0625</v>
      </c>
      <c r="BT283">
        <v>222579.8</v>
      </c>
      <c r="BU283">
        <v>10514.56</v>
      </c>
      <c r="BV283">
        <v>3017.5630000000001</v>
      </c>
      <c r="BW283">
        <v>1188.1880000000001</v>
      </c>
      <c r="BX283">
        <v>949.75</v>
      </c>
      <c r="BY283">
        <v>729.625</v>
      </c>
      <c r="BZ283">
        <v>650.0625</v>
      </c>
      <c r="CA283">
        <v>808.6875</v>
      </c>
      <c r="CB283">
        <v>511.125</v>
      </c>
      <c r="CC283">
        <v>735.25</v>
      </c>
      <c r="CD283">
        <v>635.25</v>
      </c>
      <c r="CE283">
        <v>3075.5630000000001</v>
      </c>
      <c r="CF283">
        <v>2692.5630000000001</v>
      </c>
      <c r="CG283">
        <v>830</v>
      </c>
      <c r="CH283">
        <v>555.75</v>
      </c>
      <c r="CI283">
        <v>697.8125</v>
      </c>
      <c r="CJ283">
        <v>532</v>
      </c>
      <c r="CK283">
        <v>12476.56</v>
      </c>
      <c r="CL283">
        <v>596.5</v>
      </c>
      <c r="CM283">
        <v>1394.375</v>
      </c>
      <c r="CN283">
        <v>16226.69</v>
      </c>
      <c r="CO283">
        <v>898</v>
      </c>
      <c r="CP283">
        <v>5997.8130000000001</v>
      </c>
      <c r="CQ283">
        <v>5357.6880000000001</v>
      </c>
      <c r="CR283">
        <v>1599.5630000000001</v>
      </c>
      <c r="CS283">
        <v>906.0625</v>
      </c>
      <c r="CT283">
        <v>410.1875</v>
      </c>
      <c r="CU283">
        <v>544.625</v>
      </c>
      <c r="CV283">
        <v>12000.75</v>
      </c>
      <c r="CW283">
        <v>547.5</v>
      </c>
      <c r="CX283">
        <v>823.625</v>
      </c>
      <c r="CY283">
        <v>17627.060000000001</v>
      </c>
      <c r="CZ283">
        <v>5623.6880000000001</v>
      </c>
      <c r="DA283">
        <v>6932.875</v>
      </c>
      <c r="DB283">
        <v>1248.0630000000001</v>
      </c>
      <c r="DC283">
        <v>2184.4380000000001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87"/>
  <sheetViews>
    <sheetView workbookViewId="0"/>
  </sheetViews>
  <sheetFormatPr baseColWidth="10" defaultRowHeight="15" x14ac:dyDescent="0.25"/>
  <sheetData>
    <row r="1" spans="1:99" x14ac:dyDescent="0.25">
      <c r="G1" t="s">
        <v>143</v>
      </c>
      <c r="H1" t="s">
        <v>0</v>
      </c>
      <c r="I1" t="s">
        <v>112</v>
      </c>
      <c r="J1" t="s">
        <v>112</v>
      </c>
      <c r="K1" t="s">
        <v>144</v>
      </c>
      <c r="L1" t="s">
        <v>144</v>
      </c>
      <c r="M1" t="s">
        <v>144</v>
      </c>
      <c r="N1" t="s">
        <v>144</v>
      </c>
      <c r="O1" t="s">
        <v>144</v>
      </c>
      <c r="P1" t="s">
        <v>144</v>
      </c>
      <c r="Q1" t="s">
        <v>144</v>
      </c>
      <c r="R1" t="s">
        <v>144</v>
      </c>
      <c r="S1" t="s">
        <v>115</v>
      </c>
      <c r="T1" t="s">
        <v>115</v>
      </c>
      <c r="U1" t="s">
        <v>114</v>
      </c>
      <c r="V1" t="s">
        <v>116</v>
      </c>
      <c r="W1" t="s">
        <v>114</v>
      </c>
      <c r="X1" t="s">
        <v>112</v>
      </c>
      <c r="Y1" t="s">
        <v>114</v>
      </c>
      <c r="Z1" t="s">
        <v>115</v>
      </c>
      <c r="AA1" t="s">
        <v>116</v>
      </c>
      <c r="AB1" t="s">
        <v>115</v>
      </c>
      <c r="AC1" t="s">
        <v>114</v>
      </c>
      <c r="AD1" t="s">
        <v>112</v>
      </c>
      <c r="AE1" t="s">
        <v>114</v>
      </c>
      <c r="AF1" t="s">
        <v>114</v>
      </c>
      <c r="AG1" t="s">
        <v>114</v>
      </c>
      <c r="AH1" t="s">
        <v>115</v>
      </c>
      <c r="AI1" t="s">
        <v>116</v>
      </c>
      <c r="AJ1" t="s">
        <v>112</v>
      </c>
      <c r="AK1" t="s">
        <v>144</v>
      </c>
      <c r="AL1" t="s">
        <v>144</v>
      </c>
      <c r="AM1" t="s">
        <v>144</v>
      </c>
      <c r="AN1" t="s">
        <v>144</v>
      </c>
      <c r="AO1" t="s">
        <v>144</v>
      </c>
      <c r="AP1" t="s">
        <v>144</v>
      </c>
      <c r="AQ1" t="s">
        <v>144</v>
      </c>
      <c r="AR1" t="s">
        <v>144</v>
      </c>
      <c r="AS1" t="s">
        <v>114</v>
      </c>
      <c r="AT1" t="s">
        <v>116</v>
      </c>
      <c r="AU1" t="s">
        <v>114</v>
      </c>
      <c r="AV1" t="s">
        <v>115</v>
      </c>
      <c r="AW1" t="s">
        <v>115</v>
      </c>
      <c r="AX1" t="s">
        <v>112</v>
      </c>
      <c r="AY1" t="s">
        <v>115</v>
      </c>
      <c r="AZ1" t="s">
        <v>115</v>
      </c>
      <c r="BA1" t="s">
        <v>116</v>
      </c>
      <c r="BB1" t="s">
        <v>114</v>
      </c>
      <c r="BC1" t="s">
        <v>116</v>
      </c>
      <c r="BD1" t="s">
        <v>112</v>
      </c>
      <c r="BE1" t="s">
        <v>114</v>
      </c>
      <c r="BF1" t="s">
        <v>114</v>
      </c>
      <c r="BG1" t="s">
        <v>116</v>
      </c>
      <c r="BH1" t="s">
        <v>115</v>
      </c>
      <c r="BI1" t="s">
        <v>116</v>
      </c>
      <c r="BJ1" t="s">
        <v>112</v>
      </c>
      <c r="BK1" t="s">
        <v>144</v>
      </c>
      <c r="BL1" t="s">
        <v>144</v>
      </c>
      <c r="BM1" t="s">
        <v>144</v>
      </c>
      <c r="BN1" t="s">
        <v>144</v>
      </c>
      <c r="BO1" t="s">
        <v>144</v>
      </c>
      <c r="BP1" t="s">
        <v>144</v>
      </c>
      <c r="BQ1" t="s">
        <v>144</v>
      </c>
      <c r="BR1" t="s">
        <v>144</v>
      </c>
      <c r="BS1" t="s">
        <v>114</v>
      </c>
      <c r="BT1" t="s">
        <v>116</v>
      </c>
      <c r="BU1" t="s">
        <v>115</v>
      </c>
      <c r="BV1" t="s">
        <v>116</v>
      </c>
      <c r="BW1" t="s">
        <v>114</v>
      </c>
      <c r="BX1" t="s">
        <v>112</v>
      </c>
      <c r="BY1" t="s">
        <v>114</v>
      </c>
      <c r="BZ1" t="s">
        <v>116</v>
      </c>
      <c r="CA1" t="s">
        <v>115</v>
      </c>
      <c r="CB1" t="s">
        <v>116</v>
      </c>
      <c r="CC1" t="s">
        <v>114</v>
      </c>
      <c r="CD1" t="s">
        <v>112</v>
      </c>
      <c r="CE1" t="s">
        <v>116</v>
      </c>
      <c r="CF1" t="s">
        <v>115</v>
      </c>
      <c r="CG1" t="s">
        <v>116</v>
      </c>
      <c r="CH1" t="s">
        <v>116</v>
      </c>
      <c r="CI1" t="s">
        <v>112</v>
      </c>
      <c r="CJ1" t="s">
        <v>115</v>
      </c>
      <c r="CK1" t="s">
        <v>115</v>
      </c>
      <c r="CL1" t="s">
        <v>116</v>
      </c>
      <c r="CM1" t="s">
        <v>114</v>
      </c>
      <c r="CN1" t="s">
        <v>116</v>
      </c>
      <c r="CO1" t="s">
        <v>112</v>
      </c>
      <c r="CP1" t="s">
        <v>114</v>
      </c>
      <c r="CQ1" t="s">
        <v>115</v>
      </c>
      <c r="CR1" t="s">
        <v>116</v>
      </c>
      <c r="CS1" t="s">
        <v>115</v>
      </c>
      <c r="CT1" t="s">
        <v>112</v>
      </c>
      <c r="CU1" t="s">
        <v>112</v>
      </c>
    </row>
    <row r="2" spans="1:99" x14ac:dyDescent="0.25">
      <c r="G2" t="s">
        <v>145</v>
      </c>
      <c r="H2" t="s">
        <v>0</v>
      </c>
      <c r="I2" t="s">
        <v>112</v>
      </c>
      <c r="J2" t="s">
        <v>112</v>
      </c>
      <c r="K2" t="s">
        <v>144</v>
      </c>
      <c r="L2" t="s">
        <v>144</v>
      </c>
      <c r="M2" t="s">
        <v>144</v>
      </c>
      <c r="N2" t="s">
        <v>144</v>
      </c>
      <c r="O2" t="s">
        <v>144</v>
      </c>
      <c r="P2" t="s">
        <v>144</v>
      </c>
      <c r="Q2" t="s">
        <v>144</v>
      </c>
      <c r="R2" t="s">
        <v>144</v>
      </c>
      <c r="S2" t="s">
        <v>118</v>
      </c>
      <c r="T2" t="s">
        <v>118</v>
      </c>
      <c r="U2" t="s">
        <v>117</v>
      </c>
      <c r="V2" t="s">
        <v>117</v>
      </c>
      <c r="W2" t="s">
        <v>117</v>
      </c>
      <c r="X2" t="s">
        <v>112</v>
      </c>
      <c r="Y2" t="s">
        <v>118</v>
      </c>
      <c r="Z2" t="s">
        <v>117</v>
      </c>
      <c r="AA2" t="s">
        <v>117</v>
      </c>
      <c r="AB2" t="s">
        <v>118</v>
      </c>
      <c r="AC2" t="s">
        <v>117</v>
      </c>
      <c r="AD2" t="s">
        <v>112</v>
      </c>
      <c r="AE2" t="s">
        <v>118</v>
      </c>
      <c r="AF2" t="s">
        <v>117</v>
      </c>
      <c r="AG2" t="s">
        <v>117</v>
      </c>
      <c r="AH2" t="s">
        <v>118</v>
      </c>
      <c r="AI2" t="s">
        <v>117</v>
      </c>
      <c r="AJ2" t="s">
        <v>112</v>
      </c>
      <c r="AK2" t="s">
        <v>144</v>
      </c>
      <c r="AL2" t="s">
        <v>144</v>
      </c>
      <c r="AM2" t="s">
        <v>144</v>
      </c>
      <c r="AN2" t="s">
        <v>144</v>
      </c>
      <c r="AO2" t="s">
        <v>144</v>
      </c>
      <c r="AP2" t="s">
        <v>144</v>
      </c>
      <c r="AQ2" t="s">
        <v>144</v>
      </c>
      <c r="AR2" t="s">
        <v>144</v>
      </c>
      <c r="AS2" t="s">
        <v>117</v>
      </c>
      <c r="AT2" t="s">
        <v>117</v>
      </c>
      <c r="AU2" t="s">
        <v>118</v>
      </c>
      <c r="AV2" t="s">
        <v>118</v>
      </c>
      <c r="AW2" t="s">
        <v>117</v>
      </c>
      <c r="AX2" t="s">
        <v>112</v>
      </c>
      <c r="AY2" t="s">
        <v>118</v>
      </c>
      <c r="AZ2" t="s">
        <v>118</v>
      </c>
      <c r="BA2" t="s">
        <v>117</v>
      </c>
      <c r="BB2" t="s">
        <v>117</v>
      </c>
      <c r="BC2" t="s">
        <v>118</v>
      </c>
      <c r="BD2" t="s">
        <v>112</v>
      </c>
      <c r="BE2" t="s">
        <v>117</v>
      </c>
      <c r="BF2" t="s">
        <v>118</v>
      </c>
      <c r="BG2" t="s">
        <v>117</v>
      </c>
      <c r="BH2" t="s">
        <v>117</v>
      </c>
      <c r="BI2" t="s">
        <v>118</v>
      </c>
      <c r="BJ2" t="s">
        <v>112</v>
      </c>
      <c r="BK2" t="s">
        <v>144</v>
      </c>
      <c r="BL2" t="s">
        <v>144</v>
      </c>
      <c r="BM2" t="s">
        <v>144</v>
      </c>
      <c r="BN2" t="s">
        <v>144</v>
      </c>
      <c r="BO2" t="s">
        <v>144</v>
      </c>
      <c r="BP2" t="s">
        <v>144</v>
      </c>
      <c r="BQ2" t="s">
        <v>144</v>
      </c>
      <c r="BR2" t="s">
        <v>144</v>
      </c>
      <c r="BS2" t="s">
        <v>118</v>
      </c>
      <c r="BT2" t="s">
        <v>117</v>
      </c>
      <c r="BU2" t="s">
        <v>117</v>
      </c>
      <c r="BV2" t="s">
        <v>118</v>
      </c>
      <c r="BW2" t="s">
        <v>118</v>
      </c>
      <c r="BX2" t="s">
        <v>112</v>
      </c>
      <c r="BY2" t="s">
        <v>117</v>
      </c>
      <c r="BZ2" t="s">
        <v>118</v>
      </c>
      <c r="CA2" t="s">
        <v>117</v>
      </c>
      <c r="CB2" t="s">
        <v>117</v>
      </c>
      <c r="CC2" t="s">
        <v>118</v>
      </c>
      <c r="CD2" t="s">
        <v>112</v>
      </c>
      <c r="CE2" t="s">
        <v>117</v>
      </c>
      <c r="CF2" t="s">
        <v>118</v>
      </c>
      <c r="CG2" t="s">
        <v>118</v>
      </c>
      <c r="CH2" t="s">
        <v>118</v>
      </c>
      <c r="CI2" t="s">
        <v>112</v>
      </c>
      <c r="CJ2" t="s">
        <v>118</v>
      </c>
      <c r="CK2" t="s">
        <v>117</v>
      </c>
      <c r="CL2" t="s">
        <v>118</v>
      </c>
      <c r="CM2" t="s">
        <v>118</v>
      </c>
      <c r="CN2" t="s">
        <v>118</v>
      </c>
      <c r="CO2" t="s">
        <v>112</v>
      </c>
      <c r="CP2" t="s">
        <v>118</v>
      </c>
      <c r="CQ2" t="s">
        <v>117</v>
      </c>
      <c r="CR2" t="s">
        <v>118</v>
      </c>
      <c r="CS2" t="s">
        <v>117</v>
      </c>
      <c r="CT2" t="s">
        <v>112</v>
      </c>
      <c r="CU2" t="s">
        <v>112</v>
      </c>
    </row>
    <row r="3" spans="1:99" x14ac:dyDescent="0.25">
      <c r="G3" t="s">
        <v>146</v>
      </c>
      <c r="H3" t="s">
        <v>0</v>
      </c>
      <c r="I3" t="s">
        <v>112</v>
      </c>
      <c r="J3" t="s">
        <v>112</v>
      </c>
      <c r="K3" t="s">
        <v>144</v>
      </c>
      <c r="L3" t="s">
        <v>144</v>
      </c>
      <c r="M3" t="s">
        <v>144</v>
      </c>
      <c r="N3" t="s">
        <v>144</v>
      </c>
      <c r="O3" t="s">
        <v>144</v>
      </c>
      <c r="P3" t="s">
        <v>144</v>
      </c>
      <c r="Q3" t="s">
        <v>144</v>
      </c>
      <c r="R3" t="s">
        <v>144</v>
      </c>
      <c r="S3" t="s">
        <v>120</v>
      </c>
      <c r="T3" t="s">
        <v>121</v>
      </c>
      <c r="U3" t="s">
        <v>121</v>
      </c>
      <c r="V3" t="s">
        <v>122</v>
      </c>
      <c r="W3" t="s">
        <v>122</v>
      </c>
      <c r="X3" t="s">
        <v>112</v>
      </c>
      <c r="Y3" t="s">
        <v>120</v>
      </c>
      <c r="Z3" t="s">
        <v>121</v>
      </c>
      <c r="AA3" t="s">
        <v>120</v>
      </c>
      <c r="AB3" t="s">
        <v>120</v>
      </c>
      <c r="AC3" t="s">
        <v>121</v>
      </c>
      <c r="AD3" t="s">
        <v>112</v>
      </c>
      <c r="AE3" t="s">
        <v>122</v>
      </c>
      <c r="AF3" t="s">
        <v>121</v>
      </c>
      <c r="AG3" t="s">
        <v>120</v>
      </c>
      <c r="AH3" t="s">
        <v>120</v>
      </c>
      <c r="AI3" t="s">
        <v>120</v>
      </c>
      <c r="AJ3" t="s">
        <v>112</v>
      </c>
      <c r="AK3" t="s">
        <v>144</v>
      </c>
      <c r="AL3" t="s">
        <v>144</v>
      </c>
      <c r="AM3" t="s">
        <v>144</v>
      </c>
      <c r="AN3" t="s">
        <v>144</v>
      </c>
      <c r="AO3" t="s">
        <v>144</v>
      </c>
      <c r="AP3" t="s">
        <v>144</v>
      </c>
      <c r="AQ3" t="s">
        <v>144</v>
      </c>
      <c r="AR3" t="s">
        <v>144</v>
      </c>
      <c r="AS3" t="s">
        <v>120</v>
      </c>
      <c r="AT3" t="s">
        <v>121</v>
      </c>
      <c r="AU3" t="s">
        <v>122</v>
      </c>
      <c r="AV3" t="s">
        <v>121</v>
      </c>
      <c r="AW3" t="s">
        <v>120</v>
      </c>
      <c r="AX3" t="s">
        <v>112</v>
      </c>
      <c r="AY3" t="s">
        <v>121</v>
      </c>
      <c r="AZ3" t="s">
        <v>122</v>
      </c>
      <c r="BA3" t="s">
        <v>122</v>
      </c>
      <c r="BB3" t="s">
        <v>122</v>
      </c>
      <c r="BC3" t="s">
        <v>120</v>
      </c>
      <c r="BD3" t="s">
        <v>112</v>
      </c>
      <c r="BE3" t="s">
        <v>122</v>
      </c>
      <c r="BF3" t="s">
        <v>121</v>
      </c>
      <c r="BG3" t="s">
        <v>121</v>
      </c>
      <c r="BH3" t="s">
        <v>121</v>
      </c>
      <c r="BI3" t="s">
        <v>122</v>
      </c>
      <c r="BJ3" t="s">
        <v>112</v>
      </c>
      <c r="BK3" t="s">
        <v>144</v>
      </c>
      <c r="BL3" t="s">
        <v>144</v>
      </c>
      <c r="BM3" t="s">
        <v>144</v>
      </c>
      <c r="BN3" t="s">
        <v>144</v>
      </c>
      <c r="BO3" t="s">
        <v>144</v>
      </c>
      <c r="BP3" t="s">
        <v>144</v>
      </c>
      <c r="BQ3" t="s">
        <v>144</v>
      </c>
      <c r="BR3" t="s">
        <v>144</v>
      </c>
      <c r="BS3" t="s">
        <v>121</v>
      </c>
      <c r="BT3" t="s">
        <v>121</v>
      </c>
      <c r="BU3" t="s">
        <v>120</v>
      </c>
      <c r="BV3" t="s">
        <v>122</v>
      </c>
      <c r="BW3" t="s">
        <v>122</v>
      </c>
      <c r="BX3" t="s">
        <v>112</v>
      </c>
      <c r="BY3" t="s">
        <v>120</v>
      </c>
      <c r="BZ3" t="s">
        <v>122</v>
      </c>
      <c r="CA3" t="s">
        <v>122</v>
      </c>
      <c r="CB3" t="s">
        <v>120</v>
      </c>
      <c r="CC3" t="s">
        <v>120</v>
      </c>
      <c r="CD3" t="s">
        <v>112</v>
      </c>
      <c r="CE3" t="s">
        <v>122</v>
      </c>
      <c r="CF3" t="s">
        <v>122</v>
      </c>
      <c r="CG3" t="s">
        <v>121</v>
      </c>
      <c r="CH3" t="s">
        <v>120</v>
      </c>
      <c r="CI3" t="s">
        <v>112</v>
      </c>
      <c r="CJ3" t="s">
        <v>122</v>
      </c>
      <c r="CK3" t="s">
        <v>120</v>
      </c>
      <c r="CL3" t="s">
        <v>120</v>
      </c>
      <c r="CM3" t="s">
        <v>120</v>
      </c>
      <c r="CN3" t="s">
        <v>121</v>
      </c>
      <c r="CO3" t="s">
        <v>112</v>
      </c>
      <c r="CP3" t="s">
        <v>121</v>
      </c>
      <c r="CQ3" t="s">
        <v>122</v>
      </c>
      <c r="CR3" t="s">
        <v>121</v>
      </c>
      <c r="CS3" t="s">
        <v>121</v>
      </c>
      <c r="CT3" t="s">
        <v>112</v>
      </c>
      <c r="CU3" t="s">
        <v>112</v>
      </c>
    </row>
    <row r="4" spans="1:99" x14ac:dyDescent="0.25">
      <c r="G4" t="s">
        <v>147</v>
      </c>
      <c r="H4" t="s">
        <v>0</v>
      </c>
      <c r="I4" t="s">
        <v>112</v>
      </c>
      <c r="J4" t="s">
        <v>112</v>
      </c>
      <c r="K4" t="s">
        <v>113</v>
      </c>
      <c r="L4" t="s">
        <v>113</v>
      </c>
      <c r="M4" t="s">
        <v>113</v>
      </c>
      <c r="N4" t="s">
        <v>113</v>
      </c>
      <c r="O4" t="s">
        <v>114</v>
      </c>
      <c r="P4" t="s">
        <v>113</v>
      </c>
      <c r="Q4" t="s">
        <v>115</v>
      </c>
      <c r="R4" t="s">
        <v>116</v>
      </c>
      <c r="S4" t="s">
        <v>113</v>
      </c>
      <c r="T4" t="s">
        <v>113</v>
      </c>
      <c r="U4" t="s">
        <v>113</v>
      </c>
      <c r="V4" t="s">
        <v>113</v>
      </c>
      <c r="W4" t="s">
        <v>113</v>
      </c>
      <c r="X4" t="s">
        <v>112</v>
      </c>
      <c r="Y4" t="s">
        <v>113</v>
      </c>
      <c r="Z4" t="s">
        <v>113</v>
      </c>
      <c r="AA4" t="s">
        <v>113</v>
      </c>
      <c r="AB4" t="s">
        <v>113</v>
      </c>
      <c r="AC4" t="s">
        <v>113</v>
      </c>
      <c r="AD4" t="s">
        <v>112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112</v>
      </c>
      <c r="AK4" t="s">
        <v>113</v>
      </c>
      <c r="AL4" t="s">
        <v>113</v>
      </c>
      <c r="AM4" t="s">
        <v>113</v>
      </c>
      <c r="AN4" t="s">
        <v>113</v>
      </c>
      <c r="AO4" t="s">
        <v>114</v>
      </c>
      <c r="AP4" t="s">
        <v>113</v>
      </c>
      <c r="AQ4" t="s">
        <v>115</v>
      </c>
      <c r="AR4" t="s">
        <v>116</v>
      </c>
      <c r="AS4" t="s">
        <v>113</v>
      </c>
      <c r="AT4" t="s">
        <v>113</v>
      </c>
      <c r="AU4" t="s">
        <v>113</v>
      </c>
      <c r="AV4" t="s">
        <v>113</v>
      </c>
      <c r="AW4" t="s">
        <v>113</v>
      </c>
      <c r="AX4" t="s">
        <v>112</v>
      </c>
      <c r="AY4" t="s">
        <v>113</v>
      </c>
      <c r="AZ4" t="s">
        <v>113</v>
      </c>
      <c r="BA4" t="s">
        <v>113</v>
      </c>
      <c r="BB4" t="s">
        <v>113</v>
      </c>
      <c r="BC4" t="s">
        <v>113</v>
      </c>
      <c r="BD4" t="s">
        <v>112</v>
      </c>
      <c r="BE4" t="s">
        <v>113</v>
      </c>
      <c r="BF4" t="s">
        <v>113</v>
      </c>
      <c r="BG4" t="s">
        <v>113</v>
      </c>
      <c r="BH4" t="s">
        <v>113</v>
      </c>
      <c r="BI4" t="s">
        <v>113</v>
      </c>
      <c r="BJ4" t="s">
        <v>112</v>
      </c>
      <c r="BK4" t="s">
        <v>113</v>
      </c>
      <c r="BL4" t="s">
        <v>113</v>
      </c>
      <c r="BM4" t="s">
        <v>113</v>
      </c>
      <c r="BN4" t="s">
        <v>113</v>
      </c>
      <c r="BO4" t="s">
        <v>114</v>
      </c>
      <c r="BP4" t="s">
        <v>113</v>
      </c>
      <c r="BQ4" t="s">
        <v>115</v>
      </c>
      <c r="BR4" t="s">
        <v>116</v>
      </c>
      <c r="BS4" t="s">
        <v>113</v>
      </c>
      <c r="BT4" t="s">
        <v>113</v>
      </c>
      <c r="BU4" t="s">
        <v>113</v>
      </c>
      <c r="BV4" t="s">
        <v>113</v>
      </c>
      <c r="BW4" t="s">
        <v>113</v>
      </c>
      <c r="BX4" t="s">
        <v>112</v>
      </c>
      <c r="BY4" t="s">
        <v>113</v>
      </c>
      <c r="BZ4" t="s">
        <v>113</v>
      </c>
      <c r="CA4" t="s">
        <v>113</v>
      </c>
      <c r="CB4" t="s">
        <v>113</v>
      </c>
      <c r="CC4" t="s">
        <v>113</v>
      </c>
      <c r="CD4" t="s">
        <v>112</v>
      </c>
      <c r="CE4" t="s">
        <v>113</v>
      </c>
      <c r="CF4" t="s">
        <v>113</v>
      </c>
      <c r="CG4" t="s">
        <v>113</v>
      </c>
      <c r="CH4" t="s">
        <v>113</v>
      </c>
      <c r="CI4" t="s">
        <v>112</v>
      </c>
      <c r="CJ4" t="s">
        <v>113</v>
      </c>
      <c r="CK4" t="s">
        <v>113</v>
      </c>
      <c r="CL4" t="s">
        <v>113</v>
      </c>
      <c r="CM4" t="s">
        <v>113</v>
      </c>
      <c r="CN4" t="s">
        <v>113</v>
      </c>
      <c r="CO4" t="s">
        <v>112</v>
      </c>
      <c r="CP4" t="s">
        <v>113</v>
      </c>
      <c r="CQ4" t="s">
        <v>113</v>
      </c>
      <c r="CR4" t="s">
        <v>113</v>
      </c>
      <c r="CS4" t="s">
        <v>113</v>
      </c>
      <c r="CT4" t="s">
        <v>112</v>
      </c>
      <c r="CU4" t="s">
        <v>112</v>
      </c>
    </row>
    <row r="5" spans="1:99" x14ac:dyDescent="0.25">
      <c r="G5" t="s">
        <v>148</v>
      </c>
      <c r="H5" t="s">
        <v>0</v>
      </c>
      <c r="I5" t="s">
        <v>112</v>
      </c>
      <c r="J5" t="s">
        <v>112</v>
      </c>
      <c r="K5" t="s">
        <v>118</v>
      </c>
      <c r="L5" t="s">
        <v>113</v>
      </c>
      <c r="M5" t="s">
        <v>117</v>
      </c>
      <c r="N5" t="s">
        <v>113</v>
      </c>
      <c r="O5" t="s">
        <v>113</v>
      </c>
      <c r="P5" t="s">
        <v>113</v>
      </c>
      <c r="Q5" t="s">
        <v>113</v>
      </c>
      <c r="R5" t="s">
        <v>113</v>
      </c>
      <c r="S5" t="s">
        <v>113</v>
      </c>
      <c r="T5" t="s">
        <v>113</v>
      </c>
      <c r="U5" t="s">
        <v>113</v>
      </c>
      <c r="V5" t="s">
        <v>113</v>
      </c>
      <c r="W5" t="s">
        <v>113</v>
      </c>
      <c r="X5" t="s">
        <v>112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112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112</v>
      </c>
      <c r="AK5" t="s">
        <v>118</v>
      </c>
      <c r="AL5" t="s">
        <v>113</v>
      </c>
      <c r="AM5" t="s">
        <v>117</v>
      </c>
      <c r="AN5" t="s">
        <v>113</v>
      </c>
      <c r="AO5" t="s">
        <v>113</v>
      </c>
      <c r="AP5" t="s">
        <v>113</v>
      </c>
      <c r="AQ5" t="s">
        <v>113</v>
      </c>
      <c r="AR5" t="s">
        <v>113</v>
      </c>
      <c r="AS5" t="s">
        <v>113</v>
      </c>
      <c r="AT5" t="s">
        <v>113</v>
      </c>
      <c r="AU5" t="s">
        <v>113</v>
      </c>
      <c r="AV5" t="s">
        <v>113</v>
      </c>
      <c r="AW5" t="s">
        <v>113</v>
      </c>
      <c r="AX5" t="s">
        <v>112</v>
      </c>
      <c r="AY5" t="s">
        <v>113</v>
      </c>
      <c r="AZ5" t="s">
        <v>113</v>
      </c>
      <c r="BA5" t="s">
        <v>113</v>
      </c>
      <c r="BB5" t="s">
        <v>113</v>
      </c>
      <c r="BC5" t="s">
        <v>113</v>
      </c>
      <c r="BD5" t="s">
        <v>112</v>
      </c>
      <c r="BE5" t="s">
        <v>113</v>
      </c>
      <c r="BF5" t="s">
        <v>113</v>
      </c>
      <c r="BG5" t="s">
        <v>113</v>
      </c>
      <c r="BH5" t="s">
        <v>113</v>
      </c>
      <c r="BI5" t="s">
        <v>113</v>
      </c>
      <c r="BJ5" t="s">
        <v>112</v>
      </c>
      <c r="BK5" t="s">
        <v>118</v>
      </c>
      <c r="BL5" t="s">
        <v>113</v>
      </c>
      <c r="BM5" t="s">
        <v>117</v>
      </c>
      <c r="BN5" t="s">
        <v>113</v>
      </c>
      <c r="BO5" t="s">
        <v>113</v>
      </c>
      <c r="BP5" t="s">
        <v>113</v>
      </c>
      <c r="BQ5" t="s">
        <v>113</v>
      </c>
      <c r="BR5" t="s">
        <v>113</v>
      </c>
      <c r="BS5" t="s">
        <v>113</v>
      </c>
      <c r="BT5" t="s">
        <v>113</v>
      </c>
      <c r="BU5" t="s">
        <v>113</v>
      </c>
      <c r="BV5" t="s">
        <v>113</v>
      </c>
      <c r="BW5" t="s">
        <v>113</v>
      </c>
      <c r="BX5" t="s">
        <v>112</v>
      </c>
      <c r="BY5" t="s">
        <v>113</v>
      </c>
      <c r="BZ5" t="s">
        <v>113</v>
      </c>
      <c r="CA5" t="s">
        <v>113</v>
      </c>
      <c r="CB5" t="s">
        <v>113</v>
      </c>
      <c r="CC5" t="s">
        <v>113</v>
      </c>
      <c r="CD5" t="s">
        <v>112</v>
      </c>
      <c r="CE5" t="s">
        <v>113</v>
      </c>
      <c r="CF5" t="s">
        <v>113</v>
      </c>
      <c r="CG5" t="s">
        <v>113</v>
      </c>
      <c r="CH5" t="s">
        <v>113</v>
      </c>
      <c r="CI5" t="s">
        <v>112</v>
      </c>
      <c r="CJ5" t="s">
        <v>113</v>
      </c>
      <c r="CK5" t="s">
        <v>113</v>
      </c>
      <c r="CL5" t="s">
        <v>113</v>
      </c>
      <c r="CM5" t="s">
        <v>113</v>
      </c>
      <c r="CN5" t="s">
        <v>113</v>
      </c>
      <c r="CO5" t="s">
        <v>112</v>
      </c>
      <c r="CP5" t="s">
        <v>113</v>
      </c>
      <c r="CQ5" t="s">
        <v>113</v>
      </c>
      <c r="CR5" t="s">
        <v>113</v>
      </c>
      <c r="CS5" t="s">
        <v>113</v>
      </c>
      <c r="CT5" t="s">
        <v>112</v>
      </c>
      <c r="CU5" t="s">
        <v>112</v>
      </c>
    </row>
    <row r="6" spans="1:99" x14ac:dyDescent="0.25">
      <c r="G6" t="s">
        <v>149</v>
      </c>
      <c r="H6" t="s">
        <v>0</v>
      </c>
      <c r="I6" t="s">
        <v>112</v>
      </c>
      <c r="J6" t="s">
        <v>112</v>
      </c>
      <c r="K6" t="s">
        <v>113</v>
      </c>
      <c r="L6" t="s">
        <v>120</v>
      </c>
      <c r="M6" t="s">
        <v>113</v>
      </c>
      <c r="N6" t="s">
        <v>121</v>
      </c>
      <c r="O6" t="s">
        <v>113</v>
      </c>
      <c r="P6" t="s">
        <v>122</v>
      </c>
      <c r="Q6" t="s">
        <v>113</v>
      </c>
      <c r="R6" t="s">
        <v>113</v>
      </c>
      <c r="S6" t="s">
        <v>113</v>
      </c>
      <c r="T6" t="s">
        <v>113</v>
      </c>
      <c r="U6" t="s">
        <v>113</v>
      </c>
      <c r="V6" t="s">
        <v>113</v>
      </c>
      <c r="W6" t="s">
        <v>113</v>
      </c>
      <c r="X6" t="s">
        <v>112</v>
      </c>
      <c r="Y6" t="s">
        <v>113</v>
      </c>
      <c r="Z6" t="s">
        <v>113</v>
      </c>
      <c r="AA6" t="s">
        <v>113</v>
      </c>
      <c r="AB6" t="s">
        <v>113</v>
      </c>
      <c r="AC6" t="s">
        <v>113</v>
      </c>
      <c r="AD6" t="s">
        <v>112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112</v>
      </c>
      <c r="AK6" t="s">
        <v>113</v>
      </c>
      <c r="AL6" t="s">
        <v>120</v>
      </c>
      <c r="AM6" t="s">
        <v>113</v>
      </c>
      <c r="AN6" t="s">
        <v>121</v>
      </c>
      <c r="AO6" t="s">
        <v>113</v>
      </c>
      <c r="AP6" t="s">
        <v>122</v>
      </c>
      <c r="AQ6" t="s">
        <v>113</v>
      </c>
      <c r="AR6" t="s">
        <v>113</v>
      </c>
      <c r="AS6" t="s">
        <v>113</v>
      </c>
      <c r="AT6" t="s">
        <v>113</v>
      </c>
      <c r="AU6" t="s">
        <v>113</v>
      </c>
      <c r="AV6" t="s">
        <v>113</v>
      </c>
      <c r="AW6" t="s">
        <v>113</v>
      </c>
      <c r="AX6" t="s">
        <v>112</v>
      </c>
      <c r="AY6" t="s">
        <v>113</v>
      </c>
      <c r="AZ6" t="s">
        <v>113</v>
      </c>
      <c r="BA6" t="s">
        <v>113</v>
      </c>
      <c r="BB6" t="s">
        <v>113</v>
      </c>
      <c r="BC6" t="s">
        <v>113</v>
      </c>
      <c r="BD6" t="s">
        <v>112</v>
      </c>
      <c r="BE6" t="s">
        <v>113</v>
      </c>
      <c r="BF6" t="s">
        <v>113</v>
      </c>
      <c r="BG6" t="s">
        <v>113</v>
      </c>
      <c r="BH6" t="s">
        <v>113</v>
      </c>
      <c r="BI6" t="s">
        <v>113</v>
      </c>
      <c r="BJ6" t="s">
        <v>112</v>
      </c>
      <c r="BK6" t="s">
        <v>113</v>
      </c>
      <c r="BL6" t="s">
        <v>120</v>
      </c>
      <c r="BM6" t="s">
        <v>113</v>
      </c>
      <c r="BN6" t="s">
        <v>121</v>
      </c>
      <c r="BO6" t="s">
        <v>113</v>
      </c>
      <c r="BP6" t="s">
        <v>122</v>
      </c>
      <c r="BQ6" t="s">
        <v>113</v>
      </c>
      <c r="BR6" t="s">
        <v>113</v>
      </c>
      <c r="BS6" t="s">
        <v>113</v>
      </c>
      <c r="BT6" t="s">
        <v>113</v>
      </c>
      <c r="BU6" t="s">
        <v>113</v>
      </c>
      <c r="BV6" t="s">
        <v>113</v>
      </c>
      <c r="BW6" t="s">
        <v>113</v>
      </c>
      <c r="BX6" t="s">
        <v>112</v>
      </c>
      <c r="BY6" t="s">
        <v>113</v>
      </c>
      <c r="BZ6" t="s">
        <v>113</v>
      </c>
      <c r="CA6" t="s">
        <v>113</v>
      </c>
      <c r="CB6" t="s">
        <v>113</v>
      </c>
      <c r="CC6" t="s">
        <v>113</v>
      </c>
      <c r="CD6" t="s">
        <v>112</v>
      </c>
      <c r="CE6" t="s">
        <v>113</v>
      </c>
      <c r="CF6" t="s">
        <v>113</v>
      </c>
      <c r="CG6" t="s">
        <v>113</v>
      </c>
      <c r="CH6" t="s">
        <v>113</v>
      </c>
      <c r="CI6" t="s">
        <v>112</v>
      </c>
      <c r="CJ6" t="s">
        <v>113</v>
      </c>
      <c r="CK6" t="s">
        <v>113</v>
      </c>
      <c r="CL6" t="s">
        <v>113</v>
      </c>
      <c r="CM6" t="s">
        <v>113</v>
      </c>
      <c r="CN6" t="s">
        <v>113</v>
      </c>
      <c r="CO6" t="s">
        <v>112</v>
      </c>
      <c r="CP6" t="s">
        <v>113</v>
      </c>
      <c r="CQ6" t="s">
        <v>113</v>
      </c>
      <c r="CR6" t="s">
        <v>113</v>
      </c>
      <c r="CS6" t="s">
        <v>113</v>
      </c>
      <c r="CT6" t="s">
        <v>112</v>
      </c>
      <c r="CU6" t="s">
        <v>112</v>
      </c>
    </row>
    <row r="7" spans="1:99" x14ac:dyDescent="0.25">
      <c r="G7" t="s">
        <v>150</v>
      </c>
      <c r="H7" t="s">
        <v>0</v>
      </c>
      <c r="I7" t="s">
        <v>112</v>
      </c>
      <c r="J7" t="s">
        <v>112</v>
      </c>
      <c r="K7" t="s">
        <v>118</v>
      </c>
      <c r="L7" t="s">
        <v>120</v>
      </c>
      <c r="M7" t="s">
        <v>117</v>
      </c>
      <c r="N7" t="s">
        <v>121</v>
      </c>
      <c r="O7" t="s">
        <v>114</v>
      </c>
      <c r="P7" t="s">
        <v>122</v>
      </c>
      <c r="Q7" t="s">
        <v>115</v>
      </c>
      <c r="R7" t="s">
        <v>116</v>
      </c>
      <c r="S7" t="s">
        <v>151</v>
      </c>
      <c r="T7" t="s">
        <v>152</v>
      </c>
      <c r="U7" t="s">
        <v>153</v>
      </c>
      <c r="V7" t="s">
        <v>154</v>
      </c>
      <c r="W7" t="s">
        <v>154</v>
      </c>
      <c r="X7" t="s">
        <v>112</v>
      </c>
      <c r="Y7" t="s">
        <v>151</v>
      </c>
      <c r="Z7" t="s">
        <v>153</v>
      </c>
      <c r="AA7" t="s">
        <v>155</v>
      </c>
      <c r="AB7" t="s">
        <v>151</v>
      </c>
      <c r="AC7" t="s">
        <v>153</v>
      </c>
      <c r="AD7" t="s">
        <v>112</v>
      </c>
      <c r="AE7" t="s">
        <v>156</v>
      </c>
      <c r="AF7" t="s">
        <v>153</v>
      </c>
      <c r="AG7" t="s">
        <v>155</v>
      </c>
      <c r="AH7" t="s">
        <v>151</v>
      </c>
      <c r="AI7" t="s">
        <v>155</v>
      </c>
      <c r="AJ7" t="s">
        <v>112</v>
      </c>
      <c r="AK7" t="s">
        <v>118</v>
      </c>
      <c r="AL7" t="s">
        <v>120</v>
      </c>
      <c r="AM7" t="s">
        <v>117</v>
      </c>
      <c r="AN7" t="s">
        <v>121</v>
      </c>
      <c r="AO7" t="s">
        <v>114</v>
      </c>
      <c r="AP7" t="s">
        <v>122</v>
      </c>
      <c r="AQ7" t="s">
        <v>115</v>
      </c>
      <c r="AR7" t="s">
        <v>116</v>
      </c>
      <c r="AS7" t="s">
        <v>155</v>
      </c>
      <c r="AT7" t="s">
        <v>153</v>
      </c>
      <c r="AU7" t="s">
        <v>156</v>
      </c>
      <c r="AV7" t="s">
        <v>152</v>
      </c>
      <c r="AW7" t="s">
        <v>155</v>
      </c>
      <c r="AX7" t="s">
        <v>112</v>
      </c>
      <c r="AY7" t="s">
        <v>152</v>
      </c>
      <c r="AZ7" t="s">
        <v>156</v>
      </c>
      <c r="BA7" t="s">
        <v>154</v>
      </c>
      <c r="BB7" t="s">
        <v>154</v>
      </c>
      <c r="BC7" t="s">
        <v>151</v>
      </c>
      <c r="BD7" t="s">
        <v>112</v>
      </c>
      <c r="BE7" t="s">
        <v>154</v>
      </c>
      <c r="BF7" t="s">
        <v>152</v>
      </c>
      <c r="BG7" t="s">
        <v>153</v>
      </c>
      <c r="BH7" t="s">
        <v>153</v>
      </c>
      <c r="BI7" t="s">
        <v>156</v>
      </c>
      <c r="BJ7" t="s">
        <v>112</v>
      </c>
      <c r="BK7" t="s">
        <v>118</v>
      </c>
      <c r="BL7" t="s">
        <v>120</v>
      </c>
      <c r="BM7" t="s">
        <v>117</v>
      </c>
      <c r="BN7" t="s">
        <v>121</v>
      </c>
      <c r="BO7" t="s">
        <v>114</v>
      </c>
      <c r="BP7" t="s">
        <v>122</v>
      </c>
      <c r="BQ7" t="s">
        <v>115</v>
      </c>
      <c r="BR7" t="s">
        <v>116</v>
      </c>
      <c r="BS7" t="s">
        <v>152</v>
      </c>
      <c r="BT7" t="s">
        <v>153</v>
      </c>
      <c r="BU7" t="s">
        <v>155</v>
      </c>
      <c r="BV7" t="s">
        <v>156</v>
      </c>
      <c r="BW7" t="s">
        <v>156</v>
      </c>
      <c r="BX7" t="s">
        <v>112</v>
      </c>
      <c r="BY7" t="s">
        <v>155</v>
      </c>
      <c r="BZ7" t="s">
        <v>156</v>
      </c>
      <c r="CA7" t="s">
        <v>154</v>
      </c>
      <c r="CB7" t="s">
        <v>155</v>
      </c>
      <c r="CC7" t="s">
        <v>151</v>
      </c>
      <c r="CD7" t="s">
        <v>112</v>
      </c>
      <c r="CE7" t="s">
        <v>154</v>
      </c>
      <c r="CF7" t="s">
        <v>156</v>
      </c>
      <c r="CG7" t="s">
        <v>152</v>
      </c>
      <c r="CH7" t="s">
        <v>151</v>
      </c>
      <c r="CI7" t="s">
        <v>112</v>
      </c>
      <c r="CJ7" t="s">
        <v>156</v>
      </c>
      <c r="CK7" t="s">
        <v>155</v>
      </c>
      <c r="CL7" t="s">
        <v>151</v>
      </c>
      <c r="CM7" t="s">
        <v>151</v>
      </c>
      <c r="CN7" t="s">
        <v>152</v>
      </c>
      <c r="CO7" t="s">
        <v>112</v>
      </c>
      <c r="CP7" t="s">
        <v>152</v>
      </c>
      <c r="CQ7" t="s">
        <v>154</v>
      </c>
      <c r="CR7" t="s">
        <v>152</v>
      </c>
      <c r="CS7" t="s">
        <v>153</v>
      </c>
      <c r="CT7" t="s">
        <v>112</v>
      </c>
      <c r="CU7" t="s">
        <v>112</v>
      </c>
    </row>
    <row r="8" spans="1:99" x14ac:dyDescent="0.25">
      <c r="G8" t="s">
        <v>123</v>
      </c>
      <c r="H8">
        <v>1</v>
      </c>
      <c r="I8">
        <v>1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3</v>
      </c>
      <c r="Y8">
        <v>1</v>
      </c>
      <c r="Z8">
        <v>1</v>
      </c>
      <c r="AA8">
        <v>1</v>
      </c>
      <c r="AB8">
        <v>2</v>
      </c>
      <c r="AC8">
        <v>2</v>
      </c>
      <c r="AD8">
        <v>4</v>
      </c>
      <c r="AE8">
        <v>1</v>
      </c>
      <c r="AF8">
        <v>3</v>
      </c>
      <c r="AG8">
        <v>1</v>
      </c>
      <c r="AH8">
        <v>3</v>
      </c>
      <c r="AI8">
        <v>2</v>
      </c>
      <c r="AJ8">
        <v>5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1</v>
      </c>
      <c r="AU8">
        <v>2</v>
      </c>
      <c r="AV8">
        <v>2</v>
      </c>
      <c r="AW8">
        <v>1</v>
      </c>
      <c r="AX8">
        <v>6</v>
      </c>
      <c r="AY8">
        <v>3</v>
      </c>
      <c r="AZ8">
        <v>1</v>
      </c>
      <c r="BA8">
        <v>2</v>
      </c>
      <c r="BB8">
        <v>2</v>
      </c>
      <c r="BC8">
        <v>1</v>
      </c>
      <c r="BD8">
        <v>7</v>
      </c>
      <c r="BE8">
        <v>3</v>
      </c>
      <c r="BF8">
        <v>1</v>
      </c>
      <c r="BG8">
        <v>2</v>
      </c>
      <c r="BH8">
        <v>2</v>
      </c>
      <c r="BI8">
        <v>1</v>
      </c>
      <c r="BJ8">
        <v>8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2</v>
      </c>
      <c r="BT8">
        <v>3</v>
      </c>
      <c r="BU8">
        <v>2</v>
      </c>
      <c r="BV8">
        <v>2</v>
      </c>
      <c r="BW8">
        <v>3</v>
      </c>
      <c r="BX8">
        <v>9</v>
      </c>
      <c r="BY8">
        <v>3</v>
      </c>
      <c r="BZ8">
        <v>3</v>
      </c>
      <c r="CA8">
        <v>1</v>
      </c>
      <c r="CB8">
        <v>3</v>
      </c>
      <c r="CC8">
        <v>2</v>
      </c>
      <c r="CD8">
        <v>10</v>
      </c>
      <c r="CE8">
        <v>3</v>
      </c>
      <c r="CF8">
        <v>2</v>
      </c>
      <c r="CG8">
        <v>1</v>
      </c>
      <c r="CH8">
        <v>2</v>
      </c>
      <c r="CI8">
        <v>11</v>
      </c>
      <c r="CJ8">
        <v>3</v>
      </c>
      <c r="CK8">
        <v>3</v>
      </c>
      <c r="CL8">
        <v>3</v>
      </c>
      <c r="CM8">
        <v>3</v>
      </c>
      <c r="CN8">
        <v>2</v>
      </c>
      <c r="CO8">
        <v>12</v>
      </c>
      <c r="CP8">
        <v>3</v>
      </c>
      <c r="CQ8">
        <v>3</v>
      </c>
      <c r="CR8">
        <v>3</v>
      </c>
      <c r="CS8">
        <v>3</v>
      </c>
      <c r="CT8">
        <v>13</v>
      </c>
      <c r="CU8">
        <v>14</v>
      </c>
    </row>
    <row r="9" spans="1:99" x14ac:dyDescent="0.25">
      <c r="G9" t="s">
        <v>124</v>
      </c>
      <c r="H9" t="s">
        <v>0</v>
      </c>
      <c r="I9" t="s">
        <v>112</v>
      </c>
      <c r="J9" t="s">
        <v>112</v>
      </c>
      <c r="K9" t="s">
        <v>118</v>
      </c>
      <c r="L9" t="s">
        <v>120</v>
      </c>
      <c r="M9" t="s">
        <v>117</v>
      </c>
      <c r="N9" t="s">
        <v>121</v>
      </c>
      <c r="O9" t="s">
        <v>114</v>
      </c>
      <c r="P9" t="s">
        <v>122</v>
      </c>
      <c r="Q9" t="s">
        <v>115</v>
      </c>
      <c r="R9" t="s">
        <v>116</v>
      </c>
      <c r="S9" t="s">
        <v>125</v>
      </c>
      <c r="T9" t="s">
        <v>126</v>
      </c>
      <c r="U9" t="s">
        <v>127</v>
      </c>
      <c r="V9" t="s">
        <v>128</v>
      </c>
      <c r="W9" t="s">
        <v>129</v>
      </c>
      <c r="X9" t="s">
        <v>112</v>
      </c>
      <c r="Y9" t="s">
        <v>130</v>
      </c>
      <c r="Z9" t="s">
        <v>131</v>
      </c>
      <c r="AA9" t="s">
        <v>132</v>
      </c>
      <c r="AB9" t="s">
        <v>125</v>
      </c>
      <c r="AC9" t="s">
        <v>127</v>
      </c>
      <c r="AD9" t="s">
        <v>112</v>
      </c>
      <c r="AE9" t="s">
        <v>133</v>
      </c>
      <c r="AF9" t="s">
        <v>127</v>
      </c>
      <c r="AG9" t="s">
        <v>134</v>
      </c>
      <c r="AH9" t="s">
        <v>125</v>
      </c>
      <c r="AI9" t="s">
        <v>132</v>
      </c>
      <c r="AJ9" t="s">
        <v>112</v>
      </c>
      <c r="AK9" t="s">
        <v>118</v>
      </c>
      <c r="AL9" t="s">
        <v>120</v>
      </c>
      <c r="AM9" t="s">
        <v>117</v>
      </c>
      <c r="AN9" t="s">
        <v>121</v>
      </c>
      <c r="AO9" t="s">
        <v>114</v>
      </c>
      <c r="AP9" t="s">
        <v>122</v>
      </c>
      <c r="AQ9" t="s">
        <v>115</v>
      </c>
      <c r="AR9" t="s">
        <v>116</v>
      </c>
      <c r="AS9" t="s">
        <v>134</v>
      </c>
      <c r="AT9" t="s">
        <v>135</v>
      </c>
      <c r="AU9" t="s">
        <v>133</v>
      </c>
      <c r="AV9" t="s">
        <v>126</v>
      </c>
      <c r="AW9" t="s">
        <v>136</v>
      </c>
      <c r="AX9" t="s">
        <v>112</v>
      </c>
      <c r="AY9" t="s">
        <v>126</v>
      </c>
      <c r="AZ9" t="s">
        <v>137</v>
      </c>
      <c r="BA9" t="s">
        <v>128</v>
      </c>
      <c r="BB9" t="s">
        <v>129</v>
      </c>
      <c r="BC9" t="s">
        <v>138</v>
      </c>
      <c r="BD9" t="s">
        <v>112</v>
      </c>
      <c r="BE9" t="s">
        <v>129</v>
      </c>
      <c r="BF9" t="s">
        <v>139</v>
      </c>
      <c r="BG9" t="s">
        <v>135</v>
      </c>
      <c r="BH9" t="s">
        <v>131</v>
      </c>
      <c r="BI9" t="s">
        <v>140</v>
      </c>
      <c r="BJ9" t="s">
        <v>112</v>
      </c>
      <c r="BK9" t="s">
        <v>118</v>
      </c>
      <c r="BL9" t="s">
        <v>120</v>
      </c>
      <c r="BM9" t="s">
        <v>117</v>
      </c>
      <c r="BN9" t="s">
        <v>121</v>
      </c>
      <c r="BO9" t="s">
        <v>114</v>
      </c>
      <c r="BP9" t="s">
        <v>122</v>
      </c>
      <c r="BQ9" t="s">
        <v>115</v>
      </c>
      <c r="BR9" t="s">
        <v>116</v>
      </c>
      <c r="BS9" t="s">
        <v>139</v>
      </c>
      <c r="BT9" t="s">
        <v>135</v>
      </c>
      <c r="BU9" t="s">
        <v>136</v>
      </c>
      <c r="BV9" t="s">
        <v>140</v>
      </c>
      <c r="BW9" t="s">
        <v>133</v>
      </c>
      <c r="BX9" t="s">
        <v>112</v>
      </c>
      <c r="BY9" t="s">
        <v>134</v>
      </c>
      <c r="BZ9" t="s">
        <v>140</v>
      </c>
      <c r="CA9" t="s">
        <v>141</v>
      </c>
      <c r="CB9" t="s">
        <v>132</v>
      </c>
      <c r="CC9" t="s">
        <v>130</v>
      </c>
      <c r="CD9" t="s">
        <v>112</v>
      </c>
      <c r="CE9" t="s">
        <v>128</v>
      </c>
      <c r="CF9" t="s">
        <v>137</v>
      </c>
      <c r="CG9" t="s">
        <v>142</v>
      </c>
      <c r="CH9" t="s">
        <v>138</v>
      </c>
      <c r="CI9" t="s">
        <v>112</v>
      </c>
      <c r="CJ9" t="s">
        <v>137</v>
      </c>
      <c r="CK9" t="s">
        <v>136</v>
      </c>
      <c r="CL9" t="s">
        <v>138</v>
      </c>
      <c r="CM9" t="s">
        <v>130</v>
      </c>
      <c r="CN9" t="s">
        <v>142</v>
      </c>
      <c r="CO9" t="s">
        <v>112</v>
      </c>
      <c r="CP9" t="s">
        <v>139</v>
      </c>
      <c r="CQ9" t="s">
        <v>141</v>
      </c>
      <c r="CR9" t="s">
        <v>142</v>
      </c>
      <c r="CS9" t="s">
        <v>131</v>
      </c>
      <c r="CT9" t="s">
        <v>112</v>
      </c>
      <c r="CU9" t="s">
        <v>112</v>
      </c>
    </row>
    <row r="10" spans="1:99" x14ac:dyDescent="0.25">
      <c r="G10" t="s">
        <v>1</v>
      </c>
      <c r="H10">
        <v>4</v>
      </c>
      <c r="I10">
        <v>7</v>
      </c>
      <c r="J10">
        <v>8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64</v>
      </c>
      <c r="BL10">
        <v>65</v>
      </c>
      <c r="BM10">
        <v>66</v>
      </c>
      <c r="BN10">
        <v>67</v>
      </c>
      <c r="BO10">
        <v>68</v>
      </c>
      <c r="BP10">
        <v>69</v>
      </c>
      <c r="BQ10">
        <v>70</v>
      </c>
      <c r="BR10">
        <v>71</v>
      </c>
      <c r="BS10">
        <v>72</v>
      </c>
      <c r="BT10">
        <v>73</v>
      </c>
      <c r="BU10">
        <v>74</v>
      </c>
      <c r="BV10">
        <v>75</v>
      </c>
      <c r="BW10">
        <v>76</v>
      </c>
      <c r="BX10">
        <v>77</v>
      </c>
      <c r="BY10">
        <v>78</v>
      </c>
      <c r="BZ10">
        <v>79</v>
      </c>
      <c r="CA10">
        <v>80</v>
      </c>
      <c r="CB10">
        <v>81</v>
      </c>
      <c r="CC10">
        <v>82</v>
      </c>
      <c r="CD10">
        <v>83</v>
      </c>
      <c r="CE10">
        <v>85</v>
      </c>
      <c r="CF10">
        <v>86</v>
      </c>
      <c r="CG10">
        <v>87</v>
      </c>
      <c r="CH10">
        <v>89</v>
      </c>
      <c r="CI10">
        <v>90</v>
      </c>
      <c r="CJ10">
        <v>91</v>
      </c>
      <c r="CK10">
        <v>92</v>
      </c>
      <c r="CL10">
        <v>93</v>
      </c>
      <c r="CM10">
        <v>94</v>
      </c>
      <c r="CN10">
        <v>95</v>
      </c>
      <c r="CO10">
        <v>96</v>
      </c>
      <c r="CP10">
        <v>97</v>
      </c>
      <c r="CQ10">
        <v>98</v>
      </c>
      <c r="CR10">
        <v>99</v>
      </c>
      <c r="CS10">
        <v>100</v>
      </c>
      <c r="CT10">
        <v>109</v>
      </c>
      <c r="CU10">
        <v>110</v>
      </c>
    </row>
    <row r="11" spans="1:99" x14ac:dyDescent="0.25">
      <c r="A11" t="s">
        <v>101</v>
      </c>
      <c r="B11" t="s">
        <v>102</v>
      </c>
      <c r="C11" t="s">
        <v>103</v>
      </c>
      <c r="D11" t="s">
        <v>104</v>
      </c>
      <c r="E11" t="s">
        <v>105</v>
      </c>
      <c r="F11" t="s">
        <v>106</v>
      </c>
      <c r="G11" t="s">
        <v>107</v>
      </c>
      <c r="H11" t="s">
        <v>42</v>
      </c>
      <c r="I11" t="s">
        <v>71</v>
      </c>
      <c r="J11" t="s">
        <v>82</v>
      </c>
      <c r="K11" t="s">
        <v>2</v>
      </c>
      <c r="L11" t="s">
        <v>13</v>
      </c>
      <c r="M11" t="s">
        <v>15</v>
      </c>
      <c r="N11" t="s">
        <v>16</v>
      </c>
      <c r="O11" t="s">
        <v>17</v>
      </c>
      <c r="P11" t="s">
        <v>18</v>
      </c>
      <c r="Q11" t="s">
        <v>19</v>
      </c>
      <c r="R11" t="s">
        <v>20</v>
      </c>
      <c r="S11" t="s">
        <v>21</v>
      </c>
      <c r="T11" t="s">
        <v>22</v>
      </c>
      <c r="U11" t="s">
        <v>23</v>
      </c>
      <c r="V11" t="s">
        <v>24</v>
      </c>
      <c r="W11" t="s">
        <v>25</v>
      </c>
      <c r="X11" t="s">
        <v>26</v>
      </c>
      <c r="Y11" t="s">
        <v>27</v>
      </c>
      <c r="Z11" t="s">
        <v>28</v>
      </c>
      <c r="AA11" t="s">
        <v>29</v>
      </c>
      <c r="AB11" t="s">
        <v>30</v>
      </c>
      <c r="AC11" t="s">
        <v>31</v>
      </c>
      <c r="AD11" t="s">
        <v>32</v>
      </c>
      <c r="AE11" t="s">
        <v>33</v>
      </c>
      <c r="AF11" t="s">
        <v>34</v>
      </c>
      <c r="AG11" t="s">
        <v>35</v>
      </c>
      <c r="AH11" t="s">
        <v>36</v>
      </c>
      <c r="AI11" t="s">
        <v>37</v>
      </c>
      <c r="AJ11" t="s">
        <v>38</v>
      </c>
      <c r="AK11" t="s">
        <v>39</v>
      </c>
      <c r="AL11" t="s">
        <v>40</v>
      </c>
      <c r="AM11" t="s">
        <v>41</v>
      </c>
      <c r="AN11" t="s">
        <v>43</v>
      </c>
      <c r="AO11" t="s">
        <v>44</v>
      </c>
      <c r="AP11" t="s">
        <v>45</v>
      </c>
      <c r="AQ11" t="s">
        <v>46</v>
      </c>
      <c r="AR11" t="s">
        <v>47</v>
      </c>
      <c r="AS11" t="s">
        <v>48</v>
      </c>
      <c r="AT11" t="s">
        <v>49</v>
      </c>
      <c r="AU11" t="s">
        <v>50</v>
      </c>
      <c r="AV11" t="s">
        <v>51</v>
      </c>
      <c r="AW11" t="s">
        <v>52</v>
      </c>
      <c r="AX11" t="s">
        <v>53</v>
      </c>
      <c r="AY11" t="s">
        <v>54</v>
      </c>
      <c r="AZ11" t="s">
        <v>55</v>
      </c>
      <c r="BA11" t="s">
        <v>56</v>
      </c>
      <c r="BB11" t="s">
        <v>57</v>
      </c>
      <c r="BC11" t="s">
        <v>58</v>
      </c>
      <c r="BD11" t="s">
        <v>59</v>
      </c>
      <c r="BE11" t="s">
        <v>60</v>
      </c>
      <c r="BF11" t="s">
        <v>61</v>
      </c>
      <c r="BG11" t="s">
        <v>62</v>
      </c>
      <c r="BH11" t="s">
        <v>63</v>
      </c>
      <c r="BI11" t="s">
        <v>64</v>
      </c>
      <c r="BJ11" t="s">
        <v>65</v>
      </c>
      <c r="BK11" t="s">
        <v>66</v>
      </c>
      <c r="BL11" t="s">
        <v>67</v>
      </c>
      <c r="BM11" t="s">
        <v>110</v>
      </c>
      <c r="BN11" t="s">
        <v>68</v>
      </c>
      <c r="BO11" t="s">
        <v>69</v>
      </c>
      <c r="BP11" t="s">
        <v>70</v>
      </c>
      <c r="BQ11" t="s">
        <v>72</v>
      </c>
      <c r="BR11" t="s">
        <v>73</v>
      </c>
      <c r="BS11" t="s">
        <v>74</v>
      </c>
      <c r="BT11" t="s">
        <v>75</v>
      </c>
      <c r="BU11" t="s">
        <v>76</v>
      </c>
      <c r="BV11" t="s">
        <v>77</v>
      </c>
      <c r="BW11" t="s">
        <v>78</v>
      </c>
      <c r="BX11" t="s">
        <v>79</v>
      </c>
      <c r="BY11" t="s">
        <v>80</v>
      </c>
      <c r="BZ11" t="s">
        <v>81</v>
      </c>
      <c r="CA11" t="s">
        <v>83</v>
      </c>
      <c r="CB11" t="s">
        <v>84</v>
      </c>
      <c r="CC11" t="s">
        <v>85</v>
      </c>
      <c r="CD11" t="s">
        <v>86</v>
      </c>
      <c r="CE11" t="s">
        <v>87</v>
      </c>
      <c r="CF11" t="s">
        <v>88</v>
      </c>
      <c r="CG11" t="s">
        <v>89</v>
      </c>
      <c r="CH11" t="s">
        <v>90</v>
      </c>
      <c r="CI11" t="s">
        <v>91</v>
      </c>
      <c r="CJ11" t="s">
        <v>92</v>
      </c>
      <c r="CK11" t="s">
        <v>93</v>
      </c>
      <c r="CL11" t="s">
        <v>94</v>
      </c>
      <c r="CM11" t="s">
        <v>95</v>
      </c>
      <c r="CN11" t="s">
        <v>96</v>
      </c>
      <c r="CO11" t="s">
        <v>97</v>
      </c>
      <c r="CP11" t="s">
        <v>98</v>
      </c>
      <c r="CQ11" t="s">
        <v>99</v>
      </c>
      <c r="CR11" t="s">
        <v>100</v>
      </c>
      <c r="CS11" t="s">
        <v>3</v>
      </c>
      <c r="CT11" t="s">
        <v>12</v>
      </c>
      <c r="CU11" t="s">
        <v>14</v>
      </c>
    </row>
    <row r="12" spans="1:99" x14ac:dyDescent="0.25">
      <c r="A12">
        <v>0</v>
      </c>
      <c r="B12">
        <v>3.1269999999999998</v>
      </c>
      <c r="C12" s="1">
        <f>B12/3</f>
        <v>1.0423333333333333</v>
      </c>
      <c r="D12" s="1">
        <v>1.0423333333333333</v>
      </c>
      <c r="E12">
        <v>57</v>
      </c>
      <c r="F12" s="1" t="s">
        <v>108</v>
      </c>
      <c r="G12" s="1" t="s">
        <v>109</v>
      </c>
      <c r="H12">
        <v>285.25</v>
      </c>
      <c r="I12">
        <v>2258.5</v>
      </c>
      <c r="J12">
        <v>2274.1880000000001</v>
      </c>
      <c r="K12">
        <v>1957.75</v>
      </c>
      <c r="L12">
        <v>1483.875</v>
      </c>
      <c r="M12">
        <v>2757.9380000000001</v>
      </c>
      <c r="N12">
        <v>2676.0630000000001</v>
      </c>
      <c r="O12">
        <v>1765.875</v>
      </c>
      <c r="P12">
        <v>2592.5</v>
      </c>
      <c r="Q12">
        <v>2641.25</v>
      </c>
      <c r="R12">
        <v>2344.125</v>
      </c>
      <c r="S12">
        <v>2613.625</v>
      </c>
      <c r="T12">
        <v>2308.125</v>
      </c>
      <c r="U12">
        <v>839.125</v>
      </c>
      <c r="V12">
        <v>2550.6880000000001</v>
      </c>
      <c r="W12">
        <v>2091.4380000000001</v>
      </c>
      <c r="X12">
        <v>2402.4380000000001</v>
      </c>
      <c r="Y12">
        <v>1073.375</v>
      </c>
      <c r="Z12">
        <v>4638.4380000000001</v>
      </c>
      <c r="AA12">
        <v>794.875</v>
      </c>
      <c r="AB12">
        <v>3344.5630000000001</v>
      </c>
      <c r="AC12">
        <v>931.4375</v>
      </c>
      <c r="AD12">
        <v>2305.1880000000001</v>
      </c>
      <c r="AE12">
        <v>1170.75</v>
      </c>
      <c r="AF12">
        <v>913.5625</v>
      </c>
      <c r="AG12">
        <v>1788.9380000000001</v>
      </c>
      <c r="AH12">
        <v>2738.625</v>
      </c>
      <c r="AI12">
        <v>776.75</v>
      </c>
      <c r="AJ12">
        <v>2084.8130000000001</v>
      </c>
      <c r="AK12">
        <v>2025.375</v>
      </c>
      <c r="AL12">
        <v>1598</v>
      </c>
      <c r="AM12">
        <v>2750.6880000000001</v>
      </c>
      <c r="AN12">
        <v>2717.5630000000001</v>
      </c>
      <c r="AO12">
        <v>1667</v>
      </c>
      <c r="AP12">
        <v>2364</v>
      </c>
      <c r="AQ12">
        <v>2688.625</v>
      </c>
      <c r="AR12">
        <v>2186.0630000000001</v>
      </c>
      <c r="AS12">
        <v>1772.0630000000001</v>
      </c>
      <c r="AT12">
        <v>1735.6880000000001</v>
      </c>
      <c r="AU12">
        <v>1244</v>
      </c>
      <c r="AV12">
        <v>2154.9380000000001</v>
      </c>
      <c r="AW12">
        <v>834</v>
      </c>
      <c r="AX12">
        <v>2373.375</v>
      </c>
      <c r="AY12">
        <v>3125.0630000000001</v>
      </c>
      <c r="AZ12">
        <v>2493</v>
      </c>
      <c r="BA12">
        <v>2035.875</v>
      </c>
      <c r="BB12">
        <v>2107.375</v>
      </c>
      <c r="BC12">
        <v>584.0625</v>
      </c>
      <c r="BD12">
        <v>2257.9380000000001</v>
      </c>
      <c r="BE12">
        <v>2123.1880000000001</v>
      </c>
      <c r="BF12">
        <v>2545.75</v>
      </c>
      <c r="BG12">
        <v>1671.5630000000001</v>
      </c>
      <c r="BH12">
        <v>5048.9380000000001</v>
      </c>
      <c r="BI12">
        <v>6655.6880000000001</v>
      </c>
      <c r="BJ12">
        <v>2448.75</v>
      </c>
      <c r="BK12">
        <v>1967.4380000000001</v>
      </c>
      <c r="BL12">
        <v>1573.625</v>
      </c>
      <c r="BM12">
        <v>2427.1880000000001</v>
      </c>
      <c r="BN12">
        <v>3115.6880000000001</v>
      </c>
      <c r="BO12">
        <v>1897.3130000000001</v>
      </c>
      <c r="BP12">
        <v>2690.6880000000001</v>
      </c>
      <c r="BQ12">
        <v>2532.875</v>
      </c>
      <c r="BR12">
        <v>2157.9380000000001</v>
      </c>
      <c r="BS12">
        <v>2551.6880000000001</v>
      </c>
      <c r="BT12">
        <v>1535.5</v>
      </c>
      <c r="BU12">
        <v>698.9375</v>
      </c>
      <c r="BV12">
        <v>5275.5630000000001</v>
      </c>
      <c r="BW12">
        <v>918.125</v>
      </c>
      <c r="BX12">
        <v>2191.6880000000001</v>
      </c>
      <c r="BY12">
        <v>1448.5</v>
      </c>
      <c r="BZ12">
        <v>6013.125</v>
      </c>
      <c r="CA12">
        <v>1021.375</v>
      </c>
      <c r="CB12">
        <v>759.875</v>
      </c>
      <c r="CC12">
        <v>758.1875</v>
      </c>
      <c r="CD12">
        <v>2254.375</v>
      </c>
      <c r="CE12">
        <v>2440.5630000000001</v>
      </c>
      <c r="CF12">
        <v>2424.625</v>
      </c>
      <c r="CG12">
        <v>2811</v>
      </c>
      <c r="CH12">
        <v>598.1875</v>
      </c>
      <c r="CI12">
        <v>2267.5</v>
      </c>
      <c r="CJ12">
        <v>1936.4380000000001</v>
      </c>
      <c r="CK12">
        <v>549.75</v>
      </c>
      <c r="CL12">
        <v>644.6875</v>
      </c>
      <c r="CM12">
        <v>765.75</v>
      </c>
      <c r="CN12">
        <v>2675.6880000000001</v>
      </c>
      <c r="CO12">
        <v>2105.5</v>
      </c>
      <c r="CP12">
        <v>2847.625</v>
      </c>
      <c r="CQ12">
        <v>825.125</v>
      </c>
      <c r="CR12">
        <v>3167.0630000000001</v>
      </c>
      <c r="CS12">
        <v>4922.375</v>
      </c>
      <c r="CT12">
        <v>2597.5</v>
      </c>
      <c r="CU12">
        <v>2569.125</v>
      </c>
    </row>
    <row r="13" spans="1:99" x14ac:dyDescent="0.25">
      <c r="A13">
        <v>1</v>
      </c>
      <c r="B13">
        <v>4.0910000000000002</v>
      </c>
      <c r="C13" s="1">
        <f t="shared" ref="C13:D28" si="0">B13/3</f>
        <v>1.3636666666666668</v>
      </c>
      <c r="D13" s="1">
        <v>1.3636666666666668</v>
      </c>
      <c r="E13">
        <v>55</v>
      </c>
      <c r="F13" s="1" t="s">
        <v>108</v>
      </c>
      <c r="G13" s="1" t="s">
        <v>109</v>
      </c>
      <c r="H13">
        <v>108.9375</v>
      </c>
      <c r="I13">
        <v>1830.875</v>
      </c>
      <c r="J13">
        <v>1959.8130000000001</v>
      </c>
      <c r="K13">
        <v>2853.1880000000001</v>
      </c>
      <c r="L13">
        <v>2107.1880000000001</v>
      </c>
      <c r="M13">
        <v>1570.75</v>
      </c>
      <c r="N13">
        <v>2386.5630000000001</v>
      </c>
      <c r="O13">
        <v>2000.9380000000001</v>
      </c>
      <c r="P13">
        <v>1726.375</v>
      </c>
      <c r="Q13">
        <v>2190.75</v>
      </c>
      <c r="R13">
        <v>1487.25</v>
      </c>
      <c r="S13">
        <v>2541.5630000000001</v>
      </c>
      <c r="T13">
        <v>780.25</v>
      </c>
      <c r="U13">
        <v>1602.625</v>
      </c>
      <c r="V13">
        <v>280.875</v>
      </c>
      <c r="W13">
        <v>3510.4380000000001</v>
      </c>
      <c r="X13">
        <v>2119.625</v>
      </c>
      <c r="Y13">
        <v>1603.875</v>
      </c>
      <c r="Z13">
        <v>4014.125</v>
      </c>
      <c r="AA13">
        <v>501.0625</v>
      </c>
      <c r="AB13">
        <v>3183.3130000000001</v>
      </c>
      <c r="AC13">
        <v>1380.75</v>
      </c>
      <c r="AD13">
        <v>2012.75</v>
      </c>
      <c r="AE13">
        <v>1430.9380000000001</v>
      </c>
      <c r="AF13">
        <v>1348.25</v>
      </c>
      <c r="AG13">
        <v>2795.5</v>
      </c>
      <c r="AH13">
        <v>2560.8130000000001</v>
      </c>
      <c r="AI13">
        <v>485.8125</v>
      </c>
      <c r="AJ13">
        <v>1572.1880000000001</v>
      </c>
      <c r="AK13">
        <v>2277.5</v>
      </c>
      <c r="AL13">
        <v>1633.4380000000001</v>
      </c>
      <c r="AM13">
        <v>894.125</v>
      </c>
      <c r="AN13">
        <v>1626.75</v>
      </c>
      <c r="AO13">
        <v>1047.625</v>
      </c>
      <c r="AP13">
        <v>911.3125</v>
      </c>
      <c r="AQ13">
        <v>1379.5630000000001</v>
      </c>
      <c r="AR13">
        <v>629.9375</v>
      </c>
      <c r="AS13">
        <v>1904.375</v>
      </c>
      <c r="AT13">
        <v>3969.5630000000001</v>
      </c>
      <c r="AU13">
        <v>1445.8130000000001</v>
      </c>
      <c r="AV13">
        <v>34.4375</v>
      </c>
      <c r="AW13">
        <v>971.75</v>
      </c>
      <c r="AX13">
        <v>1087.9380000000001</v>
      </c>
      <c r="AY13">
        <v>567.0625</v>
      </c>
      <c r="AZ13">
        <v>575.875</v>
      </c>
      <c r="BA13">
        <v>58.625</v>
      </c>
      <c r="BB13">
        <v>1825.125</v>
      </c>
      <c r="BC13">
        <v>836.5</v>
      </c>
      <c r="BD13">
        <v>1088.625</v>
      </c>
      <c r="BE13">
        <v>1730.75</v>
      </c>
      <c r="BF13">
        <v>519.3125</v>
      </c>
      <c r="BG13">
        <v>3541.5</v>
      </c>
      <c r="BH13">
        <v>2179.3130000000001</v>
      </c>
      <c r="BI13">
        <v>17.375</v>
      </c>
      <c r="BJ13">
        <v>973.75</v>
      </c>
      <c r="BK13">
        <v>1470.5</v>
      </c>
      <c r="BL13">
        <v>998.9375</v>
      </c>
      <c r="BM13">
        <v>60.8125</v>
      </c>
      <c r="BN13">
        <v>1118.3130000000001</v>
      </c>
      <c r="BO13">
        <v>1001</v>
      </c>
      <c r="BP13">
        <v>280.9375</v>
      </c>
      <c r="BQ13">
        <v>680.8125</v>
      </c>
      <c r="BR13">
        <v>582.8125</v>
      </c>
      <c r="BS13">
        <v>307.75</v>
      </c>
      <c r="BT13">
        <v>3154.75</v>
      </c>
      <c r="BU13">
        <v>584.5</v>
      </c>
      <c r="BV13">
        <v>122.0625</v>
      </c>
      <c r="BW13">
        <v>438.5625</v>
      </c>
      <c r="BX13">
        <v>668.625</v>
      </c>
      <c r="BY13">
        <v>1120.9380000000001</v>
      </c>
      <c r="BZ13">
        <v>57.75</v>
      </c>
      <c r="CA13">
        <v>1363.75</v>
      </c>
      <c r="CB13">
        <v>59.9375</v>
      </c>
      <c r="CC13">
        <v>61.0625</v>
      </c>
      <c r="CD13">
        <v>820.25</v>
      </c>
      <c r="CE13">
        <v>107.6875</v>
      </c>
      <c r="CF13">
        <v>479.8125</v>
      </c>
      <c r="CG13">
        <v>25.375</v>
      </c>
      <c r="CH13">
        <v>620.375</v>
      </c>
      <c r="CI13">
        <v>680.875</v>
      </c>
      <c r="CJ13">
        <v>64.4375</v>
      </c>
      <c r="CK13">
        <v>32.6875</v>
      </c>
      <c r="CL13">
        <v>51.9375</v>
      </c>
      <c r="CM13">
        <v>77.9375</v>
      </c>
      <c r="CN13">
        <v>20.25</v>
      </c>
      <c r="CO13">
        <v>497.5625</v>
      </c>
      <c r="CP13">
        <v>109.6875</v>
      </c>
      <c r="CQ13">
        <v>804.875</v>
      </c>
      <c r="CR13">
        <v>238.4375</v>
      </c>
      <c r="CS13">
        <v>1144</v>
      </c>
      <c r="CT13">
        <v>55.25</v>
      </c>
      <c r="CU13">
        <v>611.25</v>
      </c>
    </row>
    <row r="14" spans="1:99" x14ac:dyDescent="0.25">
      <c r="A14">
        <v>2</v>
      </c>
      <c r="B14">
        <v>4.3019999999999996</v>
      </c>
      <c r="C14" s="1">
        <f t="shared" si="0"/>
        <v>1.4339999999999999</v>
      </c>
      <c r="D14" s="1">
        <v>1.4339999999999999</v>
      </c>
      <c r="E14">
        <v>55.004170000000002</v>
      </c>
      <c r="F14" s="1" t="s">
        <v>108</v>
      </c>
      <c r="G14" s="1" t="s">
        <v>109</v>
      </c>
      <c r="H14">
        <v>243.4375</v>
      </c>
      <c r="I14">
        <v>837.125</v>
      </c>
      <c r="J14">
        <v>916.375</v>
      </c>
      <c r="K14">
        <v>1156.5</v>
      </c>
      <c r="L14">
        <v>967.3125</v>
      </c>
      <c r="M14">
        <v>601.8125</v>
      </c>
      <c r="N14">
        <v>798.75</v>
      </c>
      <c r="O14">
        <v>763.125</v>
      </c>
      <c r="P14">
        <v>432.5625</v>
      </c>
      <c r="Q14">
        <v>652.5625</v>
      </c>
      <c r="R14">
        <v>653.4375</v>
      </c>
      <c r="S14">
        <v>547.1875</v>
      </c>
      <c r="T14">
        <v>308.875</v>
      </c>
      <c r="U14">
        <v>755.5</v>
      </c>
      <c r="V14">
        <v>208.875</v>
      </c>
      <c r="W14">
        <v>831.875</v>
      </c>
      <c r="X14">
        <v>688.0625</v>
      </c>
      <c r="Y14">
        <v>1003.375</v>
      </c>
      <c r="Z14">
        <v>1119.5</v>
      </c>
      <c r="AA14">
        <v>402.6875</v>
      </c>
      <c r="AB14">
        <v>625.75</v>
      </c>
      <c r="AC14">
        <v>837.5625</v>
      </c>
      <c r="AD14">
        <v>639.9375</v>
      </c>
      <c r="AE14">
        <v>624.8125</v>
      </c>
      <c r="AF14">
        <v>879.5625</v>
      </c>
      <c r="AG14">
        <v>882.5</v>
      </c>
      <c r="AH14">
        <v>739.75</v>
      </c>
      <c r="AI14">
        <v>497.5</v>
      </c>
      <c r="AJ14">
        <v>588.25</v>
      </c>
      <c r="AK14">
        <v>819.375</v>
      </c>
      <c r="AL14">
        <v>745</v>
      </c>
      <c r="AM14">
        <v>536.875</v>
      </c>
      <c r="AN14">
        <v>646.1875</v>
      </c>
      <c r="AO14">
        <v>702</v>
      </c>
      <c r="AP14">
        <v>498.4375</v>
      </c>
      <c r="AQ14">
        <v>573.4375</v>
      </c>
      <c r="AR14">
        <v>514.6875</v>
      </c>
      <c r="AS14">
        <v>694</v>
      </c>
      <c r="AT14">
        <v>1410.4380000000001</v>
      </c>
      <c r="AU14">
        <v>637.4375</v>
      </c>
      <c r="AV14">
        <v>314.875</v>
      </c>
      <c r="AW14">
        <v>960</v>
      </c>
      <c r="AX14">
        <v>567.375</v>
      </c>
      <c r="AY14">
        <v>329.9375</v>
      </c>
      <c r="AZ14">
        <v>354.1875</v>
      </c>
      <c r="BA14">
        <v>138.375</v>
      </c>
      <c r="BB14">
        <v>561.4375</v>
      </c>
      <c r="BC14">
        <v>593.0625</v>
      </c>
      <c r="BD14">
        <v>483.9375</v>
      </c>
      <c r="BE14">
        <v>691.5</v>
      </c>
      <c r="BF14">
        <v>313.25</v>
      </c>
      <c r="BG14">
        <v>1514.8130000000001</v>
      </c>
      <c r="BH14">
        <v>816.125</v>
      </c>
      <c r="BI14">
        <v>387</v>
      </c>
      <c r="BJ14">
        <v>644.4375</v>
      </c>
      <c r="BK14">
        <v>687.8125</v>
      </c>
      <c r="BL14">
        <v>528.8125</v>
      </c>
      <c r="BM14">
        <v>387.625</v>
      </c>
      <c r="BN14">
        <v>723.875</v>
      </c>
      <c r="BO14">
        <v>602.75</v>
      </c>
      <c r="BP14">
        <v>447.25</v>
      </c>
      <c r="BQ14">
        <v>562.5</v>
      </c>
      <c r="BR14">
        <v>420.875</v>
      </c>
      <c r="BS14">
        <v>192.8125</v>
      </c>
      <c r="BT14">
        <v>1242.75</v>
      </c>
      <c r="BU14">
        <v>583.6875</v>
      </c>
      <c r="BV14">
        <v>240.3125</v>
      </c>
      <c r="BW14">
        <v>378</v>
      </c>
      <c r="BX14">
        <v>562.625</v>
      </c>
      <c r="BY14">
        <v>614.3125</v>
      </c>
      <c r="BZ14">
        <v>254.125</v>
      </c>
      <c r="CA14">
        <v>639</v>
      </c>
      <c r="CB14">
        <v>275.875</v>
      </c>
      <c r="CC14">
        <v>559.5</v>
      </c>
      <c r="CD14">
        <v>543.8125</v>
      </c>
      <c r="CE14">
        <v>97.4375</v>
      </c>
      <c r="CF14">
        <v>283.5</v>
      </c>
      <c r="CG14">
        <v>279.25</v>
      </c>
      <c r="CH14">
        <v>397.375</v>
      </c>
      <c r="CI14">
        <v>378.25</v>
      </c>
      <c r="CJ14">
        <v>380.8125</v>
      </c>
      <c r="CK14">
        <v>727.1875</v>
      </c>
      <c r="CL14">
        <v>397.625</v>
      </c>
      <c r="CM14">
        <v>581.6875</v>
      </c>
      <c r="CN14">
        <v>340.625</v>
      </c>
      <c r="CO14">
        <v>479.3125</v>
      </c>
      <c r="CP14">
        <v>259.5</v>
      </c>
      <c r="CQ14">
        <v>489.9375</v>
      </c>
      <c r="CR14">
        <v>224.3125</v>
      </c>
      <c r="CS14">
        <v>652.5625</v>
      </c>
      <c r="CT14">
        <v>403.9375</v>
      </c>
      <c r="CU14">
        <v>440</v>
      </c>
    </row>
    <row r="15" spans="1:99" x14ac:dyDescent="0.25">
      <c r="A15">
        <v>3</v>
      </c>
      <c r="B15">
        <v>4.827</v>
      </c>
      <c r="C15" s="1">
        <f t="shared" si="0"/>
        <v>1.609</v>
      </c>
      <c r="D15" s="1">
        <v>1.609</v>
      </c>
      <c r="E15">
        <v>60</v>
      </c>
      <c r="F15" s="1" t="s">
        <v>108</v>
      </c>
      <c r="G15" s="1" t="s">
        <v>109</v>
      </c>
      <c r="H15">
        <v>39.9375</v>
      </c>
      <c r="I15">
        <v>1041.0630000000001</v>
      </c>
      <c r="J15">
        <v>1025.9380000000001</v>
      </c>
      <c r="K15">
        <v>1622.5630000000001</v>
      </c>
      <c r="L15">
        <v>1315.0630000000001</v>
      </c>
      <c r="M15">
        <v>452.5</v>
      </c>
      <c r="N15">
        <v>867.5625</v>
      </c>
      <c r="O15">
        <v>1300.6880000000001</v>
      </c>
      <c r="P15">
        <v>1054.5</v>
      </c>
      <c r="Q15">
        <v>694</v>
      </c>
      <c r="R15">
        <v>728.25</v>
      </c>
      <c r="S15">
        <v>290.125</v>
      </c>
      <c r="T15">
        <v>159.0625</v>
      </c>
      <c r="U15">
        <v>1445.75</v>
      </c>
      <c r="V15">
        <v>106.875</v>
      </c>
      <c r="W15">
        <v>1440.625</v>
      </c>
      <c r="X15">
        <v>1173.3130000000001</v>
      </c>
      <c r="Y15">
        <v>1567.3130000000001</v>
      </c>
      <c r="Z15">
        <v>278.5</v>
      </c>
      <c r="AA15">
        <v>1052.25</v>
      </c>
      <c r="AB15">
        <v>359.75</v>
      </c>
      <c r="AC15">
        <v>1450.0630000000001</v>
      </c>
      <c r="AD15">
        <v>1247.25</v>
      </c>
      <c r="AE15">
        <v>1721.875</v>
      </c>
      <c r="AF15">
        <v>1560.375</v>
      </c>
      <c r="AG15">
        <v>2393.25</v>
      </c>
      <c r="AH15">
        <v>209.8125</v>
      </c>
      <c r="AI15">
        <v>1165.0630000000001</v>
      </c>
      <c r="AJ15">
        <v>1144.8130000000001</v>
      </c>
      <c r="AK15">
        <v>1460.625</v>
      </c>
      <c r="AL15">
        <v>1314.75</v>
      </c>
      <c r="AM15">
        <v>690.5</v>
      </c>
      <c r="AN15">
        <v>950.625</v>
      </c>
      <c r="AO15">
        <v>1285</v>
      </c>
      <c r="AP15">
        <v>867.875</v>
      </c>
      <c r="AQ15">
        <v>780.3125</v>
      </c>
      <c r="AR15">
        <v>1038.875</v>
      </c>
      <c r="AS15">
        <v>1752.8130000000001</v>
      </c>
      <c r="AT15">
        <v>3766.125</v>
      </c>
      <c r="AU15">
        <v>2063.5630000000001</v>
      </c>
      <c r="AV15">
        <v>80.0625</v>
      </c>
      <c r="AW15">
        <v>1062.3130000000001</v>
      </c>
      <c r="AX15">
        <v>1141.6880000000001</v>
      </c>
      <c r="AY15">
        <v>147.25</v>
      </c>
      <c r="AZ15">
        <v>244.75</v>
      </c>
      <c r="BA15">
        <v>42.0625</v>
      </c>
      <c r="BB15">
        <v>1667.5</v>
      </c>
      <c r="BC15">
        <v>1502.625</v>
      </c>
      <c r="BD15">
        <v>1177.8130000000001</v>
      </c>
      <c r="BE15">
        <v>1682.5</v>
      </c>
      <c r="BF15">
        <v>204</v>
      </c>
      <c r="BG15">
        <v>3411.9380000000001</v>
      </c>
      <c r="BH15">
        <v>226.5</v>
      </c>
      <c r="BI15">
        <v>154.625</v>
      </c>
      <c r="BJ15">
        <v>1041.3130000000001</v>
      </c>
      <c r="BK15">
        <v>1439.875</v>
      </c>
      <c r="BL15">
        <v>1254.1880000000001</v>
      </c>
      <c r="BM15">
        <v>596.625</v>
      </c>
      <c r="BN15">
        <v>840.375</v>
      </c>
      <c r="BO15">
        <v>1313.4380000000001</v>
      </c>
      <c r="BP15">
        <v>1069.6880000000001</v>
      </c>
      <c r="BQ15">
        <v>699.25</v>
      </c>
      <c r="BR15">
        <v>1070.125</v>
      </c>
      <c r="BS15">
        <v>208.75</v>
      </c>
      <c r="BT15">
        <v>2647.9380000000001</v>
      </c>
      <c r="BU15">
        <v>1046.25</v>
      </c>
      <c r="BV15">
        <v>5.8125</v>
      </c>
      <c r="BW15">
        <v>1273</v>
      </c>
      <c r="BX15">
        <v>888</v>
      </c>
      <c r="BY15">
        <v>1415.875</v>
      </c>
      <c r="BZ15">
        <v>5.6875</v>
      </c>
      <c r="CA15">
        <v>2311.5</v>
      </c>
      <c r="CB15">
        <v>788.125</v>
      </c>
      <c r="CC15">
        <v>934.8125</v>
      </c>
      <c r="CD15">
        <v>1088</v>
      </c>
      <c r="CE15">
        <v>98.125</v>
      </c>
      <c r="CF15">
        <v>200.25</v>
      </c>
      <c r="CG15">
        <v>170.3125</v>
      </c>
      <c r="CH15">
        <v>1477.625</v>
      </c>
      <c r="CI15">
        <v>1064.3130000000001</v>
      </c>
      <c r="CJ15">
        <v>144.4375</v>
      </c>
      <c r="CK15">
        <v>1183.5</v>
      </c>
      <c r="CL15">
        <v>1696.0630000000001</v>
      </c>
      <c r="CM15">
        <v>1190.3130000000001</v>
      </c>
      <c r="CN15">
        <v>204.5625</v>
      </c>
      <c r="CO15">
        <v>948.375</v>
      </c>
      <c r="CP15">
        <v>33.625</v>
      </c>
      <c r="CQ15">
        <v>1905.3130000000001</v>
      </c>
      <c r="CR15">
        <v>172.625</v>
      </c>
      <c r="CS15">
        <v>203.3125</v>
      </c>
      <c r="CT15">
        <v>1159.0630000000001</v>
      </c>
      <c r="CU15">
        <v>1167.5630000000001</v>
      </c>
    </row>
    <row r="16" spans="1:99" x14ac:dyDescent="0.25">
      <c r="A16">
        <v>4</v>
      </c>
      <c r="B16">
        <v>4.8390000000000004</v>
      </c>
      <c r="C16" s="1">
        <f t="shared" si="0"/>
        <v>1.6130000000000002</v>
      </c>
      <c r="D16" s="1">
        <v>1.6130000000000002</v>
      </c>
      <c r="E16">
        <v>61</v>
      </c>
      <c r="F16" s="1" t="s">
        <v>108</v>
      </c>
      <c r="G16" s="1" t="s">
        <v>109</v>
      </c>
      <c r="H16">
        <v>31.1875</v>
      </c>
      <c r="I16">
        <v>9324.8130000000001</v>
      </c>
      <c r="J16">
        <v>9910.8130000000001</v>
      </c>
      <c r="K16">
        <v>14002.31</v>
      </c>
      <c r="L16">
        <v>11766.5</v>
      </c>
      <c r="M16">
        <v>6406.5630000000001</v>
      </c>
      <c r="N16">
        <v>8154.6880000000001</v>
      </c>
      <c r="O16">
        <v>12483.44</v>
      </c>
      <c r="P16">
        <v>9910.0630000000001</v>
      </c>
      <c r="Q16">
        <v>5912.125</v>
      </c>
      <c r="R16">
        <v>10088</v>
      </c>
      <c r="S16">
        <v>2046.875</v>
      </c>
      <c r="T16">
        <v>983.8125</v>
      </c>
      <c r="U16">
        <v>12238.5</v>
      </c>
      <c r="V16">
        <v>620.5</v>
      </c>
      <c r="W16">
        <v>15449.63</v>
      </c>
      <c r="X16">
        <v>10559.94</v>
      </c>
      <c r="Y16">
        <v>13160.44</v>
      </c>
      <c r="Z16">
        <v>1793.3130000000001</v>
      </c>
      <c r="AA16">
        <v>9583.4380000000001</v>
      </c>
      <c r="AB16">
        <v>2136.6880000000001</v>
      </c>
      <c r="AC16">
        <v>12281.06</v>
      </c>
      <c r="AD16">
        <v>10116.69</v>
      </c>
      <c r="AE16">
        <v>17134.310000000001</v>
      </c>
      <c r="AF16">
        <v>13027.5</v>
      </c>
      <c r="AG16">
        <v>20427.63</v>
      </c>
      <c r="AH16">
        <v>2123.8130000000001</v>
      </c>
      <c r="AI16">
        <v>9561.25</v>
      </c>
      <c r="AJ16">
        <v>9325.8130000000001</v>
      </c>
      <c r="AK16">
        <v>13355.69</v>
      </c>
      <c r="AL16">
        <v>11449.88</v>
      </c>
      <c r="AM16">
        <v>5653.8130000000001</v>
      </c>
      <c r="AN16">
        <v>7996.8130000000001</v>
      </c>
      <c r="AO16">
        <v>11534.31</v>
      </c>
      <c r="AP16">
        <v>8133.1880000000001</v>
      </c>
      <c r="AQ16">
        <v>6041.75</v>
      </c>
      <c r="AR16">
        <v>10377.56</v>
      </c>
      <c r="AS16">
        <v>15786</v>
      </c>
      <c r="AT16">
        <v>33560.5</v>
      </c>
      <c r="AU16">
        <v>17407.810000000001</v>
      </c>
      <c r="AV16">
        <v>125.9375</v>
      </c>
      <c r="AW16">
        <v>9653.0630000000001</v>
      </c>
      <c r="AX16">
        <v>9312.4380000000001</v>
      </c>
      <c r="AY16">
        <v>1174.5</v>
      </c>
      <c r="AZ16">
        <v>1611.9380000000001</v>
      </c>
      <c r="BA16">
        <v>310.1875</v>
      </c>
      <c r="BB16">
        <v>15303.5</v>
      </c>
      <c r="BC16">
        <v>14961.5</v>
      </c>
      <c r="BD16">
        <v>8735.375</v>
      </c>
      <c r="BE16">
        <v>14693.56</v>
      </c>
      <c r="BF16">
        <v>1863.0630000000001</v>
      </c>
      <c r="BG16">
        <v>30748.81</v>
      </c>
      <c r="BH16">
        <v>1502.75</v>
      </c>
      <c r="BI16">
        <v>2158.3130000000001</v>
      </c>
      <c r="BJ16">
        <v>8731.3130000000001</v>
      </c>
      <c r="BK16">
        <v>12343.94</v>
      </c>
      <c r="BL16">
        <v>10288.379999999999</v>
      </c>
      <c r="BM16">
        <v>4625.875</v>
      </c>
      <c r="BN16">
        <v>7521.8130000000001</v>
      </c>
      <c r="BO16">
        <v>10917.88</v>
      </c>
      <c r="BP16">
        <v>8026</v>
      </c>
      <c r="BQ16">
        <v>5689</v>
      </c>
      <c r="BR16">
        <v>9286.9380000000001</v>
      </c>
      <c r="BS16">
        <v>1607.75</v>
      </c>
      <c r="BT16">
        <v>32893.129999999997</v>
      </c>
      <c r="BU16">
        <v>8035.5</v>
      </c>
      <c r="BV16">
        <v>1618.3130000000001</v>
      </c>
      <c r="BW16">
        <v>9654.0630000000001</v>
      </c>
      <c r="BX16">
        <v>7565.25</v>
      </c>
      <c r="BY16">
        <v>13208.88</v>
      </c>
      <c r="BZ16">
        <v>1369.875</v>
      </c>
      <c r="CA16">
        <v>21892.25</v>
      </c>
      <c r="CB16">
        <v>7040.75</v>
      </c>
      <c r="CC16">
        <v>8253.8130000000001</v>
      </c>
      <c r="CD16">
        <v>8840.5</v>
      </c>
      <c r="CE16">
        <v>237.1875</v>
      </c>
      <c r="CF16">
        <v>1652.6880000000001</v>
      </c>
      <c r="CG16">
        <v>1343.5</v>
      </c>
      <c r="CH16">
        <v>15593.81</v>
      </c>
      <c r="CI16">
        <v>9222</v>
      </c>
      <c r="CJ16">
        <v>1521.6880000000001</v>
      </c>
      <c r="CK16">
        <v>9104.3130000000001</v>
      </c>
      <c r="CL16">
        <v>14508.06</v>
      </c>
      <c r="CM16">
        <v>9204.5630000000001</v>
      </c>
      <c r="CN16">
        <v>1786.1880000000001</v>
      </c>
      <c r="CO16">
        <v>7759.6880000000001</v>
      </c>
      <c r="CP16">
        <v>1506.1880000000001</v>
      </c>
      <c r="CQ16">
        <v>15226.75</v>
      </c>
      <c r="CR16">
        <v>1721.0630000000001</v>
      </c>
      <c r="CS16">
        <v>1446.75</v>
      </c>
      <c r="CT16">
        <v>9640.3130000000001</v>
      </c>
      <c r="CU16">
        <v>9911.5630000000001</v>
      </c>
    </row>
    <row r="17" spans="1:99" x14ac:dyDescent="0.25">
      <c r="A17">
        <v>5</v>
      </c>
      <c r="B17">
        <v>5.13</v>
      </c>
      <c r="C17" s="1">
        <f t="shared" si="0"/>
        <v>1.71</v>
      </c>
      <c r="D17" s="1">
        <v>1.71</v>
      </c>
      <c r="E17">
        <v>94.045649999999995</v>
      </c>
      <c r="F17" s="1" t="s">
        <v>108</v>
      </c>
      <c r="G17" s="1" t="s">
        <v>109</v>
      </c>
      <c r="H17">
        <v>42.0625</v>
      </c>
      <c r="I17">
        <v>1392.5630000000001</v>
      </c>
      <c r="J17">
        <v>1386.875</v>
      </c>
      <c r="K17">
        <v>1431.5</v>
      </c>
      <c r="L17">
        <v>1302.5630000000001</v>
      </c>
      <c r="M17">
        <v>1405.8130000000001</v>
      </c>
      <c r="N17">
        <v>1597.375</v>
      </c>
      <c r="O17">
        <v>1332.5630000000001</v>
      </c>
      <c r="P17">
        <v>1210.5630000000001</v>
      </c>
      <c r="Q17">
        <v>1594.1880000000001</v>
      </c>
      <c r="R17">
        <v>1091.125</v>
      </c>
      <c r="S17">
        <v>1639.5630000000001</v>
      </c>
      <c r="T17">
        <v>947</v>
      </c>
      <c r="U17">
        <v>1040.625</v>
      </c>
      <c r="V17">
        <v>248.4375</v>
      </c>
      <c r="W17">
        <v>1448.0630000000001</v>
      </c>
      <c r="X17">
        <v>1280.1880000000001</v>
      </c>
      <c r="Y17">
        <v>1007.438</v>
      </c>
      <c r="Z17">
        <v>2250.625</v>
      </c>
      <c r="AA17">
        <v>442.9375</v>
      </c>
      <c r="AB17">
        <v>1745.8130000000001</v>
      </c>
      <c r="AC17">
        <v>1112.875</v>
      </c>
      <c r="AD17">
        <v>1428.5630000000001</v>
      </c>
      <c r="AE17">
        <v>1274.5630000000001</v>
      </c>
      <c r="AF17">
        <v>1045.3130000000001</v>
      </c>
      <c r="AG17">
        <v>1377.625</v>
      </c>
      <c r="AH17">
        <v>1530.75</v>
      </c>
      <c r="AI17">
        <v>513.6875</v>
      </c>
      <c r="AJ17">
        <v>1069</v>
      </c>
      <c r="AK17">
        <v>1409.75</v>
      </c>
      <c r="AL17">
        <v>1087.5</v>
      </c>
      <c r="AM17">
        <v>1005.438</v>
      </c>
      <c r="AN17">
        <v>1310.1880000000001</v>
      </c>
      <c r="AO17">
        <v>1067.1880000000001</v>
      </c>
      <c r="AP17">
        <v>1060.4380000000001</v>
      </c>
      <c r="AQ17">
        <v>1380.6880000000001</v>
      </c>
      <c r="AR17">
        <v>915.1875</v>
      </c>
      <c r="AS17">
        <v>1292.25</v>
      </c>
      <c r="AT17">
        <v>1454.5630000000001</v>
      </c>
      <c r="AU17">
        <v>1258.5630000000001</v>
      </c>
      <c r="AV17">
        <v>688.875</v>
      </c>
      <c r="AW17">
        <v>1305</v>
      </c>
      <c r="AX17">
        <v>995.75</v>
      </c>
      <c r="AY17">
        <v>893.0625</v>
      </c>
      <c r="AZ17">
        <v>770.125</v>
      </c>
      <c r="BA17">
        <v>126.125</v>
      </c>
      <c r="BB17">
        <v>1622.5630000000001</v>
      </c>
      <c r="BC17">
        <v>932.3125</v>
      </c>
      <c r="BD17">
        <v>1189.375</v>
      </c>
      <c r="BE17">
        <v>1114.875</v>
      </c>
      <c r="BF17">
        <v>830.25</v>
      </c>
      <c r="BG17">
        <v>1673.3130000000001</v>
      </c>
      <c r="BH17">
        <v>1894.0630000000001</v>
      </c>
      <c r="BI17">
        <v>795.6875</v>
      </c>
      <c r="BJ17">
        <v>1127.625</v>
      </c>
      <c r="BK17">
        <v>1517.5</v>
      </c>
      <c r="BL17">
        <v>986.625</v>
      </c>
      <c r="BM17">
        <v>974.6875</v>
      </c>
      <c r="BN17">
        <v>1299.9380000000001</v>
      </c>
      <c r="BO17">
        <v>1176.75</v>
      </c>
      <c r="BP17">
        <v>981.25</v>
      </c>
      <c r="BQ17">
        <v>1308.5630000000001</v>
      </c>
      <c r="BR17">
        <v>767.25</v>
      </c>
      <c r="BS17">
        <v>668.25</v>
      </c>
      <c r="BT17">
        <v>1810.375</v>
      </c>
      <c r="BU17">
        <v>1204.75</v>
      </c>
      <c r="BV17">
        <v>477.125</v>
      </c>
      <c r="BW17">
        <v>901</v>
      </c>
      <c r="BX17">
        <v>1132.9380000000001</v>
      </c>
      <c r="BY17">
        <v>1348.9380000000001</v>
      </c>
      <c r="BZ17">
        <v>563.6875</v>
      </c>
      <c r="CA17">
        <v>1759.875</v>
      </c>
      <c r="CB17">
        <v>362.5625</v>
      </c>
      <c r="CC17">
        <v>630.0625</v>
      </c>
      <c r="CD17">
        <v>1109</v>
      </c>
      <c r="CE17">
        <v>173.4375</v>
      </c>
      <c r="CF17">
        <v>785.8125</v>
      </c>
      <c r="CG17">
        <v>580</v>
      </c>
      <c r="CH17">
        <v>1009.125</v>
      </c>
      <c r="CI17">
        <v>1045.6880000000001</v>
      </c>
      <c r="CJ17">
        <v>654.0625</v>
      </c>
      <c r="CK17">
        <v>1502.625</v>
      </c>
      <c r="CL17">
        <v>879.1875</v>
      </c>
      <c r="CM17">
        <v>792.125</v>
      </c>
      <c r="CN17">
        <v>645.0625</v>
      </c>
      <c r="CO17">
        <v>1130.4380000000001</v>
      </c>
      <c r="CP17">
        <v>789.75</v>
      </c>
      <c r="CQ17">
        <v>1796</v>
      </c>
      <c r="CR17">
        <v>675.125</v>
      </c>
      <c r="CS17">
        <v>1870.0630000000001</v>
      </c>
      <c r="CT17">
        <v>1121.8130000000001</v>
      </c>
      <c r="CU17">
        <v>1236.875</v>
      </c>
    </row>
    <row r="18" spans="1:99" x14ac:dyDescent="0.25">
      <c r="A18">
        <v>6</v>
      </c>
      <c r="B18">
        <v>5.15</v>
      </c>
      <c r="C18" s="1">
        <f t="shared" si="0"/>
        <v>1.7166666666666668</v>
      </c>
      <c r="D18" s="1">
        <v>1.7166666666666668</v>
      </c>
      <c r="E18">
        <v>281</v>
      </c>
      <c r="F18" s="1" t="s">
        <v>108</v>
      </c>
      <c r="G18" s="1" t="s">
        <v>109</v>
      </c>
      <c r="H18">
        <v>65.4375</v>
      </c>
      <c r="I18">
        <v>78.25</v>
      </c>
      <c r="J18">
        <v>20.9375</v>
      </c>
      <c r="K18">
        <v>707.6875</v>
      </c>
      <c r="L18">
        <v>76</v>
      </c>
      <c r="M18">
        <v>83.75</v>
      </c>
      <c r="N18">
        <v>35.125</v>
      </c>
      <c r="O18">
        <v>108.1875</v>
      </c>
      <c r="P18">
        <v>66.6875</v>
      </c>
      <c r="Q18">
        <v>65.5625</v>
      </c>
      <c r="R18">
        <v>69.3125</v>
      </c>
      <c r="S18">
        <v>133.75</v>
      </c>
      <c r="T18">
        <v>128.625</v>
      </c>
      <c r="U18">
        <v>18.125</v>
      </c>
      <c r="V18">
        <v>104.9375</v>
      </c>
      <c r="W18">
        <v>85.0625</v>
      </c>
      <c r="X18">
        <v>23.9375</v>
      </c>
      <c r="Y18">
        <v>94.125</v>
      </c>
      <c r="Z18">
        <v>119.875</v>
      </c>
      <c r="AA18">
        <v>85.8125</v>
      </c>
      <c r="AB18">
        <v>162.625</v>
      </c>
      <c r="AC18">
        <v>86.75</v>
      </c>
      <c r="AD18">
        <v>95.4375</v>
      </c>
      <c r="AE18">
        <v>61.5625</v>
      </c>
      <c r="AF18">
        <v>99.6875</v>
      </c>
      <c r="AG18">
        <v>52.25</v>
      </c>
      <c r="AH18">
        <v>88.1875</v>
      </c>
      <c r="AI18">
        <v>50.5</v>
      </c>
      <c r="AJ18">
        <v>114.3125</v>
      </c>
      <c r="AK18">
        <v>170.875</v>
      </c>
      <c r="AL18">
        <v>853.875</v>
      </c>
      <c r="AM18">
        <v>411.8125</v>
      </c>
      <c r="AN18">
        <v>169.75</v>
      </c>
      <c r="AO18">
        <v>106</v>
      </c>
      <c r="AP18">
        <v>216.5</v>
      </c>
      <c r="AQ18">
        <v>104.25</v>
      </c>
      <c r="AR18">
        <v>78.125</v>
      </c>
      <c r="AS18">
        <v>219.9375</v>
      </c>
      <c r="AT18">
        <v>103.4375</v>
      </c>
      <c r="AU18">
        <v>110.9375</v>
      </c>
      <c r="AV18">
        <v>381.0625</v>
      </c>
      <c r="AW18">
        <v>99.875</v>
      </c>
      <c r="AX18">
        <v>264.0625</v>
      </c>
      <c r="AY18">
        <v>74.5</v>
      </c>
      <c r="AZ18">
        <v>99.3125</v>
      </c>
      <c r="BA18">
        <v>134.3125</v>
      </c>
      <c r="BB18">
        <v>134.8125</v>
      </c>
      <c r="BC18">
        <v>384.0625</v>
      </c>
      <c r="BD18">
        <v>55.1875</v>
      </c>
      <c r="BE18">
        <v>125.5</v>
      </c>
      <c r="BF18">
        <v>55.5</v>
      </c>
      <c r="BG18">
        <v>86.5</v>
      </c>
      <c r="BH18">
        <v>63.5625</v>
      </c>
      <c r="BI18">
        <v>779.5625</v>
      </c>
      <c r="BJ18">
        <v>242</v>
      </c>
      <c r="BK18">
        <v>586.25</v>
      </c>
      <c r="BL18">
        <v>2191.625</v>
      </c>
      <c r="BM18">
        <v>1389.3130000000001</v>
      </c>
      <c r="BN18">
        <v>695.5</v>
      </c>
      <c r="BO18">
        <v>302.25</v>
      </c>
      <c r="BP18">
        <v>1548.625</v>
      </c>
      <c r="BQ18">
        <v>848.625</v>
      </c>
      <c r="BR18">
        <v>391.4375</v>
      </c>
      <c r="BS18">
        <v>991.3125</v>
      </c>
      <c r="BT18">
        <v>163.3125</v>
      </c>
      <c r="BU18">
        <v>23433.19</v>
      </c>
      <c r="BV18">
        <v>12641.31</v>
      </c>
      <c r="BW18">
        <v>8753.75</v>
      </c>
      <c r="BX18">
        <v>2914.25</v>
      </c>
      <c r="BY18">
        <v>1687.875</v>
      </c>
      <c r="BZ18">
        <v>1078.125</v>
      </c>
      <c r="CA18">
        <v>1041.625</v>
      </c>
      <c r="CB18">
        <v>438.6875</v>
      </c>
      <c r="CC18">
        <v>481.5</v>
      </c>
      <c r="CD18">
        <v>400.5625</v>
      </c>
      <c r="CE18">
        <v>3051.75</v>
      </c>
      <c r="CF18">
        <v>2886.5630000000001</v>
      </c>
      <c r="CG18">
        <v>1979.25</v>
      </c>
      <c r="CH18">
        <v>912.9375</v>
      </c>
      <c r="CI18">
        <v>704.5</v>
      </c>
      <c r="CJ18">
        <v>499.875</v>
      </c>
      <c r="CK18">
        <v>296.6875</v>
      </c>
      <c r="CL18">
        <v>2058.625</v>
      </c>
      <c r="CM18">
        <v>561.6875</v>
      </c>
      <c r="CN18">
        <v>262.5625</v>
      </c>
      <c r="CO18">
        <v>2733.25</v>
      </c>
      <c r="CP18">
        <v>415.75</v>
      </c>
      <c r="CQ18">
        <v>2515.0630000000001</v>
      </c>
      <c r="CR18">
        <v>1620.375</v>
      </c>
      <c r="CS18">
        <v>825.4375</v>
      </c>
      <c r="CT18">
        <v>2601.6880000000001</v>
      </c>
      <c r="CU18">
        <v>524.375</v>
      </c>
    </row>
    <row r="19" spans="1:99" x14ac:dyDescent="0.25">
      <c r="A19">
        <v>7</v>
      </c>
      <c r="B19">
        <v>5.2939999999999996</v>
      </c>
      <c r="C19" s="1">
        <f t="shared" si="0"/>
        <v>1.7646666666666666</v>
      </c>
      <c r="D19" s="1">
        <v>1.7646666666666666</v>
      </c>
      <c r="E19">
        <v>57.035060000000001</v>
      </c>
      <c r="F19" s="1" t="s">
        <v>108</v>
      </c>
      <c r="G19" s="1" t="s">
        <v>109</v>
      </c>
      <c r="H19">
        <v>284.25</v>
      </c>
      <c r="I19">
        <v>2010.375</v>
      </c>
      <c r="J19">
        <v>2016.875</v>
      </c>
      <c r="K19">
        <v>2124.375</v>
      </c>
      <c r="L19">
        <v>2304.375</v>
      </c>
      <c r="M19">
        <v>2056.375</v>
      </c>
      <c r="N19">
        <v>2341.75</v>
      </c>
      <c r="O19">
        <v>3312.125</v>
      </c>
      <c r="P19">
        <v>2025.25</v>
      </c>
      <c r="Q19">
        <v>1769.6880000000001</v>
      </c>
      <c r="R19">
        <v>1711.0630000000001</v>
      </c>
      <c r="S19">
        <v>1476.0630000000001</v>
      </c>
      <c r="T19">
        <v>1365.3130000000001</v>
      </c>
      <c r="U19">
        <v>6003.8130000000001</v>
      </c>
      <c r="V19">
        <v>1230.625</v>
      </c>
      <c r="W19">
        <v>1843.5630000000001</v>
      </c>
      <c r="X19">
        <v>2186.4380000000001</v>
      </c>
      <c r="Y19">
        <v>6544.5</v>
      </c>
      <c r="Z19">
        <v>2118.75</v>
      </c>
      <c r="AA19">
        <v>2079.125</v>
      </c>
      <c r="AB19">
        <v>1561.8130000000001</v>
      </c>
      <c r="AC19">
        <v>6178.5630000000001</v>
      </c>
      <c r="AD19">
        <v>2307.4380000000001</v>
      </c>
      <c r="AE19">
        <v>2098</v>
      </c>
      <c r="AF19">
        <v>6732.3130000000001</v>
      </c>
      <c r="AG19">
        <v>2203.6880000000001</v>
      </c>
      <c r="AH19">
        <v>1762.1880000000001</v>
      </c>
      <c r="AI19">
        <v>2246.75</v>
      </c>
      <c r="AJ19">
        <v>2260.75</v>
      </c>
      <c r="AK19">
        <v>2441.5</v>
      </c>
      <c r="AL19">
        <v>2467.9380000000001</v>
      </c>
      <c r="AM19">
        <v>2143.375</v>
      </c>
      <c r="AN19">
        <v>2553.8130000000001</v>
      </c>
      <c r="AO19">
        <v>3212.875</v>
      </c>
      <c r="AP19">
        <v>1981.5</v>
      </c>
      <c r="AQ19">
        <v>2002.0630000000001</v>
      </c>
      <c r="AR19">
        <v>1630.5630000000001</v>
      </c>
      <c r="AS19">
        <v>1943.1880000000001</v>
      </c>
      <c r="AT19">
        <v>1963.625</v>
      </c>
      <c r="AU19">
        <v>2288.125</v>
      </c>
      <c r="AV19">
        <v>1253.6880000000001</v>
      </c>
      <c r="AW19">
        <v>1374.3130000000001</v>
      </c>
      <c r="AX19">
        <v>2369.625</v>
      </c>
      <c r="AY19">
        <v>1252.9380000000001</v>
      </c>
      <c r="AZ19">
        <v>1685</v>
      </c>
      <c r="BA19">
        <v>1049</v>
      </c>
      <c r="BB19">
        <v>1931.375</v>
      </c>
      <c r="BC19">
        <v>1755.3130000000001</v>
      </c>
      <c r="BD19">
        <v>2183.9380000000001</v>
      </c>
      <c r="BE19">
        <v>1908.875</v>
      </c>
      <c r="BF19">
        <v>1295.375</v>
      </c>
      <c r="BG19">
        <v>1777.875</v>
      </c>
      <c r="BH19">
        <v>2539.5630000000001</v>
      </c>
      <c r="BI19">
        <v>1902.4380000000001</v>
      </c>
      <c r="BJ19">
        <v>2246.0630000000001</v>
      </c>
      <c r="BK19">
        <v>2435.5</v>
      </c>
      <c r="BL19">
        <v>2466</v>
      </c>
      <c r="BM19">
        <v>1920.625</v>
      </c>
      <c r="BN19">
        <v>2342.5</v>
      </c>
      <c r="BO19">
        <v>3011.8130000000001</v>
      </c>
      <c r="BP19">
        <v>1616.6880000000001</v>
      </c>
      <c r="BQ19">
        <v>1775.375</v>
      </c>
      <c r="BR19">
        <v>1427.25</v>
      </c>
      <c r="BS19">
        <v>1236.6880000000001</v>
      </c>
      <c r="BT19">
        <v>1866.0630000000001</v>
      </c>
      <c r="BU19">
        <v>1438.75</v>
      </c>
      <c r="BV19">
        <v>1064.8130000000001</v>
      </c>
      <c r="BW19">
        <v>1718.625</v>
      </c>
      <c r="BX19">
        <v>2086.875</v>
      </c>
      <c r="BY19">
        <v>1582.75</v>
      </c>
      <c r="BZ19">
        <v>1351.0630000000001</v>
      </c>
      <c r="CA19">
        <v>2625</v>
      </c>
      <c r="CB19">
        <v>1628.125</v>
      </c>
      <c r="CC19">
        <v>4141.3130000000001</v>
      </c>
      <c r="CD19">
        <v>2111.375</v>
      </c>
      <c r="CE19">
        <v>807.5625</v>
      </c>
      <c r="CF19">
        <v>1394.8130000000001</v>
      </c>
      <c r="CG19">
        <v>830.3125</v>
      </c>
      <c r="CH19">
        <v>1265.75</v>
      </c>
      <c r="CI19">
        <v>2047.625</v>
      </c>
      <c r="CJ19">
        <v>1170.3130000000001</v>
      </c>
      <c r="CK19">
        <v>1286.75</v>
      </c>
      <c r="CL19">
        <v>1311.4380000000001</v>
      </c>
      <c r="CM19">
        <v>4366</v>
      </c>
      <c r="CN19">
        <v>963.0625</v>
      </c>
      <c r="CO19">
        <v>1911.375</v>
      </c>
      <c r="CP19">
        <v>923.75</v>
      </c>
      <c r="CQ19">
        <v>1760.5</v>
      </c>
      <c r="CR19">
        <v>955.3125</v>
      </c>
      <c r="CS19">
        <v>1901.5630000000001</v>
      </c>
      <c r="CT19">
        <v>1239.75</v>
      </c>
      <c r="CU19">
        <v>997.3125</v>
      </c>
    </row>
    <row r="20" spans="1:99" x14ac:dyDescent="0.25">
      <c r="A20">
        <v>8</v>
      </c>
      <c r="B20">
        <v>5.2990000000000004</v>
      </c>
      <c r="C20" s="1">
        <f t="shared" si="0"/>
        <v>1.7663333333333335</v>
      </c>
      <c r="D20" s="1">
        <v>1.7663333333333335</v>
      </c>
      <c r="E20">
        <v>280.99</v>
      </c>
      <c r="F20" s="1" t="s">
        <v>108</v>
      </c>
      <c r="G20" s="1" t="s">
        <v>109</v>
      </c>
      <c r="H20">
        <v>99.625</v>
      </c>
      <c r="I20">
        <v>57.5625</v>
      </c>
      <c r="J20">
        <v>81.9375</v>
      </c>
      <c r="K20">
        <v>1190.875</v>
      </c>
      <c r="L20">
        <v>325.4375</v>
      </c>
      <c r="M20">
        <v>23.875</v>
      </c>
      <c r="N20">
        <v>221.875</v>
      </c>
      <c r="O20">
        <v>199.25</v>
      </c>
      <c r="P20">
        <v>153.6875</v>
      </c>
      <c r="Q20">
        <v>192.1875</v>
      </c>
      <c r="R20">
        <v>172.8125</v>
      </c>
      <c r="S20">
        <v>171.0625</v>
      </c>
      <c r="T20">
        <v>178.5</v>
      </c>
      <c r="U20">
        <v>189.8125</v>
      </c>
      <c r="V20">
        <v>163</v>
      </c>
      <c r="W20">
        <v>19.0625</v>
      </c>
      <c r="X20">
        <v>151</v>
      </c>
      <c r="Y20">
        <v>193.25</v>
      </c>
      <c r="Z20">
        <v>178.4375</v>
      </c>
      <c r="AA20">
        <v>138.1875</v>
      </c>
      <c r="AB20">
        <v>143.375</v>
      </c>
      <c r="AC20">
        <v>161.625</v>
      </c>
      <c r="AD20">
        <v>165.5</v>
      </c>
      <c r="AE20">
        <v>154.75</v>
      </c>
      <c r="AF20">
        <v>57</v>
      </c>
      <c r="AG20">
        <v>71.125</v>
      </c>
      <c r="AH20">
        <v>133.0625</v>
      </c>
      <c r="AI20">
        <v>38.1875</v>
      </c>
      <c r="AJ20">
        <v>154.875</v>
      </c>
      <c r="AK20">
        <v>1395.9380000000001</v>
      </c>
      <c r="AL20">
        <v>363.9375</v>
      </c>
      <c r="AM20">
        <v>212.5625</v>
      </c>
      <c r="AN20">
        <v>223.5625</v>
      </c>
      <c r="AO20">
        <v>198.9375</v>
      </c>
      <c r="AP20">
        <v>203.125</v>
      </c>
      <c r="AQ20">
        <v>214.625</v>
      </c>
      <c r="AR20">
        <v>199.625</v>
      </c>
      <c r="AS20">
        <v>82.5</v>
      </c>
      <c r="AT20">
        <v>165.3125</v>
      </c>
      <c r="AU20">
        <v>188.4375</v>
      </c>
      <c r="AV20">
        <v>173</v>
      </c>
      <c r="AW20">
        <v>171.9375</v>
      </c>
      <c r="AX20">
        <v>129.0625</v>
      </c>
      <c r="AY20">
        <v>172.8125</v>
      </c>
      <c r="AZ20">
        <v>11.8125</v>
      </c>
      <c r="BA20">
        <v>209.9375</v>
      </c>
      <c r="BB20">
        <v>316.125</v>
      </c>
      <c r="BC20">
        <v>92.75</v>
      </c>
      <c r="BD20">
        <v>147.375</v>
      </c>
      <c r="BE20">
        <v>139.4375</v>
      </c>
      <c r="BF20">
        <v>169.5625</v>
      </c>
      <c r="BG20">
        <v>218.8125</v>
      </c>
      <c r="BH20">
        <v>34.625</v>
      </c>
      <c r="BI20">
        <v>294.75</v>
      </c>
      <c r="BJ20">
        <v>44.75</v>
      </c>
      <c r="BK20">
        <v>722.8125</v>
      </c>
      <c r="BL20">
        <v>658.25</v>
      </c>
      <c r="BM20">
        <v>426.3125</v>
      </c>
      <c r="BN20">
        <v>224.6875</v>
      </c>
      <c r="BO20">
        <v>191.1875</v>
      </c>
      <c r="BP20">
        <v>436.8125</v>
      </c>
      <c r="BQ20">
        <v>267.5625</v>
      </c>
      <c r="BR20">
        <v>111.5625</v>
      </c>
      <c r="BS20">
        <v>326.625</v>
      </c>
      <c r="BT20">
        <v>104.9375</v>
      </c>
      <c r="BU20">
        <v>4562.8130000000001</v>
      </c>
      <c r="BV20">
        <v>2100</v>
      </c>
      <c r="BW20">
        <v>1705.0630000000001</v>
      </c>
      <c r="BX20">
        <v>975.5625</v>
      </c>
      <c r="BY20">
        <v>537.125</v>
      </c>
      <c r="BZ20">
        <v>322.875</v>
      </c>
      <c r="CA20">
        <v>383.125</v>
      </c>
      <c r="CB20">
        <v>150</v>
      </c>
      <c r="CC20">
        <v>137.1875</v>
      </c>
      <c r="CD20">
        <v>131.0625</v>
      </c>
      <c r="CE20">
        <v>722.8125</v>
      </c>
      <c r="CF20">
        <v>759.6875</v>
      </c>
      <c r="CG20">
        <v>678.875</v>
      </c>
      <c r="CH20">
        <v>228</v>
      </c>
      <c r="CI20">
        <v>295.125</v>
      </c>
      <c r="CJ20">
        <v>141</v>
      </c>
      <c r="CK20">
        <v>138.875</v>
      </c>
      <c r="CL20">
        <v>610</v>
      </c>
      <c r="CM20">
        <v>188.3125</v>
      </c>
      <c r="CN20">
        <v>114.0625</v>
      </c>
      <c r="CO20">
        <v>869.75</v>
      </c>
      <c r="CP20">
        <v>156.5625</v>
      </c>
      <c r="CQ20">
        <v>538.25</v>
      </c>
      <c r="CR20">
        <v>396.1875</v>
      </c>
      <c r="CS20">
        <v>191.375</v>
      </c>
      <c r="CT20">
        <v>759.8125</v>
      </c>
      <c r="CU20">
        <v>237.375</v>
      </c>
    </row>
    <row r="21" spans="1:99" x14ac:dyDescent="0.25">
      <c r="A21">
        <v>9</v>
      </c>
      <c r="B21">
        <v>5.5110000000000001</v>
      </c>
      <c r="C21" s="1">
        <f t="shared" si="0"/>
        <v>1.837</v>
      </c>
      <c r="D21" s="1">
        <v>1.837</v>
      </c>
      <c r="E21">
        <v>57.05</v>
      </c>
      <c r="F21" s="1" t="s">
        <v>108</v>
      </c>
      <c r="G21" s="1" t="s">
        <v>109</v>
      </c>
      <c r="H21">
        <v>43.1875</v>
      </c>
      <c r="I21">
        <v>1111.8130000000001</v>
      </c>
      <c r="J21">
        <v>1202.9380000000001</v>
      </c>
      <c r="K21">
        <v>1401.875</v>
      </c>
      <c r="L21">
        <v>1143.3130000000001</v>
      </c>
      <c r="M21">
        <v>757.4375</v>
      </c>
      <c r="N21">
        <v>958.625</v>
      </c>
      <c r="O21">
        <v>816.5</v>
      </c>
      <c r="P21">
        <v>687.75</v>
      </c>
      <c r="Q21">
        <v>779.0625</v>
      </c>
      <c r="R21">
        <v>708.25</v>
      </c>
      <c r="S21">
        <v>1233.875</v>
      </c>
      <c r="T21">
        <v>561.0625</v>
      </c>
      <c r="U21">
        <v>41.25</v>
      </c>
      <c r="V21">
        <v>400.0625</v>
      </c>
      <c r="W21">
        <v>761.75</v>
      </c>
      <c r="X21">
        <v>684.5</v>
      </c>
      <c r="Y21">
        <v>106.375</v>
      </c>
      <c r="Z21">
        <v>1380.25</v>
      </c>
      <c r="AA21">
        <v>405.4375</v>
      </c>
      <c r="AB21">
        <v>1161</v>
      </c>
      <c r="AC21">
        <v>16.0625</v>
      </c>
      <c r="AD21">
        <v>643.625</v>
      </c>
      <c r="AE21">
        <v>638.3125</v>
      </c>
      <c r="AF21">
        <v>41.3125</v>
      </c>
      <c r="AG21">
        <v>875.6875</v>
      </c>
      <c r="AH21">
        <v>1055.5630000000001</v>
      </c>
      <c r="AI21">
        <v>399.3125</v>
      </c>
      <c r="AJ21">
        <v>647.6875</v>
      </c>
      <c r="AK21">
        <v>834</v>
      </c>
      <c r="AL21">
        <v>677.0625</v>
      </c>
      <c r="AM21">
        <v>684.6875</v>
      </c>
      <c r="AN21">
        <v>834.4375</v>
      </c>
      <c r="AO21">
        <v>786</v>
      </c>
      <c r="AP21">
        <v>667.5625</v>
      </c>
      <c r="AQ21">
        <v>758.625</v>
      </c>
      <c r="AR21">
        <v>692.375</v>
      </c>
      <c r="AS21">
        <v>651.125</v>
      </c>
      <c r="AT21">
        <v>1282.25</v>
      </c>
      <c r="AU21">
        <v>661.9375</v>
      </c>
      <c r="AV21">
        <v>589.5</v>
      </c>
      <c r="AW21">
        <v>740.75</v>
      </c>
      <c r="AX21">
        <v>773.0625</v>
      </c>
      <c r="AY21">
        <v>514.6875</v>
      </c>
      <c r="AZ21">
        <v>570.5</v>
      </c>
      <c r="BA21">
        <v>420.6875</v>
      </c>
      <c r="BB21">
        <v>623.6875</v>
      </c>
      <c r="BC21">
        <v>514.4375</v>
      </c>
      <c r="BD21">
        <v>578.5625</v>
      </c>
      <c r="BE21">
        <v>537.6875</v>
      </c>
      <c r="BF21">
        <v>910</v>
      </c>
      <c r="BG21">
        <v>1138.3130000000001</v>
      </c>
      <c r="BH21">
        <v>1040.4380000000001</v>
      </c>
      <c r="BI21">
        <v>1072.3130000000001</v>
      </c>
      <c r="BJ21">
        <v>677.5</v>
      </c>
      <c r="BK21">
        <v>773.5625</v>
      </c>
      <c r="BL21">
        <v>627.6875</v>
      </c>
      <c r="BM21">
        <v>601.75</v>
      </c>
      <c r="BN21">
        <v>713.3125</v>
      </c>
      <c r="BO21">
        <v>593.5625</v>
      </c>
      <c r="BP21">
        <v>540.1875</v>
      </c>
      <c r="BQ21">
        <v>627.5</v>
      </c>
      <c r="BR21">
        <v>553.9375</v>
      </c>
      <c r="BS21">
        <v>938.0625</v>
      </c>
      <c r="BT21">
        <v>427.375</v>
      </c>
      <c r="BU21">
        <v>700.9375</v>
      </c>
      <c r="BV21">
        <v>740.25</v>
      </c>
      <c r="BW21">
        <v>596</v>
      </c>
      <c r="BX21">
        <v>570.0625</v>
      </c>
      <c r="BY21">
        <v>465.625</v>
      </c>
      <c r="BZ21">
        <v>876.5</v>
      </c>
      <c r="CA21">
        <v>555.8125</v>
      </c>
      <c r="CB21">
        <v>401.375</v>
      </c>
      <c r="CC21">
        <v>75.9375</v>
      </c>
      <c r="CD21">
        <v>545.625</v>
      </c>
      <c r="CE21">
        <v>369</v>
      </c>
      <c r="CF21">
        <v>512.25</v>
      </c>
      <c r="CG21">
        <v>421.3125</v>
      </c>
      <c r="CH21">
        <v>401</v>
      </c>
      <c r="CI21">
        <v>517</v>
      </c>
      <c r="CJ21">
        <v>333.9375</v>
      </c>
      <c r="CK21">
        <v>490.375</v>
      </c>
      <c r="CL21">
        <v>386.375</v>
      </c>
      <c r="CM21">
        <v>164.875</v>
      </c>
      <c r="CN21">
        <v>435.1875</v>
      </c>
      <c r="CO21">
        <v>748.9375</v>
      </c>
      <c r="CP21">
        <v>753.125</v>
      </c>
      <c r="CQ21">
        <v>461.6875</v>
      </c>
      <c r="CR21">
        <v>430.0625</v>
      </c>
      <c r="CS21">
        <v>637.1875</v>
      </c>
      <c r="CT21">
        <v>403.8125</v>
      </c>
      <c r="CU21">
        <v>383.6875</v>
      </c>
    </row>
    <row r="22" spans="1:99" x14ac:dyDescent="0.25">
      <c r="A22">
        <v>10</v>
      </c>
      <c r="B22">
        <v>5.5469999999999997</v>
      </c>
      <c r="C22" s="1">
        <f t="shared" si="0"/>
        <v>1.849</v>
      </c>
      <c r="D22" s="1">
        <v>1.849</v>
      </c>
      <c r="E22">
        <v>84.066670000000002</v>
      </c>
      <c r="F22" s="1" t="s">
        <v>108</v>
      </c>
      <c r="G22" s="1" t="s">
        <v>109</v>
      </c>
      <c r="H22">
        <v>56.8125</v>
      </c>
      <c r="I22">
        <v>1203.75</v>
      </c>
      <c r="J22">
        <v>1135.9380000000001</v>
      </c>
      <c r="K22">
        <v>1470.5630000000001</v>
      </c>
      <c r="L22">
        <v>1167.0630000000001</v>
      </c>
      <c r="M22">
        <v>850.6875</v>
      </c>
      <c r="N22">
        <v>967.75</v>
      </c>
      <c r="O22">
        <v>842.75</v>
      </c>
      <c r="P22">
        <v>524.75</v>
      </c>
      <c r="Q22">
        <v>935.1875</v>
      </c>
      <c r="R22">
        <v>497.75</v>
      </c>
      <c r="S22">
        <v>1359.1880000000001</v>
      </c>
      <c r="T22">
        <v>227.625</v>
      </c>
      <c r="U22">
        <v>546.9375</v>
      </c>
      <c r="V22">
        <v>121.6875</v>
      </c>
      <c r="W22">
        <v>795.4375</v>
      </c>
      <c r="X22">
        <v>674.5625</v>
      </c>
      <c r="Y22">
        <v>542.625</v>
      </c>
      <c r="Z22">
        <v>1335.625</v>
      </c>
      <c r="AA22">
        <v>166.25</v>
      </c>
      <c r="AB22">
        <v>1256.875</v>
      </c>
      <c r="AC22">
        <v>512.5625</v>
      </c>
      <c r="AD22">
        <v>601</v>
      </c>
      <c r="AE22">
        <v>366.9375</v>
      </c>
      <c r="AF22">
        <v>543.3125</v>
      </c>
      <c r="AG22">
        <v>691.125</v>
      </c>
      <c r="AH22">
        <v>1023.875</v>
      </c>
      <c r="AI22">
        <v>157.5</v>
      </c>
      <c r="AJ22">
        <v>506.1875</v>
      </c>
      <c r="AK22">
        <v>572.625</v>
      </c>
      <c r="AL22">
        <v>589.875</v>
      </c>
      <c r="AM22">
        <v>281.75</v>
      </c>
      <c r="AN22">
        <v>626.3125</v>
      </c>
      <c r="AO22">
        <v>505.8125</v>
      </c>
      <c r="AP22">
        <v>297.625</v>
      </c>
      <c r="AQ22">
        <v>263.875</v>
      </c>
      <c r="AR22">
        <v>278.75</v>
      </c>
      <c r="AS22">
        <v>537.875</v>
      </c>
      <c r="AT22">
        <v>1345.625</v>
      </c>
      <c r="AU22">
        <v>333.75</v>
      </c>
      <c r="AV22">
        <v>216.6875</v>
      </c>
      <c r="AW22">
        <v>145.9375</v>
      </c>
      <c r="AX22">
        <v>161.1875</v>
      </c>
      <c r="AY22">
        <v>253.5625</v>
      </c>
      <c r="AZ22">
        <v>226</v>
      </c>
      <c r="BA22">
        <v>94.75</v>
      </c>
      <c r="BB22">
        <v>327.4375</v>
      </c>
      <c r="BC22">
        <v>218.6875</v>
      </c>
      <c r="BD22">
        <v>376.5625</v>
      </c>
      <c r="BE22">
        <v>332</v>
      </c>
      <c r="BF22">
        <v>300.625</v>
      </c>
      <c r="BG22">
        <v>963.1875</v>
      </c>
      <c r="BH22">
        <v>763.8125</v>
      </c>
      <c r="BI22">
        <v>316.0625</v>
      </c>
      <c r="BJ22">
        <v>330.5</v>
      </c>
      <c r="BK22">
        <v>562.9375</v>
      </c>
      <c r="BL22">
        <v>429.625</v>
      </c>
      <c r="BM22">
        <v>335.125</v>
      </c>
      <c r="BN22">
        <v>191.8125</v>
      </c>
      <c r="BO22">
        <v>408</v>
      </c>
      <c r="BP22">
        <v>243.375</v>
      </c>
      <c r="BQ22">
        <v>375.4375</v>
      </c>
      <c r="BR22">
        <v>249.6875</v>
      </c>
      <c r="BS22">
        <v>277</v>
      </c>
      <c r="BT22">
        <v>1061.3130000000001</v>
      </c>
      <c r="BU22">
        <v>279.6875</v>
      </c>
      <c r="BV22">
        <v>193.5</v>
      </c>
      <c r="BW22">
        <v>167.5</v>
      </c>
      <c r="BX22">
        <v>328</v>
      </c>
      <c r="BY22">
        <v>280.875</v>
      </c>
      <c r="BZ22">
        <v>250.3125</v>
      </c>
      <c r="CA22">
        <v>351.9375</v>
      </c>
      <c r="CB22">
        <v>126.375</v>
      </c>
      <c r="CC22">
        <v>196</v>
      </c>
      <c r="CD22">
        <v>306.9375</v>
      </c>
      <c r="CE22">
        <v>72.625</v>
      </c>
      <c r="CF22">
        <v>209.4375</v>
      </c>
      <c r="CG22">
        <v>165.5</v>
      </c>
      <c r="CH22">
        <v>204.0625</v>
      </c>
      <c r="CI22">
        <v>260.5625</v>
      </c>
      <c r="CJ22">
        <v>167</v>
      </c>
      <c r="CK22">
        <v>284.1875</v>
      </c>
      <c r="CL22">
        <v>102.3125</v>
      </c>
      <c r="CM22">
        <v>224.625</v>
      </c>
      <c r="CN22">
        <v>168.0625</v>
      </c>
      <c r="CO22">
        <v>110.1875</v>
      </c>
      <c r="CP22">
        <v>244.0625</v>
      </c>
      <c r="CQ22">
        <v>215.5625</v>
      </c>
      <c r="CR22">
        <v>141.1875</v>
      </c>
      <c r="CS22">
        <v>393.1875</v>
      </c>
      <c r="CT22">
        <v>209.4375</v>
      </c>
      <c r="CU22">
        <v>268.5</v>
      </c>
    </row>
    <row r="23" spans="1:99" x14ac:dyDescent="0.25">
      <c r="A23">
        <v>11</v>
      </c>
      <c r="B23">
        <v>6.4429999999999996</v>
      </c>
      <c r="C23" s="1">
        <f t="shared" si="0"/>
        <v>2.1476666666666664</v>
      </c>
      <c r="D23" s="1">
        <v>2.1476666666666664</v>
      </c>
      <c r="E23">
        <v>91.054169999999999</v>
      </c>
      <c r="F23" s="1" t="s">
        <v>108</v>
      </c>
      <c r="G23" s="1" t="s">
        <v>109</v>
      </c>
      <c r="H23">
        <v>55.1875</v>
      </c>
      <c r="I23">
        <v>471.1875</v>
      </c>
      <c r="J23">
        <v>536.25</v>
      </c>
      <c r="K23">
        <v>611.125</v>
      </c>
      <c r="L23">
        <v>533.25</v>
      </c>
      <c r="M23">
        <v>482.3125</v>
      </c>
      <c r="N23">
        <v>500.75</v>
      </c>
      <c r="O23">
        <v>743.9375</v>
      </c>
      <c r="P23">
        <v>853</v>
      </c>
      <c r="Q23">
        <v>714.875</v>
      </c>
      <c r="R23">
        <v>213.9375</v>
      </c>
      <c r="S23">
        <v>718.5</v>
      </c>
      <c r="T23">
        <v>571.625</v>
      </c>
      <c r="U23">
        <v>876.375</v>
      </c>
      <c r="V23">
        <v>110.25</v>
      </c>
      <c r="W23">
        <v>840.3125</v>
      </c>
      <c r="X23">
        <v>643.875</v>
      </c>
      <c r="Y23">
        <v>1092.125</v>
      </c>
      <c r="Z23">
        <v>584.875</v>
      </c>
      <c r="AA23">
        <v>161.5625</v>
      </c>
      <c r="AB23">
        <v>522.375</v>
      </c>
      <c r="AC23">
        <v>693.875</v>
      </c>
      <c r="AD23">
        <v>717.875</v>
      </c>
      <c r="AE23">
        <v>596.75</v>
      </c>
      <c r="AF23">
        <v>641.8125</v>
      </c>
      <c r="AG23">
        <v>751.5</v>
      </c>
      <c r="AH23">
        <v>721.875</v>
      </c>
      <c r="AI23">
        <v>191.8125</v>
      </c>
      <c r="AJ23">
        <v>542.375</v>
      </c>
      <c r="AK23">
        <v>798.5</v>
      </c>
      <c r="AL23">
        <v>815.1875</v>
      </c>
      <c r="AM23">
        <v>660.3125</v>
      </c>
      <c r="AN23">
        <v>613.8125</v>
      </c>
      <c r="AO23">
        <v>843.1875</v>
      </c>
      <c r="AP23">
        <v>832.1875</v>
      </c>
      <c r="AQ23">
        <v>1000.063</v>
      </c>
      <c r="AR23">
        <v>282.25</v>
      </c>
      <c r="AS23">
        <v>758.25</v>
      </c>
      <c r="AT23">
        <v>194.25</v>
      </c>
      <c r="AU23">
        <v>767.375</v>
      </c>
      <c r="AV23">
        <v>606.0625</v>
      </c>
      <c r="AW23">
        <v>377.3125</v>
      </c>
      <c r="AX23">
        <v>663</v>
      </c>
      <c r="AY23">
        <v>815.125</v>
      </c>
      <c r="AZ23">
        <v>529.125</v>
      </c>
      <c r="BA23">
        <v>96.125</v>
      </c>
      <c r="BB23">
        <v>967.1875</v>
      </c>
      <c r="BC23">
        <v>458.4375</v>
      </c>
      <c r="BD23">
        <v>699</v>
      </c>
      <c r="BE23">
        <v>1024.625</v>
      </c>
      <c r="BF23">
        <v>153.625</v>
      </c>
      <c r="BG23">
        <v>172.0625</v>
      </c>
      <c r="BH23">
        <v>967.375</v>
      </c>
      <c r="BI23">
        <v>58.9375</v>
      </c>
      <c r="BJ23">
        <v>788.0625</v>
      </c>
      <c r="BK23">
        <v>1006.875</v>
      </c>
      <c r="BL23">
        <v>964.5625</v>
      </c>
      <c r="BM23">
        <v>841.375</v>
      </c>
      <c r="BN23">
        <v>735</v>
      </c>
      <c r="BO23">
        <v>1179.5</v>
      </c>
      <c r="BP23">
        <v>1034.5</v>
      </c>
      <c r="BQ23">
        <v>1083.25</v>
      </c>
      <c r="BR23">
        <v>289.1875</v>
      </c>
      <c r="BS23">
        <v>185.0625</v>
      </c>
      <c r="BT23">
        <v>234.25</v>
      </c>
      <c r="BU23">
        <v>339.625</v>
      </c>
      <c r="BV23">
        <v>75.1875</v>
      </c>
      <c r="BW23">
        <v>858.625</v>
      </c>
      <c r="BX23">
        <v>877.875</v>
      </c>
      <c r="BY23">
        <v>811.5625</v>
      </c>
      <c r="BZ23">
        <v>46.375</v>
      </c>
      <c r="CA23">
        <v>1356.0630000000001</v>
      </c>
      <c r="CB23">
        <v>306.125</v>
      </c>
      <c r="CC23">
        <v>918.375</v>
      </c>
      <c r="CD23">
        <v>863.5625</v>
      </c>
      <c r="CE23">
        <v>138.375</v>
      </c>
      <c r="CF23">
        <v>810.125</v>
      </c>
      <c r="CG23">
        <v>130.4375</v>
      </c>
      <c r="CH23">
        <v>630.25</v>
      </c>
      <c r="CI23">
        <v>992.25</v>
      </c>
      <c r="CJ23">
        <v>753.8125</v>
      </c>
      <c r="CK23">
        <v>541.875</v>
      </c>
      <c r="CL23">
        <v>533.875</v>
      </c>
      <c r="CM23">
        <v>1307.6880000000001</v>
      </c>
      <c r="CN23">
        <v>120.8125</v>
      </c>
      <c r="CO23">
        <v>965.1875</v>
      </c>
      <c r="CP23">
        <v>220.375</v>
      </c>
      <c r="CQ23">
        <v>1398.625</v>
      </c>
      <c r="CR23">
        <v>141.125</v>
      </c>
      <c r="CS23">
        <v>919.5</v>
      </c>
      <c r="CT23">
        <v>1017.25</v>
      </c>
      <c r="CU23">
        <v>970.6875</v>
      </c>
    </row>
    <row r="24" spans="1:99" x14ac:dyDescent="0.25">
      <c r="A24">
        <v>12</v>
      </c>
      <c r="B24">
        <v>6.641</v>
      </c>
      <c r="C24" s="1">
        <f t="shared" si="0"/>
        <v>2.2136666666666667</v>
      </c>
      <c r="D24" s="1">
        <v>2.2136666666666667</v>
      </c>
      <c r="E24">
        <v>57.046149999999997</v>
      </c>
      <c r="F24" s="1" t="s">
        <v>108</v>
      </c>
      <c r="G24" s="1" t="s">
        <v>109</v>
      </c>
      <c r="H24">
        <v>148.875</v>
      </c>
      <c r="I24">
        <v>653.875</v>
      </c>
      <c r="J24">
        <v>821.0625</v>
      </c>
      <c r="K24">
        <v>564.6875</v>
      </c>
      <c r="L24">
        <v>675.75</v>
      </c>
      <c r="M24">
        <v>665.125</v>
      </c>
      <c r="N24">
        <v>742.1875</v>
      </c>
      <c r="O24">
        <v>631.9375</v>
      </c>
      <c r="P24">
        <v>667.5625</v>
      </c>
      <c r="Q24">
        <v>740.75</v>
      </c>
      <c r="R24">
        <v>884.25</v>
      </c>
      <c r="S24">
        <v>541.125</v>
      </c>
      <c r="T24">
        <v>521.6875</v>
      </c>
      <c r="U24">
        <v>528.6875</v>
      </c>
      <c r="V24">
        <v>781.3125</v>
      </c>
      <c r="W24">
        <v>551.4375</v>
      </c>
      <c r="X24">
        <v>708.375</v>
      </c>
      <c r="Y24">
        <v>558</v>
      </c>
      <c r="Z24">
        <v>828.25</v>
      </c>
      <c r="AA24">
        <v>832.0625</v>
      </c>
      <c r="AB24">
        <v>864.5</v>
      </c>
      <c r="AC24">
        <v>659.25</v>
      </c>
      <c r="AD24">
        <v>691.875</v>
      </c>
      <c r="AE24">
        <v>482.5</v>
      </c>
      <c r="AF24">
        <v>654.3125</v>
      </c>
      <c r="AG24">
        <v>759.25</v>
      </c>
      <c r="AH24">
        <v>720.375</v>
      </c>
      <c r="AI24">
        <v>662.3125</v>
      </c>
      <c r="AJ24">
        <v>760.9375</v>
      </c>
      <c r="AK24">
        <v>572.0625</v>
      </c>
      <c r="AL24">
        <v>514.4375</v>
      </c>
      <c r="AM24">
        <v>571.5625</v>
      </c>
      <c r="AN24">
        <v>599.9375</v>
      </c>
      <c r="AO24">
        <v>464.5625</v>
      </c>
      <c r="AP24">
        <v>613.8125</v>
      </c>
      <c r="AQ24">
        <v>516.6875</v>
      </c>
      <c r="AR24">
        <v>752.625</v>
      </c>
      <c r="AS24">
        <v>404.0625</v>
      </c>
      <c r="AT24">
        <v>964.5</v>
      </c>
      <c r="AU24">
        <v>428.875</v>
      </c>
      <c r="AV24">
        <v>450.125</v>
      </c>
      <c r="AW24">
        <v>400.625</v>
      </c>
      <c r="AX24">
        <v>538.1875</v>
      </c>
      <c r="AY24">
        <v>407.3125</v>
      </c>
      <c r="AZ24">
        <v>513.5625</v>
      </c>
      <c r="BA24">
        <v>639.3125</v>
      </c>
      <c r="BB24">
        <v>438.5</v>
      </c>
      <c r="BC24">
        <v>965.3125</v>
      </c>
      <c r="BD24">
        <v>683.75</v>
      </c>
      <c r="BE24">
        <v>538.125</v>
      </c>
      <c r="BF24">
        <v>474.0625</v>
      </c>
      <c r="BG24">
        <v>735.9375</v>
      </c>
      <c r="BH24">
        <v>461.875</v>
      </c>
      <c r="BI24">
        <v>1196.5</v>
      </c>
      <c r="BJ24">
        <v>599.25</v>
      </c>
      <c r="BK24">
        <v>564.4375</v>
      </c>
      <c r="BL24">
        <v>551.5</v>
      </c>
      <c r="BM24">
        <v>562.4375</v>
      </c>
      <c r="BN24">
        <v>469.25</v>
      </c>
      <c r="BO24">
        <v>381.625</v>
      </c>
      <c r="BP24">
        <v>593.875</v>
      </c>
      <c r="BQ24">
        <v>473.6875</v>
      </c>
      <c r="BR24">
        <v>799.4375</v>
      </c>
      <c r="BS24">
        <v>429.8125</v>
      </c>
      <c r="BT24">
        <v>866.375</v>
      </c>
      <c r="BU24">
        <v>523.9375</v>
      </c>
      <c r="BV24">
        <v>729.5625</v>
      </c>
      <c r="BW24">
        <v>380.25</v>
      </c>
      <c r="BX24">
        <v>446.0625</v>
      </c>
      <c r="BY24">
        <v>324.5</v>
      </c>
      <c r="BZ24">
        <v>845.125</v>
      </c>
      <c r="CA24">
        <v>450</v>
      </c>
      <c r="CB24">
        <v>470.5625</v>
      </c>
      <c r="CC24">
        <v>389.9375</v>
      </c>
      <c r="CD24">
        <v>687.0625</v>
      </c>
      <c r="CE24">
        <v>447.3125</v>
      </c>
      <c r="CF24">
        <v>482.8125</v>
      </c>
      <c r="CG24">
        <v>964.0625</v>
      </c>
      <c r="CH24">
        <v>763.1875</v>
      </c>
      <c r="CI24">
        <v>531.4375</v>
      </c>
      <c r="CJ24">
        <v>467.4375</v>
      </c>
      <c r="CK24">
        <v>375.875</v>
      </c>
      <c r="CL24">
        <v>759.0625</v>
      </c>
      <c r="CM24">
        <v>357.8125</v>
      </c>
      <c r="CN24">
        <v>756.375</v>
      </c>
      <c r="CO24">
        <v>442.75</v>
      </c>
      <c r="CP24">
        <v>356.25</v>
      </c>
      <c r="CQ24">
        <v>465.4375</v>
      </c>
      <c r="CR24">
        <v>859.25</v>
      </c>
      <c r="CS24">
        <v>252.625</v>
      </c>
      <c r="CT24">
        <v>465.75</v>
      </c>
      <c r="CU24">
        <v>406.125</v>
      </c>
    </row>
    <row r="25" spans="1:99" x14ac:dyDescent="0.25">
      <c r="A25">
        <v>13</v>
      </c>
      <c r="B25">
        <v>6.8079999999999998</v>
      </c>
      <c r="C25" s="1">
        <f t="shared" si="0"/>
        <v>2.2693333333333334</v>
      </c>
      <c r="D25" s="1">
        <v>2.2693333333333334</v>
      </c>
      <c r="E25">
        <v>70.05</v>
      </c>
      <c r="F25" s="1" t="s">
        <v>108</v>
      </c>
      <c r="G25" s="1" t="s">
        <v>109</v>
      </c>
      <c r="H25">
        <v>315.5</v>
      </c>
      <c r="I25">
        <v>547.125</v>
      </c>
      <c r="J25">
        <v>522.3125</v>
      </c>
      <c r="K25">
        <v>647.4375</v>
      </c>
      <c r="L25">
        <v>520.4375</v>
      </c>
      <c r="M25">
        <v>401.625</v>
      </c>
      <c r="N25">
        <v>807.5</v>
      </c>
      <c r="O25">
        <v>1068.5</v>
      </c>
      <c r="P25">
        <v>557.625</v>
      </c>
      <c r="Q25">
        <v>634</v>
      </c>
      <c r="R25">
        <v>463.625</v>
      </c>
      <c r="S25">
        <v>1445.75</v>
      </c>
      <c r="T25">
        <v>494.0625</v>
      </c>
      <c r="U25">
        <v>967.5625</v>
      </c>
      <c r="V25">
        <v>412.3125</v>
      </c>
      <c r="W25">
        <v>587.875</v>
      </c>
      <c r="X25">
        <v>382.4375</v>
      </c>
      <c r="Y25">
        <v>902.1875</v>
      </c>
      <c r="Z25">
        <v>505.1875</v>
      </c>
      <c r="AA25">
        <v>172.1875</v>
      </c>
      <c r="AB25">
        <v>231.375</v>
      </c>
      <c r="AC25">
        <v>421</v>
      </c>
      <c r="AD25">
        <v>280.6875</v>
      </c>
      <c r="AE25">
        <v>806.3125</v>
      </c>
      <c r="AF25">
        <v>414.25</v>
      </c>
      <c r="AG25">
        <v>451.25</v>
      </c>
      <c r="AH25">
        <v>423.375</v>
      </c>
      <c r="AI25">
        <v>421.625</v>
      </c>
      <c r="AJ25">
        <v>551.4375</v>
      </c>
      <c r="AK25">
        <v>1106.875</v>
      </c>
      <c r="AL25">
        <v>1053.3130000000001</v>
      </c>
      <c r="AM25">
        <v>715.8125</v>
      </c>
      <c r="AN25">
        <v>1786.5</v>
      </c>
      <c r="AO25">
        <v>2055.25</v>
      </c>
      <c r="AP25">
        <v>1032.875</v>
      </c>
      <c r="AQ25">
        <v>1034.3130000000001</v>
      </c>
      <c r="AR25">
        <v>795.4375</v>
      </c>
      <c r="AS25">
        <v>2687.75</v>
      </c>
      <c r="AT25">
        <v>931.1875</v>
      </c>
      <c r="AU25">
        <v>2630.5630000000001</v>
      </c>
      <c r="AV25">
        <v>730.0625</v>
      </c>
      <c r="AW25">
        <v>2183.625</v>
      </c>
      <c r="AX25">
        <v>2323.6880000000001</v>
      </c>
      <c r="AY25">
        <v>1765.9380000000001</v>
      </c>
      <c r="AZ25">
        <v>2529.125</v>
      </c>
      <c r="BA25">
        <v>685.4375</v>
      </c>
      <c r="BB25">
        <v>1114.375</v>
      </c>
      <c r="BC25">
        <v>689.0625</v>
      </c>
      <c r="BD25">
        <v>524.9375</v>
      </c>
      <c r="BE25">
        <v>1212</v>
      </c>
      <c r="BF25">
        <v>513.1875</v>
      </c>
      <c r="BG25">
        <v>3787.625</v>
      </c>
      <c r="BH25">
        <v>4300.8130000000001</v>
      </c>
      <c r="BI25">
        <v>524.75</v>
      </c>
      <c r="BJ25">
        <v>2718.625</v>
      </c>
      <c r="BK25">
        <v>1474.6880000000001</v>
      </c>
      <c r="BL25">
        <v>1329.4380000000001</v>
      </c>
      <c r="BM25">
        <v>777.5</v>
      </c>
      <c r="BN25">
        <v>1835.5</v>
      </c>
      <c r="BO25">
        <v>2243</v>
      </c>
      <c r="BP25">
        <v>1043.125</v>
      </c>
      <c r="BQ25">
        <v>1068.375</v>
      </c>
      <c r="BR25">
        <v>803.375</v>
      </c>
      <c r="BS25">
        <v>2384.6880000000001</v>
      </c>
      <c r="BT25">
        <v>4428.6880000000001</v>
      </c>
      <c r="BU25">
        <v>3223.875</v>
      </c>
      <c r="BV25">
        <v>1779.4380000000001</v>
      </c>
      <c r="BW25">
        <v>3410.125</v>
      </c>
      <c r="BX25">
        <v>1747.8130000000001</v>
      </c>
      <c r="BY25">
        <v>2062.75</v>
      </c>
      <c r="BZ25">
        <v>746.875</v>
      </c>
      <c r="CA25">
        <v>4026.75</v>
      </c>
      <c r="CB25">
        <v>634.75</v>
      </c>
      <c r="CC25">
        <v>657.5625</v>
      </c>
      <c r="CD25">
        <v>535.6875</v>
      </c>
      <c r="CE25">
        <v>786.875</v>
      </c>
      <c r="CF25">
        <v>811.9375</v>
      </c>
      <c r="CG25">
        <v>445.125</v>
      </c>
      <c r="CH25">
        <v>1295.25</v>
      </c>
      <c r="CI25">
        <v>659.5</v>
      </c>
      <c r="CJ25">
        <v>1292.25</v>
      </c>
      <c r="CK25">
        <v>720.5625</v>
      </c>
      <c r="CL25">
        <v>1756.6880000000001</v>
      </c>
      <c r="CM25">
        <v>862.4375</v>
      </c>
      <c r="CN25">
        <v>728</v>
      </c>
      <c r="CO25">
        <v>4817.25</v>
      </c>
      <c r="CP25">
        <v>1953</v>
      </c>
      <c r="CQ25">
        <v>3038.3130000000001</v>
      </c>
      <c r="CR25">
        <v>1348.6880000000001</v>
      </c>
      <c r="CS25">
        <v>8924.5630000000001</v>
      </c>
      <c r="CT25">
        <v>1515.0630000000001</v>
      </c>
      <c r="CU25">
        <v>2340.4380000000001</v>
      </c>
    </row>
    <row r="26" spans="1:99" x14ac:dyDescent="0.25">
      <c r="A26">
        <v>14</v>
      </c>
      <c r="B26">
        <v>7.4320000000000004</v>
      </c>
      <c r="C26" s="1">
        <f t="shared" si="0"/>
        <v>2.4773333333333336</v>
      </c>
      <c r="D26" s="1">
        <v>2.4773333333333336</v>
      </c>
      <c r="E26">
        <v>109.05</v>
      </c>
      <c r="F26" s="1" t="s">
        <v>108</v>
      </c>
      <c r="G26" s="1" t="s">
        <v>109</v>
      </c>
      <c r="H26">
        <v>35.1875</v>
      </c>
      <c r="I26">
        <v>1026</v>
      </c>
      <c r="J26">
        <v>1004.875</v>
      </c>
      <c r="K26">
        <v>1114.3130000000001</v>
      </c>
      <c r="L26">
        <v>977.875</v>
      </c>
      <c r="M26">
        <v>1005</v>
      </c>
      <c r="N26">
        <v>1118.9380000000001</v>
      </c>
      <c r="O26">
        <v>1151</v>
      </c>
      <c r="P26">
        <v>1030.0630000000001</v>
      </c>
      <c r="Q26">
        <v>1492</v>
      </c>
      <c r="R26">
        <v>521.5</v>
      </c>
      <c r="S26">
        <v>1378.9380000000001</v>
      </c>
      <c r="T26">
        <v>615.625</v>
      </c>
      <c r="U26">
        <v>953.0625</v>
      </c>
      <c r="V26">
        <v>171.625</v>
      </c>
      <c r="W26">
        <v>1040.125</v>
      </c>
      <c r="X26">
        <v>884.3125</v>
      </c>
      <c r="Y26">
        <v>1079.875</v>
      </c>
      <c r="Z26">
        <v>1890.8130000000001</v>
      </c>
      <c r="AA26">
        <v>257.375</v>
      </c>
      <c r="AB26">
        <v>1256.1880000000001</v>
      </c>
      <c r="AC26">
        <v>1064.4380000000001</v>
      </c>
      <c r="AD26">
        <v>1055.5</v>
      </c>
      <c r="AE26">
        <v>835.25</v>
      </c>
      <c r="AF26">
        <v>1014.313</v>
      </c>
      <c r="AG26">
        <v>1568.75</v>
      </c>
      <c r="AH26">
        <v>1326.125</v>
      </c>
      <c r="AI26">
        <v>282.75</v>
      </c>
      <c r="AJ26">
        <v>804.5</v>
      </c>
      <c r="AK26">
        <v>959.6875</v>
      </c>
      <c r="AL26">
        <v>715.75</v>
      </c>
      <c r="AM26">
        <v>609.3125</v>
      </c>
      <c r="AN26">
        <v>751.125</v>
      </c>
      <c r="AO26">
        <v>855.75</v>
      </c>
      <c r="AP26">
        <v>834.75</v>
      </c>
      <c r="AQ26">
        <v>1183.375</v>
      </c>
      <c r="AR26">
        <v>444.1875</v>
      </c>
      <c r="AS26">
        <v>1169.875</v>
      </c>
      <c r="AT26">
        <v>947.9375</v>
      </c>
      <c r="AU26">
        <v>795.375</v>
      </c>
      <c r="AV26">
        <v>497.9375</v>
      </c>
      <c r="AW26">
        <v>937.8125</v>
      </c>
      <c r="AX26">
        <v>735.1875</v>
      </c>
      <c r="AY26">
        <v>534.375</v>
      </c>
      <c r="AZ26">
        <v>1096.3130000000001</v>
      </c>
      <c r="BA26">
        <v>97.0625</v>
      </c>
      <c r="BB26">
        <v>1016.625</v>
      </c>
      <c r="BC26">
        <v>522.6875</v>
      </c>
      <c r="BD26">
        <v>755.375</v>
      </c>
      <c r="BE26">
        <v>870.3125</v>
      </c>
      <c r="BF26">
        <v>456.1875</v>
      </c>
      <c r="BG26">
        <v>979.875</v>
      </c>
      <c r="BH26">
        <v>1448.25</v>
      </c>
      <c r="BI26">
        <v>295.0625</v>
      </c>
      <c r="BJ26">
        <v>761.5625</v>
      </c>
      <c r="BK26">
        <v>928.75</v>
      </c>
      <c r="BL26">
        <v>665.6875</v>
      </c>
      <c r="BM26">
        <v>525</v>
      </c>
      <c r="BN26">
        <v>770.5</v>
      </c>
      <c r="BO26">
        <v>991.6875</v>
      </c>
      <c r="BP26">
        <v>675.75</v>
      </c>
      <c r="BQ26">
        <v>1063.5</v>
      </c>
      <c r="BR26">
        <v>376.25</v>
      </c>
      <c r="BS26">
        <v>507</v>
      </c>
      <c r="BT26">
        <v>973.5</v>
      </c>
      <c r="BU26">
        <v>586.375</v>
      </c>
      <c r="BV26">
        <v>132.875</v>
      </c>
      <c r="BW26">
        <v>368.4375</v>
      </c>
      <c r="BX26">
        <v>714.375</v>
      </c>
      <c r="BY26">
        <v>870.1875</v>
      </c>
      <c r="BZ26">
        <v>180.0625</v>
      </c>
      <c r="CA26">
        <v>1300.5630000000001</v>
      </c>
      <c r="CB26">
        <v>227.4375</v>
      </c>
      <c r="CC26">
        <v>571.125</v>
      </c>
      <c r="CD26">
        <v>758.875</v>
      </c>
      <c r="CE26">
        <v>115.875</v>
      </c>
      <c r="CF26">
        <v>885.8125</v>
      </c>
      <c r="CG26">
        <v>458.9375</v>
      </c>
      <c r="CH26">
        <v>560</v>
      </c>
      <c r="CI26">
        <v>700.6875</v>
      </c>
      <c r="CJ26">
        <v>842.0625</v>
      </c>
      <c r="CK26">
        <v>840.9375</v>
      </c>
      <c r="CL26">
        <v>348.3125</v>
      </c>
      <c r="CM26">
        <v>671.5625</v>
      </c>
      <c r="CN26">
        <v>489.0625</v>
      </c>
      <c r="CO26">
        <v>790.4375</v>
      </c>
      <c r="CP26">
        <v>407</v>
      </c>
      <c r="CQ26">
        <v>1115.6880000000001</v>
      </c>
      <c r="CR26">
        <v>425.375</v>
      </c>
      <c r="CS26">
        <v>1476.5</v>
      </c>
      <c r="CT26">
        <v>625.3125</v>
      </c>
      <c r="CU26">
        <v>861.8125</v>
      </c>
    </row>
    <row r="27" spans="1:99" x14ac:dyDescent="0.25">
      <c r="A27">
        <v>15</v>
      </c>
      <c r="B27">
        <v>7.4790000000000001</v>
      </c>
      <c r="C27" s="1">
        <f t="shared" si="0"/>
        <v>2.4929999999999999</v>
      </c>
      <c r="D27" s="1">
        <v>2.4929999999999999</v>
      </c>
      <c r="E27">
        <v>57.049469999999999</v>
      </c>
      <c r="F27" s="1" t="s">
        <v>108</v>
      </c>
      <c r="G27" s="1" t="s">
        <v>109</v>
      </c>
      <c r="H27">
        <v>828.9375</v>
      </c>
      <c r="I27">
        <v>2167.125</v>
      </c>
      <c r="J27">
        <v>2062.4380000000001</v>
      </c>
      <c r="K27">
        <v>1829.0630000000001</v>
      </c>
      <c r="L27">
        <v>2233.1880000000001</v>
      </c>
      <c r="M27">
        <v>2069.5</v>
      </c>
      <c r="N27">
        <v>2100.9380000000001</v>
      </c>
      <c r="O27">
        <v>2419.8130000000001</v>
      </c>
      <c r="P27">
        <v>2243.4380000000001</v>
      </c>
      <c r="Q27">
        <v>2189.75</v>
      </c>
      <c r="R27">
        <v>2038.6880000000001</v>
      </c>
      <c r="S27">
        <v>1985.1880000000001</v>
      </c>
      <c r="T27">
        <v>1818.9380000000001</v>
      </c>
      <c r="U27">
        <v>2653.5</v>
      </c>
      <c r="V27">
        <v>1860.8130000000001</v>
      </c>
      <c r="W27">
        <v>1801.8130000000001</v>
      </c>
      <c r="X27">
        <v>1921.1880000000001</v>
      </c>
      <c r="Y27">
        <v>2413.5630000000001</v>
      </c>
      <c r="Z27">
        <v>2045.25</v>
      </c>
      <c r="AA27">
        <v>1841</v>
      </c>
      <c r="AB27">
        <v>1830</v>
      </c>
      <c r="AC27">
        <v>2392.0630000000001</v>
      </c>
      <c r="AD27">
        <v>2001.0630000000001</v>
      </c>
      <c r="AE27">
        <v>2017.6880000000001</v>
      </c>
      <c r="AF27">
        <v>2662.5630000000001</v>
      </c>
      <c r="AG27">
        <v>2093.75</v>
      </c>
      <c r="AH27">
        <v>1830.5</v>
      </c>
      <c r="AI27">
        <v>1956.375</v>
      </c>
      <c r="AJ27">
        <v>1976.8130000000001</v>
      </c>
      <c r="AK27">
        <v>2199.9380000000001</v>
      </c>
      <c r="AL27">
        <v>1967</v>
      </c>
      <c r="AM27">
        <v>1815.9380000000001</v>
      </c>
      <c r="AN27">
        <v>1979.9380000000001</v>
      </c>
      <c r="AO27">
        <v>1941.5630000000001</v>
      </c>
      <c r="AP27">
        <v>2240.6880000000001</v>
      </c>
      <c r="AQ27">
        <v>1966.6880000000001</v>
      </c>
      <c r="AR27">
        <v>1701.4380000000001</v>
      </c>
      <c r="AS27">
        <v>1774.4380000000001</v>
      </c>
      <c r="AT27">
        <v>2047.875</v>
      </c>
      <c r="AU27">
        <v>1884.4380000000001</v>
      </c>
      <c r="AV27">
        <v>1741.8130000000001</v>
      </c>
      <c r="AW27">
        <v>1590.9380000000001</v>
      </c>
      <c r="AX27">
        <v>1873.9380000000001</v>
      </c>
      <c r="AY27">
        <v>1603.8130000000001</v>
      </c>
      <c r="AZ27">
        <v>1777.4380000000001</v>
      </c>
      <c r="BA27">
        <v>1705.875</v>
      </c>
      <c r="BB27">
        <v>1636.5</v>
      </c>
      <c r="BC27">
        <v>1599.375</v>
      </c>
      <c r="BD27">
        <v>1868.3130000000001</v>
      </c>
      <c r="BE27">
        <v>1999.6880000000001</v>
      </c>
      <c r="BF27">
        <v>1640.625</v>
      </c>
      <c r="BG27">
        <v>1822.375</v>
      </c>
      <c r="BH27">
        <v>2126.3130000000001</v>
      </c>
      <c r="BI27">
        <v>1841.4380000000001</v>
      </c>
      <c r="BJ27">
        <v>1925.5630000000001</v>
      </c>
      <c r="BK27">
        <v>2164.9380000000001</v>
      </c>
      <c r="BL27">
        <v>1824.6880000000001</v>
      </c>
      <c r="BM27">
        <v>1631.75</v>
      </c>
      <c r="BN27">
        <v>1626.3130000000001</v>
      </c>
      <c r="BO27">
        <v>1970.6880000000001</v>
      </c>
      <c r="BP27">
        <v>1593.5630000000001</v>
      </c>
      <c r="BQ27">
        <v>1801.875</v>
      </c>
      <c r="BR27">
        <v>1589.5</v>
      </c>
      <c r="BS27">
        <v>1681.5</v>
      </c>
      <c r="BT27">
        <v>1834.0630000000001</v>
      </c>
      <c r="BU27">
        <v>1728.9380000000001</v>
      </c>
      <c r="BV27">
        <v>1451.5630000000001</v>
      </c>
      <c r="BW27">
        <v>1700.9380000000001</v>
      </c>
      <c r="BX27">
        <v>1737.125</v>
      </c>
      <c r="BY27">
        <v>1443.5</v>
      </c>
      <c r="BZ27">
        <v>1637.4380000000001</v>
      </c>
      <c r="CA27">
        <v>1788.5</v>
      </c>
      <c r="CB27">
        <v>1552.6880000000001</v>
      </c>
      <c r="CC27">
        <v>1603.5</v>
      </c>
      <c r="CD27">
        <v>1729.125</v>
      </c>
      <c r="CE27">
        <v>1438.9380000000001</v>
      </c>
      <c r="CF27">
        <v>1464.4380000000001</v>
      </c>
      <c r="CG27">
        <v>1140.25</v>
      </c>
      <c r="CH27">
        <v>1273.875</v>
      </c>
      <c r="CI27">
        <v>1587.875</v>
      </c>
      <c r="CJ27">
        <v>1573.9380000000001</v>
      </c>
      <c r="CK27">
        <v>1354.1880000000001</v>
      </c>
      <c r="CL27">
        <v>1281.375</v>
      </c>
      <c r="CM27">
        <v>1747.5</v>
      </c>
      <c r="CN27">
        <v>1228.9380000000001</v>
      </c>
      <c r="CO27">
        <v>1531.875</v>
      </c>
      <c r="CP27">
        <v>1192.9380000000001</v>
      </c>
      <c r="CQ27">
        <v>1622.875</v>
      </c>
      <c r="CR27">
        <v>1340.9380000000001</v>
      </c>
      <c r="CS27">
        <v>1433.625</v>
      </c>
      <c r="CT27">
        <v>747.875</v>
      </c>
      <c r="CU27">
        <v>799.875</v>
      </c>
    </row>
    <row r="28" spans="1:99" x14ac:dyDescent="0.25">
      <c r="A28">
        <v>16</v>
      </c>
      <c r="B28">
        <v>7.5960000000000001</v>
      </c>
      <c r="C28" s="1">
        <f t="shared" si="0"/>
        <v>2.532</v>
      </c>
      <c r="D28" s="1">
        <v>2.532</v>
      </c>
      <c r="E28">
        <v>57.05</v>
      </c>
      <c r="F28" s="1" t="s">
        <v>108</v>
      </c>
      <c r="G28" s="1" t="s">
        <v>109</v>
      </c>
      <c r="H28">
        <v>244.6875</v>
      </c>
      <c r="I28">
        <v>1235</v>
      </c>
      <c r="J28">
        <v>1372.1880000000001</v>
      </c>
      <c r="K28">
        <v>1521.5630000000001</v>
      </c>
      <c r="L28">
        <v>1258.375</v>
      </c>
      <c r="M28">
        <v>1182.6880000000001</v>
      </c>
      <c r="N28">
        <v>1029.4380000000001</v>
      </c>
      <c r="O28">
        <v>987.0625</v>
      </c>
      <c r="P28">
        <v>1373.0630000000001</v>
      </c>
      <c r="Q28">
        <v>1412.0630000000001</v>
      </c>
      <c r="R28">
        <v>1445</v>
      </c>
      <c r="S28">
        <v>1298.1880000000001</v>
      </c>
      <c r="T28">
        <v>1138.1880000000001</v>
      </c>
      <c r="U28">
        <v>1629.6880000000001</v>
      </c>
      <c r="V28">
        <v>1032.625</v>
      </c>
      <c r="W28">
        <v>940.5625</v>
      </c>
      <c r="X28">
        <v>1027.8130000000001</v>
      </c>
      <c r="Y28">
        <v>2736.375</v>
      </c>
      <c r="Z28">
        <v>1074.375</v>
      </c>
      <c r="AA28">
        <v>1131.1880000000001</v>
      </c>
      <c r="AB28">
        <v>1169</v>
      </c>
      <c r="AC28">
        <v>1719.1880000000001</v>
      </c>
      <c r="AD28">
        <v>1228.125</v>
      </c>
      <c r="AE28">
        <v>1133.4380000000001</v>
      </c>
      <c r="AF28">
        <v>1425.4380000000001</v>
      </c>
      <c r="AG28">
        <v>1021.25</v>
      </c>
      <c r="AH28">
        <v>953.3125</v>
      </c>
      <c r="AI28">
        <v>1069.875</v>
      </c>
      <c r="AJ28">
        <v>1127.1880000000001</v>
      </c>
      <c r="AK28">
        <v>1554.875</v>
      </c>
      <c r="AL28">
        <v>1420.3130000000001</v>
      </c>
      <c r="AM28">
        <v>1278.6880000000001</v>
      </c>
      <c r="AN28">
        <v>1200.25</v>
      </c>
      <c r="AO28">
        <v>1234.9380000000001</v>
      </c>
      <c r="AP28">
        <v>996.3125</v>
      </c>
      <c r="AQ28">
        <v>1001.5</v>
      </c>
      <c r="AR28">
        <v>1201.9380000000001</v>
      </c>
      <c r="AS28">
        <v>1068.375</v>
      </c>
      <c r="AT28">
        <v>1307.0630000000001</v>
      </c>
      <c r="AU28">
        <v>1140.25</v>
      </c>
      <c r="AV28">
        <v>1122.5630000000001</v>
      </c>
      <c r="AW28">
        <v>885</v>
      </c>
      <c r="AX28">
        <v>860.0625</v>
      </c>
      <c r="AY28">
        <v>897.3125</v>
      </c>
      <c r="AZ28">
        <v>1006.313</v>
      </c>
      <c r="BA28">
        <v>1020.813</v>
      </c>
      <c r="BB28">
        <v>1206</v>
      </c>
      <c r="BC28">
        <v>1112.125</v>
      </c>
      <c r="BD28">
        <v>1385.75</v>
      </c>
      <c r="BE28">
        <v>1322.25</v>
      </c>
      <c r="BF28">
        <v>1169.3130000000001</v>
      </c>
      <c r="BG28">
        <v>1144.9380000000001</v>
      </c>
      <c r="BH28">
        <v>1296.4380000000001</v>
      </c>
      <c r="BI28">
        <v>1279.625</v>
      </c>
      <c r="BJ28">
        <v>1269.3130000000001</v>
      </c>
      <c r="BK28">
        <v>1336.1880000000001</v>
      </c>
      <c r="BL28">
        <v>1197.4380000000001</v>
      </c>
      <c r="BM28">
        <v>1211.8130000000001</v>
      </c>
      <c r="BN28">
        <v>1195.5630000000001</v>
      </c>
      <c r="BO28">
        <v>897.5</v>
      </c>
      <c r="BP28">
        <v>1070.25</v>
      </c>
      <c r="BQ28">
        <v>949.875</v>
      </c>
      <c r="BR28">
        <v>914.4375</v>
      </c>
      <c r="BS28">
        <v>972.9375</v>
      </c>
      <c r="BT28">
        <v>1100.6880000000001</v>
      </c>
      <c r="BU28">
        <v>1299.9380000000001</v>
      </c>
      <c r="BV28">
        <v>1055.0630000000001</v>
      </c>
      <c r="BW28">
        <v>1217.75</v>
      </c>
      <c r="BX28">
        <v>1260.0630000000001</v>
      </c>
      <c r="BY28">
        <v>970.625</v>
      </c>
      <c r="BZ28">
        <v>1024.25</v>
      </c>
      <c r="CA28">
        <v>710.9375</v>
      </c>
      <c r="CB28">
        <v>911.375</v>
      </c>
      <c r="CC28">
        <v>888.625</v>
      </c>
      <c r="CD28">
        <v>957.375</v>
      </c>
      <c r="CE28">
        <v>736.625</v>
      </c>
      <c r="CF28">
        <v>967.5625</v>
      </c>
      <c r="CG28">
        <v>699.125</v>
      </c>
      <c r="CH28">
        <v>683.5625</v>
      </c>
      <c r="CI28">
        <v>800.875</v>
      </c>
      <c r="CJ28">
        <v>739.125</v>
      </c>
      <c r="CK28">
        <v>800.0625</v>
      </c>
      <c r="CL28">
        <v>788.9375</v>
      </c>
      <c r="CM28">
        <v>1140.375</v>
      </c>
      <c r="CN28">
        <v>841.25</v>
      </c>
      <c r="CO28">
        <v>981.625</v>
      </c>
      <c r="CP28">
        <v>682</v>
      </c>
      <c r="CQ28">
        <v>1316.375</v>
      </c>
      <c r="CR28">
        <v>731.6875</v>
      </c>
      <c r="CS28">
        <v>777.75</v>
      </c>
      <c r="CT28">
        <v>682.75</v>
      </c>
      <c r="CU28">
        <v>675.5</v>
      </c>
    </row>
    <row r="29" spans="1:99" x14ac:dyDescent="0.25">
      <c r="A29">
        <v>17</v>
      </c>
      <c r="B29">
        <v>7.99</v>
      </c>
      <c r="C29" s="1">
        <f t="shared" ref="C29:D44" si="1">B29/3</f>
        <v>2.6633333333333336</v>
      </c>
      <c r="D29" s="1">
        <v>2.6633333333333336</v>
      </c>
      <c r="E29">
        <v>91.055199999999999</v>
      </c>
      <c r="F29" s="1" t="s">
        <v>108</v>
      </c>
      <c r="G29" s="1" t="s">
        <v>109</v>
      </c>
      <c r="H29">
        <v>53.4375</v>
      </c>
      <c r="I29">
        <v>1056.1880000000001</v>
      </c>
      <c r="J29">
        <v>1190.875</v>
      </c>
      <c r="K29">
        <v>753.25</v>
      </c>
      <c r="L29">
        <v>1125.625</v>
      </c>
      <c r="M29">
        <v>1498.25</v>
      </c>
      <c r="N29">
        <v>1045.0630000000001</v>
      </c>
      <c r="O29">
        <v>996.5625</v>
      </c>
      <c r="P29">
        <v>1256.3130000000001</v>
      </c>
      <c r="Q29">
        <v>984.75</v>
      </c>
      <c r="R29">
        <v>1206.625</v>
      </c>
      <c r="S29">
        <v>2332.375</v>
      </c>
      <c r="T29">
        <v>393.875</v>
      </c>
      <c r="U29">
        <v>898.6875</v>
      </c>
      <c r="V29">
        <v>239.125</v>
      </c>
      <c r="W29">
        <v>882</v>
      </c>
      <c r="X29">
        <v>975.5625</v>
      </c>
      <c r="Y29">
        <v>706.0625</v>
      </c>
      <c r="Z29">
        <v>372.3125</v>
      </c>
      <c r="AA29">
        <v>617.6875</v>
      </c>
      <c r="AB29">
        <v>2398.8130000000001</v>
      </c>
      <c r="AC29">
        <v>807</v>
      </c>
      <c r="AD29">
        <v>1062.25</v>
      </c>
      <c r="AE29">
        <v>962.1875</v>
      </c>
      <c r="AF29">
        <v>932.3125</v>
      </c>
      <c r="AG29">
        <v>704.625</v>
      </c>
      <c r="AH29">
        <v>2302.375</v>
      </c>
      <c r="AI29">
        <v>646.6875</v>
      </c>
      <c r="AJ29">
        <v>1047.3130000000001</v>
      </c>
      <c r="AK29">
        <v>722.1875</v>
      </c>
      <c r="AL29">
        <v>1069.875</v>
      </c>
      <c r="AM29">
        <v>1420.375</v>
      </c>
      <c r="AN29">
        <v>998.75</v>
      </c>
      <c r="AO29">
        <v>926</v>
      </c>
      <c r="AP29">
        <v>1117.9380000000001</v>
      </c>
      <c r="AQ29">
        <v>923.125</v>
      </c>
      <c r="AR29">
        <v>1235.1880000000001</v>
      </c>
      <c r="AS29">
        <v>885.6875</v>
      </c>
      <c r="AT29">
        <v>1069.1880000000001</v>
      </c>
      <c r="AU29">
        <v>1142.9380000000001</v>
      </c>
      <c r="AV29">
        <v>406.6875</v>
      </c>
      <c r="AW29">
        <v>698.75</v>
      </c>
      <c r="AX29">
        <v>1127.5630000000001</v>
      </c>
      <c r="AY29">
        <v>449.25</v>
      </c>
      <c r="AZ29">
        <v>1211.875</v>
      </c>
      <c r="BA29">
        <v>200.9375</v>
      </c>
      <c r="BB29">
        <v>963.75</v>
      </c>
      <c r="BC29">
        <v>1466.0630000000001</v>
      </c>
      <c r="BD29">
        <v>1127.1880000000001</v>
      </c>
      <c r="BE29">
        <v>968.375</v>
      </c>
      <c r="BF29">
        <v>1616.9380000000001</v>
      </c>
      <c r="BG29">
        <v>1038.5</v>
      </c>
      <c r="BH29">
        <v>865.125</v>
      </c>
      <c r="BI29">
        <v>3201.0630000000001</v>
      </c>
      <c r="BJ29">
        <v>1163.625</v>
      </c>
      <c r="BK29">
        <v>839.9375</v>
      </c>
      <c r="BL29">
        <v>1112.3130000000001</v>
      </c>
      <c r="BM29">
        <v>1458.6880000000001</v>
      </c>
      <c r="BN29">
        <v>1007.25</v>
      </c>
      <c r="BO29">
        <v>985</v>
      </c>
      <c r="BP29">
        <v>1218.1880000000001</v>
      </c>
      <c r="BQ29">
        <v>1037.25</v>
      </c>
      <c r="BR29">
        <v>1374.125</v>
      </c>
      <c r="BS29">
        <v>1422.5</v>
      </c>
      <c r="BT29">
        <v>1007.375</v>
      </c>
      <c r="BU29">
        <v>617.8125</v>
      </c>
      <c r="BV29">
        <v>2372.625</v>
      </c>
      <c r="BW29">
        <v>929.75</v>
      </c>
      <c r="BX29">
        <v>1094.5</v>
      </c>
      <c r="BY29">
        <v>617.6875</v>
      </c>
      <c r="BZ29">
        <v>2507.5630000000001</v>
      </c>
      <c r="CA29">
        <v>1055.9380000000001</v>
      </c>
      <c r="CB29">
        <v>713.9375</v>
      </c>
      <c r="CC29">
        <v>756.5625</v>
      </c>
      <c r="CD29">
        <v>1102.3130000000001</v>
      </c>
      <c r="CE29">
        <v>268.125</v>
      </c>
      <c r="CF29">
        <v>1072.6880000000001</v>
      </c>
      <c r="CG29">
        <v>1614.25</v>
      </c>
      <c r="CH29">
        <v>1708.375</v>
      </c>
      <c r="CI29">
        <v>1200.125</v>
      </c>
      <c r="CJ29">
        <v>1057.1880000000001</v>
      </c>
      <c r="CK29">
        <v>676.625</v>
      </c>
      <c r="CL29">
        <v>1700.4380000000001</v>
      </c>
      <c r="CM29">
        <v>727.875</v>
      </c>
      <c r="CN29">
        <v>1834.1880000000001</v>
      </c>
      <c r="CO29">
        <v>1059.5</v>
      </c>
      <c r="CP29">
        <v>1604.8130000000001</v>
      </c>
      <c r="CQ29">
        <v>1059.0630000000001</v>
      </c>
      <c r="CR29">
        <v>1882.125</v>
      </c>
      <c r="CS29">
        <v>995.5625</v>
      </c>
      <c r="CT29">
        <v>1435.4380000000001</v>
      </c>
      <c r="CU29">
        <v>1344.5</v>
      </c>
    </row>
    <row r="30" spans="1:99" x14ac:dyDescent="0.25">
      <c r="A30">
        <v>18</v>
      </c>
      <c r="B30">
        <v>8.2449999999999992</v>
      </c>
      <c r="C30" s="1">
        <f t="shared" si="1"/>
        <v>2.7483333333333331</v>
      </c>
      <c r="D30" s="1">
        <v>2.7483333333333331</v>
      </c>
      <c r="E30">
        <v>81.05</v>
      </c>
      <c r="F30" s="1" t="s">
        <v>108</v>
      </c>
      <c r="G30" s="1" t="s">
        <v>109</v>
      </c>
      <c r="H30">
        <v>70.5</v>
      </c>
      <c r="I30">
        <v>737.125</v>
      </c>
      <c r="J30">
        <v>818.9375</v>
      </c>
      <c r="K30">
        <v>1101.5630000000001</v>
      </c>
      <c r="L30">
        <v>751</v>
      </c>
      <c r="M30">
        <v>582</v>
      </c>
      <c r="N30">
        <v>1052.375</v>
      </c>
      <c r="O30">
        <v>1225.75</v>
      </c>
      <c r="P30">
        <v>944</v>
      </c>
      <c r="Q30">
        <v>1082.5630000000001</v>
      </c>
      <c r="R30">
        <v>714.125</v>
      </c>
      <c r="S30">
        <v>1393</v>
      </c>
      <c r="T30">
        <v>290.25</v>
      </c>
      <c r="U30">
        <v>906.9375</v>
      </c>
      <c r="V30">
        <v>207.375</v>
      </c>
      <c r="W30">
        <v>1490.5</v>
      </c>
      <c r="X30">
        <v>665.5625</v>
      </c>
      <c r="Y30">
        <v>524.6875</v>
      </c>
      <c r="Z30">
        <v>1176.75</v>
      </c>
      <c r="AA30">
        <v>141.6875</v>
      </c>
      <c r="AB30">
        <v>591.4375</v>
      </c>
      <c r="AC30">
        <v>214.5</v>
      </c>
      <c r="AD30">
        <v>273.0625</v>
      </c>
      <c r="AE30">
        <v>317</v>
      </c>
      <c r="AF30">
        <v>331.125</v>
      </c>
      <c r="AG30">
        <v>490.75</v>
      </c>
      <c r="AH30">
        <v>356.125</v>
      </c>
      <c r="AI30">
        <v>127.375</v>
      </c>
      <c r="AJ30">
        <v>198.9375</v>
      </c>
      <c r="AK30">
        <v>507.5</v>
      </c>
      <c r="AL30">
        <v>305.3125</v>
      </c>
      <c r="AM30">
        <v>314.625</v>
      </c>
      <c r="AN30">
        <v>606.0625</v>
      </c>
      <c r="AO30">
        <v>561.875</v>
      </c>
      <c r="AP30">
        <v>517.1875</v>
      </c>
      <c r="AQ30">
        <v>790.9375</v>
      </c>
      <c r="AR30">
        <v>459.875</v>
      </c>
      <c r="AS30">
        <v>962.1875</v>
      </c>
      <c r="AT30">
        <v>1703.0630000000001</v>
      </c>
      <c r="AU30">
        <v>547.5</v>
      </c>
      <c r="AV30">
        <v>212.6875</v>
      </c>
      <c r="AW30">
        <v>626.25</v>
      </c>
      <c r="AX30">
        <v>978.0625</v>
      </c>
      <c r="AY30">
        <v>494.5625</v>
      </c>
      <c r="AZ30">
        <v>691.8125</v>
      </c>
      <c r="BA30">
        <v>24.5625</v>
      </c>
      <c r="BB30">
        <v>1847.5630000000001</v>
      </c>
      <c r="BC30">
        <v>603.25</v>
      </c>
      <c r="BD30">
        <v>603.75</v>
      </c>
      <c r="BE30">
        <v>1266.625</v>
      </c>
      <c r="BF30">
        <v>249.4375</v>
      </c>
      <c r="BG30">
        <v>2312.125</v>
      </c>
      <c r="BH30">
        <v>1940.9380000000001</v>
      </c>
      <c r="BI30">
        <v>143.9375</v>
      </c>
      <c r="BJ30">
        <v>668.1875</v>
      </c>
      <c r="BK30">
        <v>744.8125</v>
      </c>
      <c r="BL30">
        <v>575.3125</v>
      </c>
      <c r="BM30">
        <v>397.9375</v>
      </c>
      <c r="BN30">
        <v>657.75</v>
      </c>
      <c r="BO30">
        <v>602.375</v>
      </c>
      <c r="BP30">
        <v>471.5625</v>
      </c>
      <c r="BQ30">
        <v>513.125</v>
      </c>
      <c r="BR30">
        <v>395.5625</v>
      </c>
      <c r="BS30">
        <v>171.125</v>
      </c>
      <c r="BT30">
        <v>2879.125</v>
      </c>
      <c r="BU30">
        <v>612.9375</v>
      </c>
      <c r="BV30">
        <v>66.25</v>
      </c>
      <c r="BW30">
        <v>452.1875</v>
      </c>
      <c r="BX30">
        <v>806.5</v>
      </c>
      <c r="BY30">
        <v>1031.625</v>
      </c>
      <c r="BZ30">
        <v>63.0625</v>
      </c>
      <c r="CA30">
        <v>998.25</v>
      </c>
      <c r="CB30">
        <v>62.4375</v>
      </c>
      <c r="CC30">
        <v>377.75</v>
      </c>
      <c r="CD30">
        <v>489.8125</v>
      </c>
      <c r="CE30">
        <v>74.6875</v>
      </c>
      <c r="CF30">
        <v>358.6875</v>
      </c>
      <c r="CG30">
        <v>123.75</v>
      </c>
      <c r="CH30">
        <v>447.8125</v>
      </c>
      <c r="CI30">
        <v>419.375</v>
      </c>
      <c r="CJ30">
        <v>272.75</v>
      </c>
      <c r="CK30">
        <v>454.375</v>
      </c>
      <c r="CL30">
        <v>316.6875</v>
      </c>
      <c r="CM30">
        <v>346.8125</v>
      </c>
      <c r="CN30">
        <v>305.375</v>
      </c>
      <c r="CO30">
        <v>470.25</v>
      </c>
      <c r="CP30">
        <v>249.25</v>
      </c>
      <c r="CQ30">
        <v>657.75</v>
      </c>
      <c r="CR30">
        <v>196.3125</v>
      </c>
      <c r="CS30">
        <v>1076.9380000000001</v>
      </c>
      <c r="CT30">
        <v>375</v>
      </c>
      <c r="CU30">
        <v>493.0625</v>
      </c>
    </row>
    <row r="31" spans="1:99" x14ac:dyDescent="0.25">
      <c r="A31">
        <v>19</v>
      </c>
      <c r="B31">
        <v>8.2710000000000008</v>
      </c>
      <c r="C31" s="1">
        <f t="shared" si="1"/>
        <v>2.7570000000000001</v>
      </c>
      <c r="D31" s="1">
        <v>2.7570000000000001</v>
      </c>
      <c r="E31">
        <v>98.099450000000004</v>
      </c>
      <c r="F31" s="1" t="s">
        <v>108</v>
      </c>
      <c r="G31" s="1" t="s">
        <v>109</v>
      </c>
      <c r="H31">
        <v>45.6875</v>
      </c>
      <c r="I31">
        <v>8060.6880000000001</v>
      </c>
      <c r="J31">
        <v>6861.0630000000001</v>
      </c>
      <c r="K31">
        <v>1800.3130000000001</v>
      </c>
      <c r="L31">
        <v>4808.5630000000001</v>
      </c>
      <c r="M31">
        <v>5634.5630000000001</v>
      </c>
      <c r="N31">
        <v>5244.8130000000001</v>
      </c>
      <c r="O31">
        <v>4134.25</v>
      </c>
      <c r="P31">
        <v>4429.4380000000001</v>
      </c>
      <c r="Q31">
        <v>7844.4380000000001</v>
      </c>
      <c r="R31">
        <v>5052.6880000000001</v>
      </c>
      <c r="S31">
        <v>12957.5</v>
      </c>
      <c r="T31">
        <v>6017.0630000000001</v>
      </c>
      <c r="U31">
        <v>3863.8130000000001</v>
      </c>
      <c r="V31">
        <v>1472.3130000000001</v>
      </c>
      <c r="W31">
        <v>3046.4380000000001</v>
      </c>
      <c r="X31">
        <v>5079.5</v>
      </c>
      <c r="Y31">
        <v>3931.3130000000001</v>
      </c>
      <c r="Z31">
        <v>6670.4380000000001</v>
      </c>
      <c r="AA31">
        <v>3358.5630000000001</v>
      </c>
      <c r="AB31">
        <v>10722</v>
      </c>
      <c r="AC31">
        <v>4060.9380000000001</v>
      </c>
      <c r="AD31">
        <v>4857.125</v>
      </c>
      <c r="AE31">
        <v>1601.875</v>
      </c>
      <c r="AF31">
        <v>3274.5</v>
      </c>
      <c r="AG31">
        <v>4595</v>
      </c>
      <c r="AH31">
        <v>9404.375</v>
      </c>
      <c r="AI31">
        <v>3778.1880000000001</v>
      </c>
      <c r="AJ31">
        <v>4587.75</v>
      </c>
      <c r="AK31">
        <v>1994.9380000000001</v>
      </c>
      <c r="AL31">
        <v>3586.9380000000001</v>
      </c>
      <c r="AM31">
        <v>4104</v>
      </c>
      <c r="AN31">
        <v>3989.25</v>
      </c>
      <c r="AO31">
        <v>2654.5</v>
      </c>
      <c r="AP31">
        <v>3935.625</v>
      </c>
      <c r="AQ31">
        <v>5329.5</v>
      </c>
      <c r="AR31">
        <v>3716.125</v>
      </c>
      <c r="AS31">
        <v>3392.125</v>
      </c>
      <c r="AT31">
        <v>5137.1880000000001</v>
      </c>
      <c r="AU31">
        <v>1394.8130000000001</v>
      </c>
      <c r="AV31">
        <v>3445.9380000000001</v>
      </c>
      <c r="AW31">
        <v>4665.875</v>
      </c>
      <c r="AX31">
        <v>4023.3130000000001</v>
      </c>
      <c r="AY31">
        <v>4599.6880000000001</v>
      </c>
      <c r="AZ31">
        <v>4593.75</v>
      </c>
      <c r="BA31">
        <v>887</v>
      </c>
      <c r="BB31">
        <v>2175</v>
      </c>
      <c r="BC31">
        <v>3942</v>
      </c>
      <c r="BD31">
        <v>3356.3130000000001</v>
      </c>
      <c r="BE31">
        <v>2022.75</v>
      </c>
      <c r="BF31">
        <v>2583</v>
      </c>
      <c r="BG31">
        <v>4188.3130000000001</v>
      </c>
      <c r="BH31">
        <v>4162.1880000000001</v>
      </c>
      <c r="BI31">
        <v>5469.0630000000001</v>
      </c>
      <c r="BJ31">
        <v>2680.375</v>
      </c>
      <c r="BK31">
        <v>1889</v>
      </c>
      <c r="BL31">
        <v>2856.875</v>
      </c>
      <c r="BM31">
        <v>2763.625</v>
      </c>
      <c r="BN31">
        <v>2781.25</v>
      </c>
      <c r="BO31">
        <v>1886.1880000000001</v>
      </c>
      <c r="BP31">
        <v>2188.3130000000001</v>
      </c>
      <c r="BQ31">
        <v>3701.9380000000001</v>
      </c>
      <c r="BR31">
        <v>2739.5</v>
      </c>
      <c r="BS31">
        <v>2159.9380000000001</v>
      </c>
      <c r="BT31">
        <v>3326</v>
      </c>
      <c r="BU31">
        <v>3164.75</v>
      </c>
      <c r="BV31">
        <v>3946.9380000000001</v>
      </c>
      <c r="BW31">
        <v>1063.125</v>
      </c>
      <c r="BX31">
        <v>2676.4380000000001</v>
      </c>
      <c r="BY31">
        <v>2307.625</v>
      </c>
      <c r="BZ31">
        <v>4164.0630000000001</v>
      </c>
      <c r="CA31">
        <v>2775.25</v>
      </c>
      <c r="CB31">
        <v>1757.5630000000001</v>
      </c>
      <c r="CC31">
        <v>1982.3130000000001</v>
      </c>
      <c r="CD31">
        <v>3069.375</v>
      </c>
      <c r="CE31">
        <v>840.375</v>
      </c>
      <c r="CF31">
        <v>2949.125</v>
      </c>
      <c r="CG31">
        <v>2259.625</v>
      </c>
      <c r="CH31">
        <v>3156.1880000000001</v>
      </c>
      <c r="CI31">
        <v>3246.75</v>
      </c>
      <c r="CJ31">
        <v>4765.1880000000001</v>
      </c>
      <c r="CK31">
        <v>2941.3130000000001</v>
      </c>
      <c r="CL31">
        <v>2683.3130000000001</v>
      </c>
      <c r="CM31">
        <v>2397.125</v>
      </c>
      <c r="CN31">
        <v>2336.6880000000001</v>
      </c>
      <c r="CO31">
        <v>3129.25</v>
      </c>
      <c r="CP31">
        <v>1870.9380000000001</v>
      </c>
      <c r="CQ31">
        <v>2750.625</v>
      </c>
      <c r="CR31">
        <v>2621.8130000000001</v>
      </c>
      <c r="CS31">
        <v>2729.75</v>
      </c>
      <c r="CT31">
        <v>3334.8130000000001</v>
      </c>
      <c r="CU31">
        <v>3038.875</v>
      </c>
    </row>
    <row r="32" spans="1:99" x14ac:dyDescent="0.25">
      <c r="A32">
        <v>20</v>
      </c>
      <c r="B32">
        <v>8.3670000000000009</v>
      </c>
      <c r="C32" s="1">
        <f t="shared" si="1"/>
        <v>2.7890000000000001</v>
      </c>
      <c r="D32" s="1">
        <v>2.7890000000000001</v>
      </c>
      <c r="E32">
        <v>98.1</v>
      </c>
      <c r="F32" s="1" t="s">
        <v>108</v>
      </c>
      <c r="G32" s="1" t="s">
        <v>109</v>
      </c>
      <c r="H32">
        <v>44.9375</v>
      </c>
      <c r="I32">
        <v>12167.5</v>
      </c>
      <c r="J32">
        <v>13247.69</v>
      </c>
      <c r="K32">
        <v>10686.94</v>
      </c>
      <c r="L32">
        <v>13950.06</v>
      </c>
      <c r="M32">
        <v>13798.63</v>
      </c>
      <c r="N32">
        <v>12938.94</v>
      </c>
      <c r="O32">
        <v>8877.3130000000001</v>
      </c>
      <c r="P32">
        <v>10237</v>
      </c>
      <c r="Q32">
        <v>16060.63</v>
      </c>
      <c r="R32">
        <v>11642.19</v>
      </c>
      <c r="S32">
        <v>25955.75</v>
      </c>
      <c r="T32">
        <v>12275.88</v>
      </c>
      <c r="U32">
        <v>8942.375</v>
      </c>
      <c r="V32">
        <v>3137.125</v>
      </c>
      <c r="W32">
        <v>7175.8130000000001</v>
      </c>
      <c r="X32">
        <v>11110.88</v>
      </c>
      <c r="Y32">
        <v>8790.3130000000001</v>
      </c>
      <c r="Z32">
        <v>14525.38</v>
      </c>
      <c r="AA32">
        <v>6498.125</v>
      </c>
      <c r="AB32">
        <v>26785.06</v>
      </c>
      <c r="AC32">
        <v>8135.4380000000001</v>
      </c>
      <c r="AD32">
        <v>11480</v>
      </c>
      <c r="AE32">
        <v>3796.0630000000001</v>
      </c>
      <c r="AF32">
        <v>8373.375</v>
      </c>
      <c r="AG32">
        <v>12084.75</v>
      </c>
      <c r="AH32">
        <v>25684.06</v>
      </c>
      <c r="AI32">
        <v>6763.9380000000001</v>
      </c>
      <c r="AJ32">
        <v>10705.75</v>
      </c>
      <c r="AK32">
        <v>9632</v>
      </c>
      <c r="AL32">
        <v>12379.06</v>
      </c>
      <c r="AM32">
        <v>10919.94</v>
      </c>
      <c r="AN32">
        <v>10893.88</v>
      </c>
      <c r="AO32">
        <v>7497.6880000000001</v>
      </c>
      <c r="AP32">
        <v>8550.875</v>
      </c>
      <c r="AQ32">
        <v>14942.06</v>
      </c>
      <c r="AR32">
        <v>9946.8130000000001</v>
      </c>
      <c r="AS32">
        <v>10348.129999999999</v>
      </c>
      <c r="AT32">
        <v>16136.75</v>
      </c>
      <c r="AU32">
        <v>3893.75</v>
      </c>
      <c r="AV32">
        <v>9471.5</v>
      </c>
      <c r="AW32">
        <v>13858.38</v>
      </c>
      <c r="AX32">
        <v>11275.38</v>
      </c>
      <c r="AY32">
        <v>13060.69</v>
      </c>
      <c r="AZ32">
        <v>14359.69</v>
      </c>
      <c r="BA32">
        <v>2366</v>
      </c>
      <c r="BB32">
        <v>6824.25</v>
      </c>
      <c r="BC32">
        <v>10304.629999999999</v>
      </c>
      <c r="BD32">
        <v>10784.25</v>
      </c>
      <c r="BE32">
        <v>6227.125</v>
      </c>
      <c r="BF32">
        <v>7619.75</v>
      </c>
      <c r="BG32">
        <v>14611.75</v>
      </c>
      <c r="BH32">
        <v>13710</v>
      </c>
      <c r="BI32">
        <v>16735.88</v>
      </c>
      <c r="BJ32">
        <v>11484.06</v>
      </c>
      <c r="BK32">
        <v>10274.25</v>
      </c>
      <c r="BL32">
        <v>12773.88</v>
      </c>
      <c r="BM32">
        <v>11274.88</v>
      </c>
      <c r="BN32">
        <v>11499.13</v>
      </c>
      <c r="BO32">
        <v>8236.0630000000001</v>
      </c>
      <c r="BP32">
        <v>8902.375</v>
      </c>
      <c r="BQ32">
        <v>14822.19</v>
      </c>
      <c r="BR32">
        <v>9672.75</v>
      </c>
      <c r="BS32">
        <v>6829.4380000000001</v>
      </c>
      <c r="BT32">
        <v>17335</v>
      </c>
      <c r="BU32">
        <v>13439.38</v>
      </c>
      <c r="BV32">
        <v>12278.69</v>
      </c>
      <c r="BW32">
        <v>2835.3130000000001</v>
      </c>
      <c r="BX32">
        <v>10084.5</v>
      </c>
      <c r="BY32">
        <v>9156.3130000000001</v>
      </c>
      <c r="BZ32">
        <v>13588.31</v>
      </c>
      <c r="CA32">
        <v>9661.375</v>
      </c>
      <c r="CB32">
        <v>6257.3130000000001</v>
      </c>
      <c r="CC32">
        <v>6151.5</v>
      </c>
      <c r="CD32">
        <v>10271.25</v>
      </c>
      <c r="CE32">
        <v>2430.5630000000001</v>
      </c>
      <c r="CF32">
        <v>13491.94</v>
      </c>
      <c r="CG32">
        <v>9809.8130000000001</v>
      </c>
      <c r="CH32">
        <v>11701.69</v>
      </c>
      <c r="CI32">
        <v>10171.31</v>
      </c>
      <c r="CJ32">
        <v>13332.81</v>
      </c>
      <c r="CK32">
        <v>15352.31</v>
      </c>
      <c r="CL32">
        <v>10415.629999999999</v>
      </c>
      <c r="CM32">
        <v>6793.125</v>
      </c>
      <c r="CN32">
        <v>9424.75</v>
      </c>
      <c r="CO32">
        <v>10480.56</v>
      </c>
      <c r="CP32">
        <v>7600.5</v>
      </c>
      <c r="CQ32">
        <v>8515</v>
      </c>
      <c r="CR32">
        <v>10341.379999999999</v>
      </c>
      <c r="CS32">
        <v>13675.69</v>
      </c>
      <c r="CT32">
        <v>12471.44</v>
      </c>
      <c r="CU32">
        <v>12614.13</v>
      </c>
    </row>
    <row r="33" spans="1:99" x14ac:dyDescent="0.25">
      <c r="A33">
        <v>21</v>
      </c>
      <c r="B33">
        <v>8.7680000000000007</v>
      </c>
      <c r="C33" s="1">
        <f t="shared" si="1"/>
        <v>2.9226666666666667</v>
      </c>
      <c r="D33" s="1">
        <v>2.9226666666666667</v>
      </c>
      <c r="E33">
        <v>73.05</v>
      </c>
      <c r="F33" s="1" t="s">
        <v>108</v>
      </c>
      <c r="G33" s="1" t="s">
        <v>109</v>
      </c>
      <c r="H33">
        <v>74.5</v>
      </c>
      <c r="I33">
        <v>63.8125</v>
      </c>
      <c r="J33">
        <v>56.3125</v>
      </c>
      <c r="K33">
        <v>82.1875</v>
      </c>
      <c r="L33">
        <v>206.8125</v>
      </c>
      <c r="M33">
        <v>77.3125</v>
      </c>
      <c r="N33">
        <v>73.8125</v>
      </c>
      <c r="O33">
        <v>114.4375</v>
      </c>
      <c r="P33">
        <v>42.75</v>
      </c>
      <c r="Q33">
        <v>82.125</v>
      </c>
      <c r="R33">
        <v>36.25</v>
      </c>
      <c r="S33">
        <v>39.125</v>
      </c>
      <c r="T33">
        <v>99.875</v>
      </c>
      <c r="U33">
        <v>65.125</v>
      </c>
      <c r="V33">
        <v>79.875</v>
      </c>
      <c r="W33">
        <v>94.1875</v>
      </c>
      <c r="X33">
        <v>78.6875</v>
      </c>
      <c r="Y33">
        <v>148.8125</v>
      </c>
      <c r="Z33">
        <v>65.75</v>
      </c>
      <c r="AA33">
        <v>105.875</v>
      </c>
      <c r="AB33">
        <v>133.4375</v>
      </c>
      <c r="AC33">
        <v>66.625</v>
      </c>
      <c r="AD33">
        <v>93</v>
      </c>
      <c r="AE33">
        <v>119.5625</v>
      </c>
      <c r="AF33">
        <v>249</v>
      </c>
      <c r="AG33">
        <v>88.5</v>
      </c>
      <c r="AH33">
        <v>104.875</v>
      </c>
      <c r="AI33">
        <v>115.4375</v>
      </c>
      <c r="AJ33">
        <v>117.0625</v>
      </c>
      <c r="AK33">
        <v>218.875</v>
      </c>
      <c r="AL33">
        <v>516.1875</v>
      </c>
      <c r="AM33">
        <v>262.6875</v>
      </c>
      <c r="AN33">
        <v>138.875</v>
      </c>
      <c r="AO33">
        <v>191.875</v>
      </c>
      <c r="AP33">
        <v>144.875</v>
      </c>
      <c r="AQ33">
        <v>142.1875</v>
      </c>
      <c r="AR33">
        <v>166.125</v>
      </c>
      <c r="AS33">
        <v>208.375</v>
      </c>
      <c r="AT33">
        <v>16.4375</v>
      </c>
      <c r="AU33">
        <v>107.4375</v>
      </c>
      <c r="AV33">
        <v>277.5625</v>
      </c>
      <c r="AW33">
        <v>144.3125</v>
      </c>
      <c r="AX33">
        <v>242.875</v>
      </c>
      <c r="AY33">
        <v>174.125</v>
      </c>
      <c r="AZ33">
        <v>128</v>
      </c>
      <c r="BA33">
        <v>116.75</v>
      </c>
      <c r="BB33">
        <v>188.5</v>
      </c>
      <c r="BC33">
        <v>309.25</v>
      </c>
      <c r="BD33">
        <v>36.25</v>
      </c>
      <c r="BE33">
        <v>132.8125</v>
      </c>
      <c r="BF33">
        <v>85.375</v>
      </c>
      <c r="BG33">
        <v>214.5</v>
      </c>
      <c r="BH33">
        <v>123.125</v>
      </c>
      <c r="BI33">
        <v>607.4375</v>
      </c>
      <c r="BJ33">
        <v>225.25</v>
      </c>
      <c r="BK33">
        <v>748.0625</v>
      </c>
      <c r="BL33">
        <v>1071.9380000000001</v>
      </c>
      <c r="BM33">
        <v>823.0625</v>
      </c>
      <c r="BN33">
        <v>439.0625</v>
      </c>
      <c r="BO33">
        <v>265</v>
      </c>
      <c r="BP33">
        <v>959.25</v>
      </c>
      <c r="BQ33">
        <v>584.625</v>
      </c>
      <c r="BR33">
        <v>302.625</v>
      </c>
      <c r="BS33">
        <v>595.3125</v>
      </c>
      <c r="BT33">
        <v>44.1875</v>
      </c>
      <c r="BU33">
        <v>8867.6880000000001</v>
      </c>
      <c r="BV33">
        <v>4158.25</v>
      </c>
      <c r="BW33">
        <v>2625.5630000000001</v>
      </c>
      <c r="BX33">
        <v>1107.5630000000001</v>
      </c>
      <c r="BY33">
        <v>858.6875</v>
      </c>
      <c r="BZ33">
        <v>547.125</v>
      </c>
      <c r="CA33">
        <v>633.0625</v>
      </c>
      <c r="CB33">
        <v>306</v>
      </c>
      <c r="CC33">
        <v>548.8125</v>
      </c>
      <c r="CD33">
        <v>264.9375</v>
      </c>
      <c r="CE33">
        <v>1145.3130000000001</v>
      </c>
      <c r="CF33">
        <v>1142.0630000000001</v>
      </c>
      <c r="CG33">
        <v>1029.1880000000001</v>
      </c>
      <c r="CH33">
        <v>467.25</v>
      </c>
      <c r="CI33">
        <v>386.75</v>
      </c>
      <c r="CJ33">
        <v>352.875</v>
      </c>
      <c r="CK33">
        <v>263.9375</v>
      </c>
      <c r="CL33">
        <v>1169.25</v>
      </c>
      <c r="CM33">
        <v>364.3125</v>
      </c>
      <c r="CN33">
        <v>249.25</v>
      </c>
      <c r="CO33">
        <v>1326.0630000000001</v>
      </c>
      <c r="CP33">
        <v>287.1875</v>
      </c>
      <c r="CQ33">
        <v>1385.25</v>
      </c>
      <c r="CR33">
        <v>932.0625</v>
      </c>
      <c r="CS33">
        <v>527.1875</v>
      </c>
      <c r="CT33">
        <v>1434.6880000000001</v>
      </c>
      <c r="CU33">
        <v>561.75</v>
      </c>
    </row>
    <row r="34" spans="1:99" x14ac:dyDescent="0.25">
      <c r="A34">
        <v>22</v>
      </c>
      <c r="B34">
        <v>8.8580000000000005</v>
      </c>
      <c r="C34" s="1">
        <f t="shared" si="1"/>
        <v>2.952666666666667</v>
      </c>
      <c r="D34" s="1">
        <v>2.952666666666667</v>
      </c>
      <c r="E34">
        <v>73.05</v>
      </c>
      <c r="F34" s="1" t="s">
        <v>108</v>
      </c>
      <c r="G34" s="1" t="s">
        <v>109</v>
      </c>
      <c r="H34">
        <v>75.1875</v>
      </c>
      <c r="I34">
        <v>47.5625</v>
      </c>
      <c r="J34">
        <v>29.5</v>
      </c>
      <c r="K34">
        <v>24.3125</v>
      </c>
      <c r="L34">
        <v>69.8125</v>
      </c>
      <c r="M34">
        <v>126.0625</v>
      </c>
      <c r="N34">
        <v>38</v>
      </c>
      <c r="O34">
        <v>56.125</v>
      </c>
      <c r="P34">
        <v>65.6875</v>
      </c>
      <c r="Q34">
        <v>18.25</v>
      </c>
      <c r="R34">
        <v>98.125</v>
      </c>
      <c r="S34">
        <v>61.5625</v>
      </c>
      <c r="T34">
        <v>38.25</v>
      </c>
      <c r="U34">
        <v>22.8125</v>
      </c>
      <c r="V34">
        <v>17.3125</v>
      </c>
      <c r="W34">
        <v>90.375</v>
      </c>
      <c r="X34">
        <v>80.8125</v>
      </c>
      <c r="Y34">
        <v>43.125</v>
      </c>
      <c r="Z34">
        <v>45.25</v>
      </c>
      <c r="AA34">
        <v>46.5</v>
      </c>
      <c r="AB34">
        <v>32</v>
      </c>
      <c r="AC34">
        <v>87.875</v>
      </c>
      <c r="AD34">
        <v>23.1875</v>
      </c>
      <c r="AE34">
        <v>96.625</v>
      </c>
      <c r="AF34">
        <v>179.4375</v>
      </c>
      <c r="AG34">
        <v>15.9375</v>
      </c>
      <c r="AH34">
        <v>37.5625</v>
      </c>
      <c r="AI34">
        <v>57.6875</v>
      </c>
      <c r="AJ34">
        <v>77</v>
      </c>
      <c r="AK34">
        <v>837</v>
      </c>
      <c r="AL34">
        <v>491.1875</v>
      </c>
      <c r="AM34">
        <v>166.875</v>
      </c>
      <c r="AN34">
        <v>39.25</v>
      </c>
      <c r="AO34">
        <v>62.9375</v>
      </c>
      <c r="AP34">
        <v>40</v>
      </c>
      <c r="AQ34">
        <v>1</v>
      </c>
      <c r="AR34">
        <v>119.6875</v>
      </c>
      <c r="AS34">
        <v>124.875</v>
      </c>
      <c r="AT34">
        <v>70</v>
      </c>
      <c r="AU34">
        <v>65.4375</v>
      </c>
      <c r="AV34">
        <v>100.125</v>
      </c>
      <c r="AW34">
        <v>78.875</v>
      </c>
      <c r="AX34">
        <v>1.25</v>
      </c>
      <c r="AY34">
        <v>123.625</v>
      </c>
      <c r="AZ34">
        <v>98.125</v>
      </c>
      <c r="BA34">
        <v>62</v>
      </c>
      <c r="BB34">
        <v>41.625</v>
      </c>
      <c r="BC34">
        <v>144.5625</v>
      </c>
      <c r="BD34">
        <v>33.625</v>
      </c>
      <c r="BE34">
        <v>64.25</v>
      </c>
      <c r="BF34">
        <v>52.125</v>
      </c>
      <c r="BG34">
        <v>43.0625</v>
      </c>
      <c r="BH34">
        <v>130.6875</v>
      </c>
      <c r="BI34">
        <v>404.625</v>
      </c>
      <c r="BJ34">
        <v>174.3125</v>
      </c>
      <c r="BK34">
        <v>786.375</v>
      </c>
      <c r="BL34">
        <v>721.6875</v>
      </c>
      <c r="BM34">
        <v>402</v>
      </c>
      <c r="BN34">
        <v>228.5</v>
      </c>
      <c r="BO34">
        <v>126.5625</v>
      </c>
      <c r="BP34">
        <v>493.9375</v>
      </c>
      <c r="BQ34">
        <v>231.125</v>
      </c>
      <c r="BR34">
        <v>160.0625</v>
      </c>
      <c r="BS34">
        <v>369.875</v>
      </c>
      <c r="BT34">
        <v>215.3125</v>
      </c>
      <c r="BU34">
        <v>6310.3130000000001</v>
      </c>
      <c r="BV34">
        <v>3108.25</v>
      </c>
      <c r="BW34">
        <v>2298.75</v>
      </c>
      <c r="BX34">
        <v>878.0625</v>
      </c>
      <c r="BY34">
        <v>583.0625</v>
      </c>
      <c r="BZ34">
        <v>389.25</v>
      </c>
      <c r="CA34">
        <v>351.8125</v>
      </c>
      <c r="CB34">
        <v>242</v>
      </c>
      <c r="CC34">
        <v>402.8125</v>
      </c>
      <c r="CD34">
        <v>157.9375</v>
      </c>
      <c r="CE34">
        <v>29.5625</v>
      </c>
      <c r="CF34">
        <v>768.3125</v>
      </c>
      <c r="CG34">
        <v>639.5</v>
      </c>
      <c r="CH34">
        <v>248.5</v>
      </c>
      <c r="CI34">
        <v>208.25</v>
      </c>
      <c r="CJ34">
        <v>165.6875</v>
      </c>
      <c r="CK34">
        <v>221.5625</v>
      </c>
      <c r="CL34">
        <v>723.1875</v>
      </c>
      <c r="CM34">
        <v>113.5</v>
      </c>
      <c r="CN34">
        <v>181.125</v>
      </c>
      <c r="CO34">
        <v>956.8125</v>
      </c>
      <c r="CP34">
        <v>348.5</v>
      </c>
      <c r="CQ34">
        <v>748.75</v>
      </c>
      <c r="CR34">
        <v>551.875</v>
      </c>
      <c r="CS34">
        <v>296.75</v>
      </c>
      <c r="CT34">
        <v>1009.063</v>
      </c>
      <c r="CU34">
        <v>473.625</v>
      </c>
    </row>
    <row r="35" spans="1:99" x14ac:dyDescent="0.25">
      <c r="A35">
        <v>23</v>
      </c>
      <c r="B35">
        <v>8.9450000000000003</v>
      </c>
      <c r="C35" s="1">
        <f t="shared" si="1"/>
        <v>2.9816666666666669</v>
      </c>
      <c r="D35" s="1">
        <v>2.9816666666666669</v>
      </c>
      <c r="E35">
        <v>89.05</v>
      </c>
      <c r="F35" s="1" t="s">
        <v>108</v>
      </c>
      <c r="G35" s="1" t="s">
        <v>109</v>
      </c>
      <c r="H35">
        <v>58.875</v>
      </c>
      <c r="I35">
        <v>82.5625</v>
      </c>
      <c r="J35">
        <v>96.1875</v>
      </c>
      <c r="K35">
        <v>269.6875</v>
      </c>
      <c r="L35">
        <v>232</v>
      </c>
      <c r="M35">
        <v>89.25</v>
      </c>
      <c r="N35">
        <v>119.1875</v>
      </c>
      <c r="O35">
        <v>135.4375</v>
      </c>
      <c r="P35">
        <v>99.4375</v>
      </c>
      <c r="Q35">
        <v>115.875</v>
      </c>
      <c r="R35">
        <v>103.25</v>
      </c>
      <c r="S35">
        <v>74.25</v>
      </c>
      <c r="T35">
        <v>58.625</v>
      </c>
      <c r="U35">
        <v>90.9375</v>
      </c>
      <c r="V35">
        <v>40.375</v>
      </c>
      <c r="W35">
        <v>152.875</v>
      </c>
      <c r="X35">
        <v>75.3125</v>
      </c>
      <c r="Y35">
        <v>80.8125</v>
      </c>
      <c r="Z35">
        <v>49.25</v>
      </c>
      <c r="AA35">
        <v>79.3125</v>
      </c>
      <c r="AB35">
        <v>77.3125</v>
      </c>
      <c r="AC35">
        <v>92.9375</v>
      </c>
      <c r="AD35">
        <v>87.3125</v>
      </c>
      <c r="AE35">
        <v>101.25</v>
      </c>
      <c r="AF35">
        <v>92.0625</v>
      </c>
      <c r="AG35">
        <v>153.4375</v>
      </c>
      <c r="AH35">
        <v>60.5625</v>
      </c>
      <c r="AI35">
        <v>103.75</v>
      </c>
      <c r="AJ35">
        <v>97.9375</v>
      </c>
      <c r="AK35">
        <v>345.3125</v>
      </c>
      <c r="AL35">
        <v>243.5625</v>
      </c>
      <c r="AM35">
        <v>107.3125</v>
      </c>
      <c r="AN35">
        <v>137</v>
      </c>
      <c r="AO35">
        <v>156.375</v>
      </c>
      <c r="AP35">
        <v>101.75</v>
      </c>
      <c r="AQ35">
        <v>85.4375</v>
      </c>
      <c r="AR35">
        <v>96.8125</v>
      </c>
      <c r="AS35">
        <v>161.9375</v>
      </c>
      <c r="AT35">
        <v>494.375</v>
      </c>
      <c r="AU35">
        <v>168.9375</v>
      </c>
      <c r="AV35">
        <v>62.8125</v>
      </c>
      <c r="AW35">
        <v>128.5625</v>
      </c>
      <c r="AX35">
        <v>110.5625</v>
      </c>
      <c r="AY35">
        <v>40.875</v>
      </c>
      <c r="AZ35">
        <v>51.625</v>
      </c>
      <c r="BA35">
        <v>39.25</v>
      </c>
      <c r="BB35">
        <v>188.6875</v>
      </c>
      <c r="BC35">
        <v>148.6875</v>
      </c>
      <c r="BD35">
        <v>111.875</v>
      </c>
      <c r="BE35">
        <v>152.25</v>
      </c>
      <c r="BF35">
        <v>55.5625</v>
      </c>
      <c r="BG35">
        <v>427.3125</v>
      </c>
      <c r="BH35">
        <v>60.4375</v>
      </c>
      <c r="BI35">
        <v>60.375</v>
      </c>
      <c r="BJ35">
        <v>134.3125</v>
      </c>
      <c r="BK35">
        <v>419.4375</v>
      </c>
      <c r="BL35">
        <v>341.125</v>
      </c>
      <c r="BM35">
        <v>108.25</v>
      </c>
      <c r="BN35">
        <v>157.4375</v>
      </c>
      <c r="BO35">
        <v>247.9375</v>
      </c>
      <c r="BP35">
        <v>169.25</v>
      </c>
      <c r="BQ35">
        <v>117.625</v>
      </c>
      <c r="BR35">
        <v>123</v>
      </c>
      <c r="BS35">
        <v>56.3125</v>
      </c>
      <c r="BT35">
        <v>1445.3130000000001</v>
      </c>
      <c r="BU35">
        <v>455.0625</v>
      </c>
      <c r="BV35">
        <v>93.25</v>
      </c>
      <c r="BW35">
        <v>269</v>
      </c>
      <c r="BX35">
        <v>192.3125</v>
      </c>
      <c r="BY35">
        <v>220.0625</v>
      </c>
      <c r="BZ35">
        <v>63.8125</v>
      </c>
      <c r="CA35">
        <v>320.5</v>
      </c>
      <c r="CB35">
        <v>106.6875</v>
      </c>
      <c r="CC35">
        <v>88.375</v>
      </c>
      <c r="CD35">
        <v>123.125</v>
      </c>
      <c r="CE35">
        <v>54.0625</v>
      </c>
      <c r="CF35">
        <v>71.5625</v>
      </c>
      <c r="CG35">
        <v>61.9375</v>
      </c>
      <c r="CH35">
        <v>206.75</v>
      </c>
      <c r="CI35">
        <v>124.625</v>
      </c>
      <c r="CJ35">
        <v>69.5625</v>
      </c>
      <c r="CK35">
        <v>238.8125</v>
      </c>
      <c r="CL35">
        <v>223.1875</v>
      </c>
      <c r="CM35">
        <v>144.1875</v>
      </c>
      <c r="CN35">
        <v>60.125</v>
      </c>
      <c r="CO35">
        <v>173.0625</v>
      </c>
      <c r="CP35">
        <v>94.6875</v>
      </c>
      <c r="CQ35">
        <v>398.5</v>
      </c>
      <c r="CR35">
        <v>66.25</v>
      </c>
      <c r="CS35">
        <v>53.9375</v>
      </c>
      <c r="CT35">
        <v>171.9375</v>
      </c>
      <c r="CU35">
        <v>162.125</v>
      </c>
    </row>
    <row r="36" spans="1:99" x14ac:dyDescent="0.25">
      <c r="A36">
        <v>24</v>
      </c>
      <c r="B36">
        <v>8.9580000000000002</v>
      </c>
      <c r="C36" s="1">
        <f t="shared" si="1"/>
        <v>2.9860000000000002</v>
      </c>
      <c r="D36" s="1">
        <v>2.9860000000000002</v>
      </c>
      <c r="E36">
        <v>57.012500000000003</v>
      </c>
      <c r="F36" s="1" t="s">
        <v>108</v>
      </c>
      <c r="G36" s="1" t="s">
        <v>109</v>
      </c>
      <c r="H36">
        <v>46.125</v>
      </c>
      <c r="I36">
        <v>287.0625</v>
      </c>
      <c r="J36">
        <v>294.375</v>
      </c>
      <c r="K36">
        <v>231.75</v>
      </c>
      <c r="L36">
        <v>353.6875</v>
      </c>
      <c r="M36">
        <v>318.5</v>
      </c>
      <c r="N36">
        <v>496.4375</v>
      </c>
      <c r="O36">
        <v>88.375</v>
      </c>
      <c r="P36">
        <v>253.375</v>
      </c>
      <c r="Q36">
        <v>88.6875</v>
      </c>
      <c r="R36">
        <v>796.6875</v>
      </c>
      <c r="S36">
        <v>116.875</v>
      </c>
      <c r="T36">
        <v>89.5625</v>
      </c>
      <c r="U36">
        <v>150.3125</v>
      </c>
      <c r="V36">
        <v>458.875</v>
      </c>
      <c r="W36">
        <v>76.375</v>
      </c>
      <c r="X36">
        <v>327.125</v>
      </c>
      <c r="Y36">
        <v>77.875</v>
      </c>
      <c r="Z36">
        <v>105.9375</v>
      </c>
      <c r="AA36">
        <v>375.875</v>
      </c>
      <c r="AB36">
        <v>31.625</v>
      </c>
      <c r="AC36">
        <v>67.8125</v>
      </c>
      <c r="AD36">
        <v>336.375</v>
      </c>
      <c r="AE36">
        <v>81.4375</v>
      </c>
      <c r="AF36">
        <v>61.625</v>
      </c>
      <c r="AG36">
        <v>172.875</v>
      </c>
      <c r="AH36">
        <v>94.125</v>
      </c>
      <c r="AI36">
        <v>318.0625</v>
      </c>
      <c r="AJ36">
        <v>303</v>
      </c>
      <c r="AK36">
        <v>285.75</v>
      </c>
      <c r="AL36">
        <v>311.6875</v>
      </c>
      <c r="AM36">
        <v>319.1875</v>
      </c>
      <c r="AN36">
        <v>464.875</v>
      </c>
      <c r="AO36">
        <v>81</v>
      </c>
      <c r="AP36">
        <v>189.0625</v>
      </c>
      <c r="AQ36">
        <v>106.5</v>
      </c>
      <c r="AR36">
        <v>822.875</v>
      </c>
      <c r="AS36">
        <v>155.4375</v>
      </c>
      <c r="AT36">
        <v>1440.0630000000001</v>
      </c>
      <c r="AU36">
        <v>72.6875</v>
      </c>
      <c r="AV36">
        <v>121.75</v>
      </c>
      <c r="AW36">
        <v>88.6875</v>
      </c>
      <c r="AX36">
        <v>311.1875</v>
      </c>
      <c r="AY36">
        <v>102.375</v>
      </c>
      <c r="AZ36">
        <v>119.8125</v>
      </c>
      <c r="BA36">
        <v>304.5</v>
      </c>
      <c r="BB36">
        <v>89.375</v>
      </c>
      <c r="BC36">
        <v>1063.5</v>
      </c>
      <c r="BD36">
        <v>372.625</v>
      </c>
      <c r="BE36">
        <v>116.5625</v>
      </c>
      <c r="BF36">
        <v>107.125</v>
      </c>
      <c r="BG36">
        <v>1227.125</v>
      </c>
      <c r="BH36">
        <v>71.1875</v>
      </c>
      <c r="BI36">
        <v>684.25</v>
      </c>
      <c r="BJ36">
        <v>367.9375</v>
      </c>
      <c r="BK36">
        <v>327.9375</v>
      </c>
      <c r="BL36">
        <v>302.1875</v>
      </c>
      <c r="BM36">
        <v>327.125</v>
      </c>
      <c r="BN36">
        <v>468.8125</v>
      </c>
      <c r="BO36">
        <v>132</v>
      </c>
      <c r="BP36">
        <v>231.5625</v>
      </c>
      <c r="BQ36">
        <v>106.25</v>
      </c>
      <c r="BR36">
        <v>805.3125</v>
      </c>
      <c r="BS36">
        <v>49.8125</v>
      </c>
      <c r="BT36">
        <v>1535.4380000000001</v>
      </c>
      <c r="BU36">
        <v>109.25</v>
      </c>
      <c r="BV36">
        <v>614.5</v>
      </c>
      <c r="BW36">
        <v>81.8125</v>
      </c>
      <c r="BX36">
        <v>276.8125</v>
      </c>
      <c r="BY36">
        <v>129.4375</v>
      </c>
      <c r="BZ36">
        <v>577.75</v>
      </c>
      <c r="CA36">
        <v>69.4375</v>
      </c>
      <c r="CB36">
        <v>291.8125</v>
      </c>
      <c r="CC36">
        <v>69.625</v>
      </c>
      <c r="CD36">
        <v>278.4375</v>
      </c>
      <c r="CE36">
        <v>294.0625</v>
      </c>
      <c r="CF36">
        <v>138.8125</v>
      </c>
      <c r="CG36">
        <v>929.75</v>
      </c>
      <c r="CH36">
        <v>1064</v>
      </c>
      <c r="CI36">
        <v>297.6875</v>
      </c>
      <c r="CJ36">
        <v>62.4375</v>
      </c>
      <c r="CK36">
        <v>102.3125</v>
      </c>
      <c r="CL36">
        <v>1067.6880000000001</v>
      </c>
      <c r="CM36">
        <v>77.625</v>
      </c>
      <c r="CN36">
        <v>908.6875</v>
      </c>
      <c r="CO36">
        <v>312</v>
      </c>
      <c r="CP36">
        <v>98.1875</v>
      </c>
      <c r="CQ36">
        <v>69.375</v>
      </c>
      <c r="CR36">
        <v>981.25</v>
      </c>
      <c r="CS36">
        <v>80.3125</v>
      </c>
      <c r="CT36">
        <v>364.6875</v>
      </c>
      <c r="CU36">
        <v>328.8125</v>
      </c>
    </row>
    <row r="37" spans="1:99" x14ac:dyDescent="0.25">
      <c r="A37">
        <v>25</v>
      </c>
      <c r="B37">
        <v>9.0150000000000006</v>
      </c>
      <c r="C37" s="1">
        <f t="shared" si="1"/>
        <v>3.0050000000000003</v>
      </c>
      <c r="D37" s="1">
        <v>3.0050000000000003</v>
      </c>
      <c r="E37">
        <v>105.05</v>
      </c>
      <c r="F37" s="1" t="s">
        <v>108</v>
      </c>
      <c r="G37" s="1" t="s">
        <v>109</v>
      </c>
      <c r="H37">
        <v>6.5625</v>
      </c>
      <c r="I37">
        <v>1580.625</v>
      </c>
      <c r="J37">
        <v>1391.375</v>
      </c>
      <c r="K37">
        <v>1398.5</v>
      </c>
      <c r="L37">
        <v>859.6875</v>
      </c>
      <c r="M37">
        <v>370.6875</v>
      </c>
      <c r="N37">
        <v>884.25</v>
      </c>
      <c r="O37">
        <v>728.8125</v>
      </c>
      <c r="P37">
        <v>563</v>
      </c>
      <c r="Q37">
        <v>876.1875</v>
      </c>
      <c r="R37">
        <v>396.3125</v>
      </c>
      <c r="S37">
        <v>1342.625</v>
      </c>
      <c r="T37">
        <v>123.0625</v>
      </c>
      <c r="U37">
        <v>116.5</v>
      </c>
      <c r="V37">
        <v>39.5</v>
      </c>
      <c r="W37">
        <v>845.5</v>
      </c>
      <c r="X37">
        <v>385.25</v>
      </c>
      <c r="Y37">
        <v>81.125</v>
      </c>
      <c r="Z37">
        <v>1207.5</v>
      </c>
      <c r="AA37">
        <v>74.9375</v>
      </c>
      <c r="AB37">
        <v>660.5625</v>
      </c>
      <c r="AC37">
        <v>108.1875</v>
      </c>
      <c r="AD37">
        <v>87.9375</v>
      </c>
      <c r="AE37">
        <v>233.375</v>
      </c>
      <c r="AF37">
        <v>41.125</v>
      </c>
      <c r="AG37">
        <v>595.625</v>
      </c>
      <c r="AH37">
        <v>568.75</v>
      </c>
      <c r="AI37">
        <v>1.5</v>
      </c>
      <c r="AJ37">
        <v>164.875</v>
      </c>
      <c r="AK37">
        <v>111.0625</v>
      </c>
      <c r="AL37">
        <v>170.875</v>
      </c>
      <c r="AM37">
        <v>19.4375</v>
      </c>
      <c r="AN37">
        <v>174.6875</v>
      </c>
      <c r="AO37">
        <v>157</v>
      </c>
      <c r="AP37">
        <v>179.125</v>
      </c>
      <c r="AQ37">
        <v>61.5</v>
      </c>
      <c r="AR37">
        <v>2.5</v>
      </c>
      <c r="AS37">
        <v>191</v>
      </c>
      <c r="AT37">
        <v>1364.0630000000001</v>
      </c>
      <c r="AU37">
        <v>173.1875</v>
      </c>
      <c r="AV37">
        <v>29</v>
      </c>
      <c r="AW37">
        <v>7.0625</v>
      </c>
      <c r="AX37">
        <v>235.1875</v>
      </c>
      <c r="AY37">
        <v>13.5</v>
      </c>
      <c r="AZ37">
        <v>4.0625</v>
      </c>
      <c r="BA37">
        <v>47.875</v>
      </c>
      <c r="BB37">
        <v>366.8125</v>
      </c>
      <c r="BC37">
        <v>32.5</v>
      </c>
      <c r="BD37">
        <v>14.5625</v>
      </c>
      <c r="BE37">
        <v>388.625</v>
      </c>
      <c r="BF37">
        <v>3.875</v>
      </c>
      <c r="BG37">
        <v>892.3125</v>
      </c>
      <c r="BH37">
        <v>227.4375</v>
      </c>
      <c r="BI37">
        <v>29.75</v>
      </c>
      <c r="BJ37">
        <v>4.875</v>
      </c>
      <c r="BK37">
        <v>222.9375</v>
      </c>
      <c r="BL37">
        <v>211.3125</v>
      </c>
      <c r="BM37">
        <v>37.625</v>
      </c>
      <c r="BN37">
        <v>3.75</v>
      </c>
      <c r="BO37">
        <v>195.5</v>
      </c>
      <c r="BP37">
        <v>18.75</v>
      </c>
      <c r="BQ37">
        <v>1.25</v>
      </c>
      <c r="BR37">
        <v>48.375</v>
      </c>
      <c r="BS37">
        <v>32.125</v>
      </c>
      <c r="BT37">
        <v>1337.5630000000001</v>
      </c>
      <c r="BU37">
        <v>63.125</v>
      </c>
      <c r="BV37">
        <v>29.125</v>
      </c>
      <c r="BW37">
        <v>14.875</v>
      </c>
      <c r="BX37">
        <v>9.875</v>
      </c>
      <c r="BY37">
        <v>263.1875</v>
      </c>
      <c r="BZ37">
        <v>15.8125</v>
      </c>
      <c r="CA37">
        <v>192.8125</v>
      </c>
      <c r="CB37">
        <v>26.625</v>
      </c>
      <c r="CC37">
        <v>18.125</v>
      </c>
      <c r="CD37">
        <v>13</v>
      </c>
      <c r="CE37">
        <v>45.0625</v>
      </c>
      <c r="CF37">
        <v>88.4375</v>
      </c>
      <c r="CG37">
        <v>15.5</v>
      </c>
      <c r="CH37">
        <v>28</v>
      </c>
      <c r="CI37">
        <v>11</v>
      </c>
      <c r="CJ37">
        <v>32.5</v>
      </c>
      <c r="CK37">
        <v>7.9375</v>
      </c>
      <c r="CL37">
        <v>20.125</v>
      </c>
      <c r="CM37">
        <v>19.625</v>
      </c>
      <c r="CN37">
        <v>40.75</v>
      </c>
      <c r="CO37">
        <v>20.8125</v>
      </c>
      <c r="CP37">
        <v>29.375</v>
      </c>
      <c r="CQ37">
        <v>2.375</v>
      </c>
      <c r="CR37">
        <v>27.4375</v>
      </c>
      <c r="CS37">
        <v>316.25</v>
      </c>
      <c r="CT37">
        <v>18.5</v>
      </c>
      <c r="CU37">
        <v>5.25</v>
      </c>
    </row>
    <row r="38" spans="1:99" x14ac:dyDescent="0.25">
      <c r="A38">
        <v>26</v>
      </c>
      <c r="B38">
        <v>9.6639999999999997</v>
      </c>
      <c r="C38" s="1">
        <f t="shared" si="1"/>
        <v>3.2213333333333334</v>
      </c>
      <c r="D38" s="1">
        <v>3.2213333333333334</v>
      </c>
      <c r="E38">
        <v>85.041889999999995</v>
      </c>
      <c r="F38" s="1" t="s">
        <v>108</v>
      </c>
      <c r="G38" s="1" t="s">
        <v>109</v>
      </c>
      <c r="H38">
        <v>53.5625</v>
      </c>
      <c r="I38">
        <v>1277.6880000000001</v>
      </c>
      <c r="J38">
        <v>1386.3130000000001</v>
      </c>
      <c r="K38">
        <v>1011.313</v>
      </c>
      <c r="L38">
        <v>894.75</v>
      </c>
      <c r="M38">
        <v>1741.9380000000001</v>
      </c>
      <c r="N38">
        <v>1131.1880000000001</v>
      </c>
      <c r="O38">
        <v>1049.1880000000001</v>
      </c>
      <c r="P38">
        <v>2256.8130000000001</v>
      </c>
      <c r="Q38">
        <v>1177</v>
      </c>
      <c r="R38">
        <v>1859.875</v>
      </c>
      <c r="S38">
        <v>1135.75</v>
      </c>
      <c r="T38">
        <v>580.9375</v>
      </c>
      <c r="U38">
        <v>1625.3130000000001</v>
      </c>
      <c r="V38">
        <v>319</v>
      </c>
      <c r="W38">
        <v>931.5625</v>
      </c>
      <c r="X38">
        <v>1299.9380000000001</v>
      </c>
      <c r="Y38">
        <v>1810.5630000000001</v>
      </c>
      <c r="Z38">
        <v>2049.3130000000001</v>
      </c>
      <c r="AA38">
        <v>490.3125</v>
      </c>
      <c r="AB38">
        <v>1181.1880000000001</v>
      </c>
      <c r="AC38">
        <v>1597.5630000000001</v>
      </c>
      <c r="AD38">
        <v>1362.9380000000001</v>
      </c>
      <c r="AE38">
        <v>938.6875</v>
      </c>
      <c r="AF38">
        <v>1724.0630000000001</v>
      </c>
      <c r="AG38">
        <v>1134.6880000000001</v>
      </c>
      <c r="AH38">
        <v>1198.9380000000001</v>
      </c>
      <c r="AI38">
        <v>515.4375</v>
      </c>
      <c r="AJ38">
        <v>1209.875</v>
      </c>
      <c r="AK38">
        <v>977.125</v>
      </c>
      <c r="AL38">
        <v>865.25</v>
      </c>
      <c r="AM38">
        <v>1516</v>
      </c>
      <c r="AN38">
        <v>1067.6880000000001</v>
      </c>
      <c r="AO38">
        <v>1029.375</v>
      </c>
      <c r="AP38">
        <v>1782.75</v>
      </c>
      <c r="AQ38">
        <v>1126.75</v>
      </c>
      <c r="AR38">
        <v>1594.6880000000001</v>
      </c>
      <c r="AS38">
        <v>717.6875</v>
      </c>
      <c r="AT38">
        <v>969.5625</v>
      </c>
      <c r="AU38">
        <v>1026.8130000000001</v>
      </c>
      <c r="AV38">
        <v>457.1875</v>
      </c>
      <c r="AW38">
        <v>742</v>
      </c>
      <c r="AX38">
        <v>1242.375</v>
      </c>
      <c r="AY38">
        <v>638.75</v>
      </c>
      <c r="AZ38">
        <v>1000.938</v>
      </c>
      <c r="BA38">
        <v>172.125</v>
      </c>
      <c r="BB38">
        <v>826.25</v>
      </c>
      <c r="BC38">
        <v>742.9375</v>
      </c>
      <c r="BD38">
        <v>1227.625</v>
      </c>
      <c r="BE38">
        <v>711.5</v>
      </c>
      <c r="BF38">
        <v>518</v>
      </c>
      <c r="BG38">
        <v>964.1875</v>
      </c>
      <c r="BH38">
        <v>1990.625</v>
      </c>
      <c r="BI38">
        <v>6074.5</v>
      </c>
      <c r="BJ38">
        <v>1341.0630000000001</v>
      </c>
      <c r="BK38">
        <v>1008.188</v>
      </c>
      <c r="BL38">
        <v>930.1875</v>
      </c>
      <c r="BM38">
        <v>1421.9380000000001</v>
      </c>
      <c r="BN38">
        <v>1066</v>
      </c>
      <c r="BO38">
        <v>988.3125</v>
      </c>
      <c r="BP38">
        <v>1735.5</v>
      </c>
      <c r="BQ38">
        <v>1081.125</v>
      </c>
      <c r="BR38">
        <v>1530.125</v>
      </c>
      <c r="BS38">
        <v>463.4375</v>
      </c>
      <c r="BT38">
        <v>1084.875</v>
      </c>
      <c r="BU38">
        <v>667</v>
      </c>
      <c r="BV38">
        <v>3771</v>
      </c>
      <c r="BW38">
        <v>648.125</v>
      </c>
      <c r="BX38">
        <v>1203.6880000000001</v>
      </c>
      <c r="BY38">
        <v>659.375</v>
      </c>
      <c r="BZ38">
        <v>4301.0630000000001</v>
      </c>
      <c r="CA38">
        <v>1191.125</v>
      </c>
      <c r="CB38">
        <v>430.125</v>
      </c>
      <c r="CC38">
        <v>1010.688</v>
      </c>
      <c r="CD38">
        <v>1158.4380000000001</v>
      </c>
      <c r="CE38">
        <v>157.4375</v>
      </c>
      <c r="CF38">
        <v>1000.563</v>
      </c>
      <c r="CG38">
        <v>629.6875</v>
      </c>
      <c r="CH38">
        <v>737.625</v>
      </c>
      <c r="CI38">
        <v>1145.25</v>
      </c>
      <c r="CJ38">
        <v>873.25</v>
      </c>
      <c r="CK38">
        <v>872.0625</v>
      </c>
      <c r="CL38">
        <v>580.875</v>
      </c>
      <c r="CM38">
        <v>1176.125</v>
      </c>
      <c r="CN38">
        <v>724.25</v>
      </c>
      <c r="CO38">
        <v>1033.9380000000001</v>
      </c>
      <c r="CP38">
        <v>499.25</v>
      </c>
      <c r="CQ38">
        <v>854.75</v>
      </c>
      <c r="CR38">
        <v>686.9375</v>
      </c>
      <c r="CS38">
        <v>1742.0630000000001</v>
      </c>
      <c r="CT38">
        <v>1053.0630000000001</v>
      </c>
      <c r="CU38">
        <v>1175.1880000000001</v>
      </c>
    </row>
    <row r="39" spans="1:99" x14ac:dyDescent="0.25">
      <c r="A39">
        <v>27</v>
      </c>
      <c r="B39">
        <v>9.7620000000000005</v>
      </c>
      <c r="C39" s="1">
        <f t="shared" si="1"/>
        <v>3.254</v>
      </c>
      <c r="D39" s="1">
        <v>3.254</v>
      </c>
      <c r="E39">
        <v>82.0625</v>
      </c>
      <c r="F39" s="1" t="s">
        <v>108</v>
      </c>
      <c r="G39" s="1" t="s">
        <v>109</v>
      </c>
      <c r="H39">
        <v>41.8125</v>
      </c>
      <c r="I39">
        <v>696.8125</v>
      </c>
      <c r="J39">
        <v>849.125</v>
      </c>
      <c r="K39">
        <v>565.5625</v>
      </c>
      <c r="L39">
        <v>597.8125</v>
      </c>
      <c r="M39">
        <v>852.25</v>
      </c>
      <c r="N39">
        <v>836.5625</v>
      </c>
      <c r="O39">
        <v>497</v>
      </c>
      <c r="P39">
        <v>821.375</v>
      </c>
      <c r="Q39">
        <v>1270</v>
      </c>
      <c r="R39">
        <v>538</v>
      </c>
      <c r="S39">
        <v>1033.125</v>
      </c>
      <c r="T39">
        <v>404.9375</v>
      </c>
      <c r="U39">
        <v>259</v>
      </c>
      <c r="V39">
        <v>177.1875</v>
      </c>
      <c r="W39">
        <v>361.0625</v>
      </c>
      <c r="X39">
        <v>726.125</v>
      </c>
      <c r="Y39">
        <v>275.4375</v>
      </c>
      <c r="Z39">
        <v>1767.1880000000001</v>
      </c>
      <c r="AA39">
        <v>128.75</v>
      </c>
      <c r="AB39">
        <v>1066.375</v>
      </c>
      <c r="AC39">
        <v>271.6875</v>
      </c>
      <c r="AD39">
        <v>789.9375</v>
      </c>
      <c r="AE39">
        <v>517.0625</v>
      </c>
      <c r="AF39">
        <v>236.4375</v>
      </c>
      <c r="AG39">
        <v>1370.0630000000001</v>
      </c>
      <c r="AH39">
        <v>976.75</v>
      </c>
      <c r="AI39">
        <v>170.75</v>
      </c>
      <c r="AJ39">
        <v>717.6875</v>
      </c>
      <c r="AK39">
        <v>577.5</v>
      </c>
      <c r="AL39">
        <v>622.3125</v>
      </c>
      <c r="AM39">
        <v>808.6875</v>
      </c>
      <c r="AN39">
        <v>875.25</v>
      </c>
      <c r="AO39">
        <v>501.1875</v>
      </c>
      <c r="AP39">
        <v>739.75</v>
      </c>
      <c r="AQ39">
        <v>1261.125</v>
      </c>
      <c r="AR39">
        <v>521.9375</v>
      </c>
      <c r="AS39">
        <v>1279.4380000000001</v>
      </c>
      <c r="AT39">
        <v>446.625</v>
      </c>
      <c r="AU39">
        <v>522.25</v>
      </c>
      <c r="AV39">
        <v>332.9375</v>
      </c>
      <c r="AW39">
        <v>699.1875</v>
      </c>
      <c r="AX39">
        <v>769.6875</v>
      </c>
      <c r="AY39">
        <v>472.25</v>
      </c>
      <c r="AZ39">
        <v>2707.375</v>
      </c>
      <c r="BA39">
        <v>146.9375</v>
      </c>
      <c r="BB39">
        <v>488.3125</v>
      </c>
      <c r="BC39">
        <v>444.0625</v>
      </c>
      <c r="BD39">
        <v>844.125</v>
      </c>
      <c r="BE39">
        <v>461.6875</v>
      </c>
      <c r="BF39">
        <v>408.9375</v>
      </c>
      <c r="BG39">
        <v>445.5625</v>
      </c>
      <c r="BH39">
        <v>1962.6880000000001</v>
      </c>
      <c r="BI39">
        <v>384.5625</v>
      </c>
      <c r="BJ39">
        <v>812</v>
      </c>
      <c r="BK39">
        <v>710.4375</v>
      </c>
      <c r="BL39">
        <v>664.0625</v>
      </c>
      <c r="BM39">
        <v>796.4375</v>
      </c>
      <c r="BN39">
        <v>854.625</v>
      </c>
      <c r="BO39">
        <v>533.0625</v>
      </c>
      <c r="BP39">
        <v>807.25</v>
      </c>
      <c r="BQ39">
        <v>1354.625</v>
      </c>
      <c r="BR39">
        <v>523.1875</v>
      </c>
      <c r="BS39">
        <v>370.875</v>
      </c>
      <c r="BT39">
        <v>405.0625</v>
      </c>
      <c r="BU39">
        <v>710.3125</v>
      </c>
      <c r="BV39">
        <v>326.5625</v>
      </c>
      <c r="BW39">
        <v>409.5</v>
      </c>
      <c r="BX39">
        <v>737.4375</v>
      </c>
      <c r="BY39">
        <v>1157.875</v>
      </c>
      <c r="BZ39">
        <v>285.9375</v>
      </c>
      <c r="CA39">
        <v>1039.75</v>
      </c>
      <c r="CB39">
        <v>172.75</v>
      </c>
      <c r="CC39">
        <v>185.6875</v>
      </c>
      <c r="CD39">
        <v>735.9375</v>
      </c>
      <c r="CE39">
        <v>131.75</v>
      </c>
      <c r="CF39">
        <v>2354</v>
      </c>
      <c r="CG39">
        <v>1751.9380000000001</v>
      </c>
      <c r="CH39">
        <v>438.1875</v>
      </c>
      <c r="CI39">
        <v>761.9375</v>
      </c>
      <c r="CJ39">
        <v>2171.5630000000001</v>
      </c>
      <c r="CK39">
        <v>837.125</v>
      </c>
      <c r="CL39">
        <v>435.3125</v>
      </c>
      <c r="CM39">
        <v>216.125</v>
      </c>
      <c r="CN39">
        <v>1730</v>
      </c>
      <c r="CO39">
        <v>705.125</v>
      </c>
      <c r="CP39">
        <v>423.5</v>
      </c>
      <c r="CQ39">
        <v>765.625</v>
      </c>
      <c r="CR39">
        <v>1792.6880000000001</v>
      </c>
      <c r="CS39">
        <v>1955.1880000000001</v>
      </c>
      <c r="CT39">
        <v>816.375</v>
      </c>
      <c r="CU39">
        <v>874.75</v>
      </c>
    </row>
    <row r="40" spans="1:99" x14ac:dyDescent="0.25">
      <c r="A40">
        <v>28</v>
      </c>
      <c r="B40">
        <v>9.9550000000000001</v>
      </c>
      <c r="C40" s="1">
        <f t="shared" si="1"/>
        <v>3.3183333333333334</v>
      </c>
      <c r="D40" s="1">
        <v>3.3183333333333334</v>
      </c>
      <c r="E40">
        <v>85.040629999999993</v>
      </c>
      <c r="F40" s="1" t="s">
        <v>108</v>
      </c>
      <c r="G40" s="1" t="s">
        <v>109</v>
      </c>
      <c r="H40">
        <v>49.3125</v>
      </c>
      <c r="I40">
        <v>550.125</v>
      </c>
      <c r="J40">
        <v>553.875</v>
      </c>
      <c r="K40">
        <v>338.6875</v>
      </c>
      <c r="L40">
        <v>747.875</v>
      </c>
      <c r="M40">
        <v>820.1875</v>
      </c>
      <c r="N40">
        <v>415.75</v>
      </c>
      <c r="O40">
        <v>245.1875</v>
      </c>
      <c r="P40">
        <v>606.0625</v>
      </c>
      <c r="Q40">
        <v>798.5</v>
      </c>
      <c r="R40">
        <v>631.75</v>
      </c>
      <c r="S40">
        <v>2565</v>
      </c>
      <c r="T40">
        <v>350.75</v>
      </c>
      <c r="U40">
        <v>120.75</v>
      </c>
      <c r="V40">
        <v>439.4375</v>
      </c>
      <c r="W40">
        <v>187</v>
      </c>
      <c r="X40">
        <v>565</v>
      </c>
      <c r="Y40">
        <v>163.9375</v>
      </c>
      <c r="Z40">
        <v>387.6875</v>
      </c>
      <c r="AA40">
        <v>236.8125</v>
      </c>
      <c r="AB40">
        <v>2709.375</v>
      </c>
      <c r="AC40">
        <v>189.25</v>
      </c>
      <c r="AD40">
        <v>572.125</v>
      </c>
      <c r="AE40">
        <v>180.5625</v>
      </c>
      <c r="AF40">
        <v>160</v>
      </c>
      <c r="AG40">
        <v>615.375</v>
      </c>
      <c r="AH40">
        <v>2653.9380000000001</v>
      </c>
      <c r="AI40">
        <v>287.75</v>
      </c>
      <c r="AJ40">
        <v>617.375</v>
      </c>
      <c r="AK40">
        <v>425.9375</v>
      </c>
      <c r="AL40">
        <v>766.1875</v>
      </c>
      <c r="AM40">
        <v>736.125</v>
      </c>
      <c r="AN40">
        <v>421.0625</v>
      </c>
      <c r="AO40">
        <v>250.875</v>
      </c>
      <c r="AP40">
        <v>519.8125</v>
      </c>
      <c r="AQ40">
        <v>851.75</v>
      </c>
      <c r="AR40">
        <v>623.75</v>
      </c>
      <c r="AS40">
        <v>601.5</v>
      </c>
      <c r="AT40">
        <v>705.125</v>
      </c>
      <c r="AU40">
        <v>224.75</v>
      </c>
      <c r="AV40">
        <v>260.375</v>
      </c>
      <c r="AW40">
        <v>247.875</v>
      </c>
      <c r="AX40">
        <v>607.3125</v>
      </c>
      <c r="AY40">
        <v>207.6875</v>
      </c>
      <c r="AZ40">
        <v>1084.4380000000001</v>
      </c>
      <c r="BA40">
        <v>300</v>
      </c>
      <c r="BB40">
        <v>277.625</v>
      </c>
      <c r="BC40">
        <v>533.875</v>
      </c>
      <c r="BD40">
        <v>630.4375</v>
      </c>
      <c r="BE40">
        <v>235.375</v>
      </c>
      <c r="BF40">
        <v>239.75</v>
      </c>
      <c r="BG40">
        <v>667.5</v>
      </c>
      <c r="BH40">
        <v>513.375</v>
      </c>
      <c r="BI40">
        <v>1020.563</v>
      </c>
      <c r="BJ40">
        <v>595.375</v>
      </c>
      <c r="BK40">
        <v>377.25</v>
      </c>
      <c r="BL40">
        <v>769</v>
      </c>
      <c r="BM40">
        <v>703.375</v>
      </c>
      <c r="BN40">
        <v>454.8125</v>
      </c>
      <c r="BO40">
        <v>218.5</v>
      </c>
      <c r="BP40">
        <v>552.6875</v>
      </c>
      <c r="BQ40">
        <v>793.75</v>
      </c>
      <c r="BR40">
        <v>633.25</v>
      </c>
      <c r="BS40">
        <v>237.1875</v>
      </c>
      <c r="BT40">
        <v>720.75</v>
      </c>
      <c r="BU40">
        <v>196.3125</v>
      </c>
      <c r="BV40">
        <v>719.9375</v>
      </c>
      <c r="BW40">
        <v>166.0625</v>
      </c>
      <c r="BX40">
        <v>525.5625</v>
      </c>
      <c r="BY40">
        <v>572</v>
      </c>
      <c r="BZ40">
        <v>796.8125</v>
      </c>
      <c r="CA40">
        <v>255.8125</v>
      </c>
      <c r="CB40">
        <v>188.1875</v>
      </c>
      <c r="CC40">
        <v>96.625</v>
      </c>
      <c r="CD40">
        <v>547.3125</v>
      </c>
      <c r="CE40">
        <v>298.9375</v>
      </c>
      <c r="CF40">
        <v>973.1875</v>
      </c>
      <c r="CG40">
        <v>667</v>
      </c>
      <c r="CH40">
        <v>587.25</v>
      </c>
      <c r="CI40">
        <v>553.6875</v>
      </c>
      <c r="CJ40">
        <v>879.4375</v>
      </c>
      <c r="CK40">
        <v>263.5625</v>
      </c>
      <c r="CL40">
        <v>534.1875</v>
      </c>
      <c r="CM40">
        <v>118.125</v>
      </c>
      <c r="CN40">
        <v>676.75</v>
      </c>
      <c r="CO40">
        <v>544.8125</v>
      </c>
      <c r="CP40">
        <v>211.3125</v>
      </c>
      <c r="CQ40">
        <v>89.5625</v>
      </c>
      <c r="CR40">
        <v>698.8125</v>
      </c>
      <c r="CS40">
        <v>547.25</v>
      </c>
      <c r="CT40">
        <v>665.125</v>
      </c>
      <c r="CU40">
        <v>627.125</v>
      </c>
    </row>
    <row r="41" spans="1:99" x14ac:dyDescent="0.25">
      <c r="A41">
        <v>29</v>
      </c>
      <c r="B41">
        <v>9.9689999999999994</v>
      </c>
      <c r="C41" s="1">
        <f t="shared" si="1"/>
        <v>3.323</v>
      </c>
      <c r="D41" s="1">
        <v>3.323</v>
      </c>
      <c r="E41">
        <v>110.05</v>
      </c>
      <c r="F41" s="1" t="s">
        <v>108</v>
      </c>
      <c r="G41" s="1" t="s">
        <v>109</v>
      </c>
      <c r="H41">
        <v>7782.5</v>
      </c>
      <c r="I41">
        <v>96406.44</v>
      </c>
      <c r="J41">
        <v>97553.88</v>
      </c>
      <c r="K41">
        <v>101545.8</v>
      </c>
      <c r="L41">
        <v>83240.88</v>
      </c>
      <c r="M41">
        <v>57426.94</v>
      </c>
      <c r="N41">
        <v>109547.4</v>
      </c>
      <c r="O41">
        <v>83873.69</v>
      </c>
      <c r="P41">
        <v>74059.56</v>
      </c>
      <c r="Q41">
        <v>114564.7</v>
      </c>
      <c r="R41">
        <v>54467.56</v>
      </c>
      <c r="S41">
        <v>109166.3</v>
      </c>
      <c r="T41">
        <v>16920.810000000001</v>
      </c>
      <c r="U41">
        <v>45888.94</v>
      </c>
      <c r="V41">
        <v>4133.9380000000001</v>
      </c>
      <c r="W41">
        <v>127380.9</v>
      </c>
      <c r="X41">
        <v>69619.06</v>
      </c>
      <c r="Y41">
        <v>57041.31</v>
      </c>
      <c r="Z41">
        <v>243190.8</v>
      </c>
      <c r="AA41">
        <v>9205.1880000000001</v>
      </c>
      <c r="AB41">
        <v>107860.1</v>
      </c>
      <c r="AC41">
        <v>46544</v>
      </c>
      <c r="AD41">
        <v>73854.81</v>
      </c>
      <c r="AE41">
        <v>60842.5</v>
      </c>
      <c r="AF41">
        <v>67960.88</v>
      </c>
      <c r="AG41">
        <v>165750.5</v>
      </c>
      <c r="AH41">
        <v>134278</v>
      </c>
      <c r="AI41">
        <v>11136.25</v>
      </c>
      <c r="AJ41">
        <v>60043.38</v>
      </c>
      <c r="AK41">
        <v>67676.13</v>
      </c>
      <c r="AL41">
        <v>41720.5</v>
      </c>
      <c r="AM41">
        <v>21562.06</v>
      </c>
      <c r="AN41">
        <v>57858.38</v>
      </c>
      <c r="AO41">
        <v>38933.129999999997</v>
      </c>
      <c r="AP41">
        <v>28473.56</v>
      </c>
      <c r="AQ41">
        <v>59612.5</v>
      </c>
      <c r="AR41">
        <v>23894.06</v>
      </c>
      <c r="AS41">
        <v>68483.5</v>
      </c>
      <c r="AT41">
        <v>202508.7</v>
      </c>
      <c r="AU41">
        <v>34697.629999999997</v>
      </c>
      <c r="AV41">
        <v>7064.125</v>
      </c>
      <c r="AW41">
        <v>27338.81</v>
      </c>
      <c r="AX41">
        <v>27180.38</v>
      </c>
      <c r="AY41">
        <v>8882.5</v>
      </c>
      <c r="AZ41">
        <v>11175.63</v>
      </c>
      <c r="BA41">
        <v>391.0625</v>
      </c>
      <c r="BB41">
        <v>62191</v>
      </c>
      <c r="BC41">
        <v>18903</v>
      </c>
      <c r="BD41">
        <v>32073.31</v>
      </c>
      <c r="BE41">
        <v>62830.5</v>
      </c>
      <c r="BF41">
        <v>6657.5</v>
      </c>
      <c r="BG41">
        <v>127076.9</v>
      </c>
      <c r="BH41">
        <v>85561.25</v>
      </c>
      <c r="BI41">
        <v>2890.25</v>
      </c>
      <c r="BJ41">
        <v>22889.06</v>
      </c>
      <c r="BK41">
        <v>27578.880000000001</v>
      </c>
      <c r="BL41">
        <v>17847.25</v>
      </c>
      <c r="BM41">
        <v>9768.25</v>
      </c>
      <c r="BN41">
        <v>32931.379999999997</v>
      </c>
      <c r="BO41">
        <v>24065.88</v>
      </c>
      <c r="BP41">
        <v>14745.25</v>
      </c>
      <c r="BQ41">
        <v>30415.75</v>
      </c>
      <c r="BR41">
        <v>11707.5</v>
      </c>
      <c r="BS41">
        <v>4268.625</v>
      </c>
      <c r="BT41">
        <v>152772.20000000001</v>
      </c>
      <c r="BU41">
        <v>8186.6880000000001</v>
      </c>
      <c r="BV41">
        <v>558.5</v>
      </c>
      <c r="BW41">
        <v>5683.5</v>
      </c>
      <c r="BX41">
        <v>17119.560000000001</v>
      </c>
      <c r="BY41">
        <v>29580.25</v>
      </c>
      <c r="BZ41">
        <v>1889.625</v>
      </c>
      <c r="CA41">
        <v>46402.75</v>
      </c>
      <c r="CB41">
        <v>1813.0630000000001</v>
      </c>
      <c r="CC41">
        <v>8924.1880000000001</v>
      </c>
      <c r="CD41">
        <v>24782.81</v>
      </c>
      <c r="CE41">
        <v>141.0625</v>
      </c>
      <c r="CF41">
        <v>8055.375</v>
      </c>
      <c r="CG41">
        <v>5088.5</v>
      </c>
      <c r="CH41">
        <v>13898.31</v>
      </c>
      <c r="CI41">
        <v>19431.060000000001</v>
      </c>
      <c r="CJ41">
        <v>7699.75</v>
      </c>
      <c r="CK41">
        <v>18996.38</v>
      </c>
      <c r="CL41">
        <v>9896.1880000000001</v>
      </c>
      <c r="CM41">
        <v>12558</v>
      </c>
      <c r="CN41">
        <v>8379.3130000000001</v>
      </c>
      <c r="CO41">
        <v>20348.38</v>
      </c>
      <c r="CP41">
        <v>4508.5</v>
      </c>
      <c r="CQ41">
        <v>20836.5</v>
      </c>
      <c r="CR41">
        <v>4502.0630000000001</v>
      </c>
      <c r="CS41">
        <v>66146.94</v>
      </c>
      <c r="CT41">
        <v>13917.81</v>
      </c>
      <c r="CU41">
        <v>17379</v>
      </c>
    </row>
    <row r="42" spans="1:99" x14ac:dyDescent="0.25">
      <c r="A42">
        <v>30</v>
      </c>
      <c r="B42">
        <v>10.377000000000001</v>
      </c>
      <c r="C42" s="1">
        <f t="shared" si="1"/>
        <v>3.4590000000000001</v>
      </c>
      <c r="D42" s="1">
        <v>3.4590000000000001</v>
      </c>
      <c r="E42">
        <v>109.0784</v>
      </c>
      <c r="F42" s="1" t="s">
        <v>108</v>
      </c>
      <c r="G42" s="1" t="s">
        <v>109</v>
      </c>
      <c r="H42">
        <v>256.25</v>
      </c>
      <c r="I42">
        <v>597.3125</v>
      </c>
      <c r="J42">
        <v>600.9375</v>
      </c>
      <c r="K42">
        <v>618</v>
      </c>
      <c r="L42">
        <v>668.4375</v>
      </c>
      <c r="M42">
        <v>1016.875</v>
      </c>
      <c r="N42">
        <v>970.1875</v>
      </c>
      <c r="O42">
        <v>807.8125</v>
      </c>
      <c r="P42">
        <v>2355.3130000000001</v>
      </c>
      <c r="Q42">
        <v>3072.5630000000001</v>
      </c>
      <c r="R42">
        <v>709.4375</v>
      </c>
      <c r="S42">
        <v>1784.8130000000001</v>
      </c>
      <c r="T42">
        <v>4912.5</v>
      </c>
      <c r="U42">
        <v>1148</v>
      </c>
      <c r="V42">
        <v>455</v>
      </c>
      <c r="W42">
        <v>2947.125</v>
      </c>
      <c r="X42">
        <v>2093.4380000000001</v>
      </c>
      <c r="Y42">
        <v>1098.9380000000001</v>
      </c>
      <c r="Z42">
        <v>4717.125</v>
      </c>
      <c r="AA42">
        <v>639</v>
      </c>
      <c r="AB42">
        <v>2366.125</v>
      </c>
      <c r="AC42">
        <v>779.25</v>
      </c>
      <c r="AD42">
        <v>2712.625</v>
      </c>
      <c r="AE42">
        <v>1226.25</v>
      </c>
      <c r="AF42">
        <v>785.3125</v>
      </c>
      <c r="AG42">
        <v>2656.75</v>
      </c>
      <c r="AH42">
        <v>2600.25</v>
      </c>
      <c r="AI42">
        <v>678.8125</v>
      </c>
      <c r="AJ42">
        <v>1834.3130000000001</v>
      </c>
      <c r="AK42">
        <v>2647.125</v>
      </c>
      <c r="AL42">
        <v>2127.375</v>
      </c>
      <c r="AM42">
        <v>2114.6880000000001</v>
      </c>
      <c r="AN42">
        <v>3119.625</v>
      </c>
      <c r="AO42">
        <v>2334.8130000000001</v>
      </c>
      <c r="AP42">
        <v>3764.875</v>
      </c>
      <c r="AQ42">
        <v>7384.5</v>
      </c>
      <c r="AR42">
        <v>1708.375</v>
      </c>
      <c r="AS42">
        <v>3454.5</v>
      </c>
      <c r="AT42">
        <v>462.5</v>
      </c>
      <c r="AU42">
        <v>1505.6880000000001</v>
      </c>
      <c r="AV42">
        <v>2624.375</v>
      </c>
      <c r="AW42">
        <v>2405.75</v>
      </c>
      <c r="AX42">
        <v>2784.3130000000001</v>
      </c>
      <c r="AY42">
        <v>5902.8130000000001</v>
      </c>
      <c r="AZ42">
        <v>4032.875</v>
      </c>
      <c r="BA42">
        <v>224.6875</v>
      </c>
      <c r="BB42">
        <v>7088.1880000000001</v>
      </c>
      <c r="BC42">
        <v>2501.1880000000001</v>
      </c>
      <c r="BD42">
        <v>3565.3130000000001</v>
      </c>
      <c r="BE42">
        <v>7068.8130000000001</v>
      </c>
      <c r="BF42">
        <v>726</v>
      </c>
      <c r="BG42">
        <v>1038.8130000000001</v>
      </c>
      <c r="BH42">
        <v>13161.56</v>
      </c>
      <c r="BI42">
        <v>386</v>
      </c>
      <c r="BJ42">
        <v>4105.6880000000001</v>
      </c>
      <c r="BK42">
        <v>4803.8130000000001</v>
      </c>
      <c r="BL42">
        <v>3540.6880000000001</v>
      </c>
      <c r="BM42">
        <v>2862.9380000000001</v>
      </c>
      <c r="BN42">
        <v>4758.6880000000001</v>
      </c>
      <c r="BO42">
        <v>3509.5630000000001</v>
      </c>
      <c r="BP42">
        <v>5402.4380000000001</v>
      </c>
      <c r="BQ42">
        <v>9742.5630000000001</v>
      </c>
      <c r="BR42">
        <v>2185.5630000000001</v>
      </c>
      <c r="BS42">
        <v>603.5</v>
      </c>
      <c r="BT42">
        <v>821.9375</v>
      </c>
      <c r="BU42">
        <v>2037.3130000000001</v>
      </c>
      <c r="BV42">
        <v>159.25</v>
      </c>
      <c r="BW42">
        <v>1930.875</v>
      </c>
      <c r="BX42">
        <v>3853</v>
      </c>
      <c r="BY42">
        <v>5675.0630000000001</v>
      </c>
      <c r="BZ42">
        <v>298.5</v>
      </c>
      <c r="CA42">
        <v>14251.56</v>
      </c>
      <c r="CB42">
        <v>1021.75</v>
      </c>
      <c r="CC42">
        <v>1826</v>
      </c>
      <c r="CD42">
        <v>4467.625</v>
      </c>
      <c r="CE42">
        <v>290.375</v>
      </c>
      <c r="CF42">
        <v>4155.125</v>
      </c>
      <c r="CG42">
        <v>1152.4380000000001</v>
      </c>
      <c r="CH42">
        <v>4724.6880000000001</v>
      </c>
      <c r="CI42">
        <v>4885.5</v>
      </c>
      <c r="CJ42">
        <v>4484.5630000000001</v>
      </c>
      <c r="CK42">
        <v>4470.9380000000001</v>
      </c>
      <c r="CL42">
        <v>4191.3130000000001</v>
      </c>
      <c r="CM42">
        <v>2832.5630000000001</v>
      </c>
      <c r="CN42">
        <v>1624.625</v>
      </c>
      <c r="CO42">
        <v>5376.875</v>
      </c>
      <c r="CP42">
        <v>864.1875</v>
      </c>
      <c r="CQ42">
        <v>16058.31</v>
      </c>
      <c r="CR42">
        <v>1730.625</v>
      </c>
      <c r="CS42">
        <v>25621.439999999999</v>
      </c>
      <c r="CT42">
        <v>7303.5630000000001</v>
      </c>
      <c r="CU42">
        <v>7717.4380000000001</v>
      </c>
    </row>
    <row r="43" spans="1:99" x14ac:dyDescent="0.25">
      <c r="A43">
        <v>31</v>
      </c>
      <c r="B43">
        <v>10.464</v>
      </c>
      <c r="C43" s="1">
        <f t="shared" si="1"/>
        <v>3.488</v>
      </c>
      <c r="D43" s="1">
        <v>3.488</v>
      </c>
      <c r="E43">
        <v>120.0594</v>
      </c>
      <c r="F43" s="1" t="s">
        <v>108</v>
      </c>
      <c r="G43" s="1" t="s">
        <v>109</v>
      </c>
      <c r="H43">
        <v>172.75</v>
      </c>
      <c r="I43">
        <v>4319.3130000000001</v>
      </c>
      <c r="J43">
        <v>4589.1880000000001</v>
      </c>
      <c r="K43">
        <v>5195.25</v>
      </c>
      <c r="L43">
        <v>5270.75</v>
      </c>
      <c r="M43">
        <v>4011.75</v>
      </c>
      <c r="N43">
        <v>4133.5</v>
      </c>
      <c r="O43">
        <v>4130.25</v>
      </c>
      <c r="P43">
        <v>3845.8130000000001</v>
      </c>
      <c r="Q43">
        <v>4926.3130000000001</v>
      </c>
      <c r="R43">
        <v>4483.5630000000001</v>
      </c>
      <c r="S43">
        <v>6513.375</v>
      </c>
      <c r="T43">
        <v>2039.875</v>
      </c>
      <c r="U43">
        <v>3247.3130000000001</v>
      </c>
      <c r="V43">
        <v>846.5625</v>
      </c>
      <c r="W43">
        <v>6214.4380000000001</v>
      </c>
      <c r="X43">
        <v>4063.375</v>
      </c>
      <c r="Y43">
        <v>3453.4380000000001</v>
      </c>
      <c r="Z43">
        <v>5829.125</v>
      </c>
      <c r="AA43">
        <v>2795.375</v>
      </c>
      <c r="AB43">
        <v>5550.5630000000001</v>
      </c>
      <c r="AC43">
        <v>3303.125</v>
      </c>
      <c r="AD43">
        <v>3935.8130000000001</v>
      </c>
      <c r="AE43">
        <v>4649.5</v>
      </c>
      <c r="AF43">
        <v>3416.0630000000001</v>
      </c>
      <c r="AG43">
        <v>6455.875</v>
      </c>
      <c r="AH43">
        <v>5973.5630000000001</v>
      </c>
      <c r="AI43">
        <v>3094.9380000000001</v>
      </c>
      <c r="AJ43">
        <v>3746.375</v>
      </c>
      <c r="AK43">
        <v>4299.625</v>
      </c>
      <c r="AL43">
        <v>4863.625</v>
      </c>
      <c r="AM43">
        <v>3623.625</v>
      </c>
      <c r="AN43">
        <v>3356.3130000000001</v>
      </c>
      <c r="AO43">
        <v>3487.625</v>
      </c>
      <c r="AP43">
        <v>2823.6880000000001</v>
      </c>
      <c r="AQ43">
        <v>4079.1880000000001</v>
      </c>
      <c r="AR43">
        <v>3918.875</v>
      </c>
      <c r="AS43">
        <v>4935</v>
      </c>
      <c r="AT43">
        <v>4317.6880000000001</v>
      </c>
      <c r="AU43">
        <v>4731.625</v>
      </c>
      <c r="AV43">
        <v>1546.6880000000001</v>
      </c>
      <c r="AW43">
        <v>4442.375</v>
      </c>
      <c r="AX43">
        <v>3518.4380000000001</v>
      </c>
      <c r="AY43">
        <v>2189</v>
      </c>
      <c r="AZ43">
        <v>982.75</v>
      </c>
      <c r="BA43">
        <v>546.25</v>
      </c>
      <c r="BB43">
        <v>5995.9380000000001</v>
      </c>
      <c r="BC43">
        <v>7138.6880000000001</v>
      </c>
      <c r="BD43">
        <v>3661.875</v>
      </c>
      <c r="BE43">
        <v>5269.5630000000001</v>
      </c>
      <c r="BF43">
        <v>1186.5</v>
      </c>
      <c r="BG43">
        <v>4354.0630000000001</v>
      </c>
      <c r="BH43">
        <v>5984.0630000000001</v>
      </c>
      <c r="BI43">
        <v>4563.1880000000001</v>
      </c>
      <c r="BJ43">
        <v>3739.5630000000001</v>
      </c>
      <c r="BK43">
        <v>4072.75</v>
      </c>
      <c r="BL43">
        <v>4618.5</v>
      </c>
      <c r="BM43">
        <v>3197.625</v>
      </c>
      <c r="BN43">
        <v>3327.0630000000001</v>
      </c>
      <c r="BO43">
        <v>3612.875</v>
      </c>
      <c r="BP43">
        <v>3053.4380000000001</v>
      </c>
      <c r="BQ43">
        <v>3577.5630000000001</v>
      </c>
      <c r="BR43">
        <v>3711.75</v>
      </c>
      <c r="BS43">
        <v>969</v>
      </c>
      <c r="BT43">
        <v>5185.5</v>
      </c>
      <c r="BU43">
        <v>4188</v>
      </c>
      <c r="BV43">
        <v>2997.4380000000001</v>
      </c>
      <c r="BW43">
        <v>3029.375</v>
      </c>
      <c r="BX43">
        <v>3310.6880000000001</v>
      </c>
      <c r="BY43">
        <v>4068.125</v>
      </c>
      <c r="BZ43">
        <v>3183.375</v>
      </c>
      <c r="CA43">
        <v>4685.6880000000001</v>
      </c>
      <c r="CB43">
        <v>2355</v>
      </c>
      <c r="CC43">
        <v>2150.0630000000001</v>
      </c>
      <c r="CD43">
        <v>3229.4380000000001</v>
      </c>
      <c r="CE43">
        <v>561.1875</v>
      </c>
      <c r="CF43">
        <v>925.5625</v>
      </c>
      <c r="CG43">
        <v>3774.6880000000001</v>
      </c>
      <c r="CH43">
        <v>7566.3130000000001</v>
      </c>
      <c r="CI43">
        <v>3407.6880000000001</v>
      </c>
      <c r="CJ43">
        <v>772.3125</v>
      </c>
      <c r="CK43">
        <v>4842.1880000000001</v>
      </c>
      <c r="CL43">
        <v>7263.375</v>
      </c>
      <c r="CM43">
        <v>2602.125</v>
      </c>
      <c r="CN43">
        <v>3795.9380000000001</v>
      </c>
      <c r="CO43">
        <v>3459.5</v>
      </c>
      <c r="CP43">
        <v>1131.625</v>
      </c>
      <c r="CQ43">
        <v>3765.625</v>
      </c>
      <c r="CR43">
        <v>4149.625</v>
      </c>
      <c r="CS43">
        <v>5203.6880000000001</v>
      </c>
      <c r="CT43">
        <v>3782.9380000000001</v>
      </c>
      <c r="CU43">
        <v>3957.5630000000001</v>
      </c>
    </row>
    <row r="44" spans="1:99" x14ac:dyDescent="0.25">
      <c r="A44">
        <v>32</v>
      </c>
      <c r="B44">
        <v>10.936</v>
      </c>
      <c r="C44" s="1">
        <f t="shared" si="1"/>
        <v>3.6453333333333333</v>
      </c>
      <c r="D44" s="1">
        <v>3.6453333333333333</v>
      </c>
      <c r="E44">
        <v>117.05</v>
      </c>
      <c r="F44" s="1" t="s">
        <v>108</v>
      </c>
      <c r="G44" s="1" t="s">
        <v>109</v>
      </c>
      <c r="H44">
        <v>73.6875</v>
      </c>
      <c r="I44">
        <v>1577.1880000000001</v>
      </c>
      <c r="J44">
        <v>1428.875</v>
      </c>
      <c r="K44">
        <v>2634.375</v>
      </c>
      <c r="L44">
        <v>2446.5</v>
      </c>
      <c r="M44">
        <v>2338.5630000000001</v>
      </c>
      <c r="N44">
        <v>2652.25</v>
      </c>
      <c r="O44">
        <v>1040.3130000000001</v>
      </c>
      <c r="P44">
        <v>1689.25</v>
      </c>
      <c r="Q44">
        <v>506.0625</v>
      </c>
      <c r="R44">
        <v>1761.6880000000001</v>
      </c>
      <c r="S44">
        <v>293.3125</v>
      </c>
      <c r="T44">
        <v>469.5625</v>
      </c>
      <c r="U44">
        <v>681.9375</v>
      </c>
      <c r="V44">
        <v>418.3125</v>
      </c>
      <c r="W44">
        <v>197.0625</v>
      </c>
      <c r="X44">
        <v>75.875</v>
      </c>
      <c r="Y44">
        <v>943.25</v>
      </c>
      <c r="Z44">
        <v>278.125</v>
      </c>
      <c r="AA44">
        <v>452.1875</v>
      </c>
      <c r="AB44">
        <v>1086</v>
      </c>
      <c r="AC44">
        <v>697.875</v>
      </c>
      <c r="AD44">
        <v>1170.25</v>
      </c>
      <c r="AE44">
        <v>421.1875</v>
      </c>
      <c r="AF44">
        <v>719.125</v>
      </c>
      <c r="AG44">
        <v>967.0625</v>
      </c>
      <c r="AH44">
        <v>564.0625</v>
      </c>
      <c r="AI44">
        <v>396.6875</v>
      </c>
      <c r="AJ44">
        <v>1064</v>
      </c>
      <c r="AK44">
        <v>3406.5</v>
      </c>
      <c r="AL44">
        <v>1936.3130000000001</v>
      </c>
      <c r="AM44">
        <v>1807.875</v>
      </c>
      <c r="AN44">
        <v>2360.4380000000001</v>
      </c>
      <c r="AO44">
        <v>1028.25</v>
      </c>
      <c r="AP44">
        <v>1287.375</v>
      </c>
      <c r="AQ44">
        <v>1455.9380000000001</v>
      </c>
      <c r="AR44">
        <v>1223.5630000000001</v>
      </c>
      <c r="AS44">
        <v>1011.75</v>
      </c>
      <c r="AT44">
        <v>209.75</v>
      </c>
      <c r="AU44">
        <v>622.0625</v>
      </c>
      <c r="AV44">
        <v>329.875</v>
      </c>
      <c r="AW44">
        <v>633.1875</v>
      </c>
      <c r="AX44">
        <v>899.0625</v>
      </c>
      <c r="AY44">
        <v>512.625</v>
      </c>
      <c r="AZ44">
        <v>323.0625</v>
      </c>
      <c r="BA44">
        <v>234.625</v>
      </c>
      <c r="BB44">
        <v>814.25</v>
      </c>
      <c r="BC44">
        <v>252.125</v>
      </c>
      <c r="BD44">
        <v>1100.5</v>
      </c>
      <c r="BE44">
        <v>92.25</v>
      </c>
      <c r="BF44">
        <v>569.5625</v>
      </c>
      <c r="BG44">
        <v>196.125</v>
      </c>
      <c r="BH44">
        <v>2463.5</v>
      </c>
      <c r="BI44">
        <v>3360.9380000000001</v>
      </c>
      <c r="BJ44">
        <v>1872.4380000000001</v>
      </c>
      <c r="BK44">
        <v>3094.875</v>
      </c>
      <c r="BL44">
        <v>1933.5</v>
      </c>
      <c r="BM44">
        <v>2333.75</v>
      </c>
      <c r="BN44">
        <v>2473.375</v>
      </c>
      <c r="BO44">
        <v>1545.125</v>
      </c>
      <c r="BP44">
        <v>2142.4380000000001</v>
      </c>
      <c r="BQ44">
        <v>1552.5</v>
      </c>
      <c r="BR44">
        <v>1678</v>
      </c>
      <c r="BS44">
        <v>813.0625</v>
      </c>
      <c r="BT44">
        <v>159.8125</v>
      </c>
      <c r="BU44">
        <v>1827.75</v>
      </c>
      <c r="BV44">
        <v>6198.375</v>
      </c>
      <c r="BW44">
        <v>1025.9380000000001</v>
      </c>
      <c r="BX44">
        <v>1838.1880000000001</v>
      </c>
      <c r="BY44">
        <v>1042.5630000000001</v>
      </c>
      <c r="BZ44">
        <v>2755</v>
      </c>
      <c r="CA44">
        <v>2680.75</v>
      </c>
      <c r="CB44">
        <v>441.5</v>
      </c>
      <c r="CC44">
        <v>628.9375</v>
      </c>
      <c r="CD44">
        <v>1035.625</v>
      </c>
      <c r="CE44">
        <v>803.9375</v>
      </c>
      <c r="CF44">
        <v>1469</v>
      </c>
      <c r="CG44">
        <v>5849.75</v>
      </c>
      <c r="CH44">
        <v>434.375</v>
      </c>
      <c r="CI44">
        <v>1148.75</v>
      </c>
      <c r="CJ44">
        <v>384.5625</v>
      </c>
      <c r="CK44">
        <v>1262.75</v>
      </c>
      <c r="CL44">
        <v>346</v>
      </c>
      <c r="CM44">
        <v>692.0625</v>
      </c>
      <c r="CN44">
        <v>3925.125</v>
      </c>
      <c r="CO44">
        <v>1799.3130000000001</v>
      </c>
      <c r="CP44">
        <v>1770.1880000000001</v>
      </c>
      <c r="CQ44">
        <v>2857.75</v>
      </c>
      <c r="CR44">
        <v>3840.25</v>
      </c>
      <c r="CS44">
        <v>4037.5</v>
      </c>
      <c r="CT44">
        <v>1548.8130000000001</v>
      </c>
      <c r="CU44">
        <v>1385.75</v>
      </c>
    </row>
    <row r="45" spans="1:99" x14ac:dyDescent="0.25">
      <c r="A45">
        <v>33</v>
      </c>
      <c r="B45">
        <v>10.965</v>
      </c>
      <c r="C45" s="1">
        <f t="shared" ref="C45:D60" si="2">B45/3</f>
        <v>3.6549999999999998</v>
      </c>
      <c r="D45" s="1">
        <v>3.6549999999999998</v>
      </c>
      <c r="E45">
        <v>77</v>
      </c>
      <c r="F45" s="1" t="s">
        <v>108</v>
      </c>
      <c r="G45" s="1" t="s">
        <v>109</v>
      </c>
      <c r="H45">
        <v>68.375</v>
      </c>
      <c r="I45">
        <v>481.25</v>
      </c>
      <c r="J45">
        <v>505.25</v>
      </c>
      <c r="K45">
        <v>893.5625</v>
      </c>
      <c r="L45">
        <v>666.0625</v>
      </c>
      <c r="M45">
        <v>723.9375</v>
      </c>
      <c r="N45">
        <v>837.5625</v>
      </c>
      <c r="O45">
        <v>338.6875</v>
      </c>
      <c r="P45">
        <v>334.3125</v>
      </c>
      <c r="Q45">
        <v>569.375</v>
      </c>
      <c r="R45">
        <v>529</v>
      </c>
      <c r="S45">
        <v>299.3125</v>
      </c>
      <c r="T45">
        <v>149.875</v>
      </c>
      <c r="U45">
        <v>229.5625</v>
      </c>
      <c r="V45">
        <v>94.9375</v>
      </c>
      <c r="W45">
        <v>289.0625</v>
      </c>
      <c r="X45">
        <v>368.0625</v>
      </c>
      <c r="Y45">
        <v>296.625</v>
      </c>
      <c r="Z45">
        <v>696.75</v>
      </c>
      <c r="AA45">
        <v>167.5</v>
      </c>
      <c r="AB45">
        <v>336.6875</v>
      </c>
      <c r="AC45">
        <v>197.6875</v>
      </c>
      <c r="AD45">
        <v>347.3125</v>
      </c>
      <c r="AE45">
        <v>125.1875</v>
      </c>
      <c r="AF45">
        <v>167.5</v>
      </c>
      <c r="AG45">
        <v>375.875</v>
      </c>
      <c r="AH45">
        <v>253.125</v>
      </c>
      <c r="AI45">
        <v>117.875</v>
      </c>
      <c r="AJ45">
        <v>361.5</v>
      </c>
      <c r="AK45">
        <v>973.8125</v>
      </c>
      <c r="AL45">
        <v>625.6875</v>
      </c>
      <c r="AM45">
        <v>564.0625</v>
      </c>
      <c r="AN45">
        <v>743.875</v>
      </c>
      <c r="AO45">
        <v>348</v>
      </c>
      <c r="AP45">
        <v>339.125</v>
      </c>
      <c r="AQ45">
        <v>429.75</v>
      </c>
      <c r="AR45">
        <v>366.125</v>
      </c>
      <c r="AS45">
        <v>342.875</v>
      </c>
      <c r="AT45">
        <v>286.75</v>
      </c>
      <c r="AU45">
        <v>248</v>
      </c>
      <c r="AV45">
        <v>137.5625</v>
      </c>
      <c r="AW45">
        <v>242.875</v>
      </c>
      <c r="AX45">
        <v>284.875</v>
      </c>
      <c r="AY45">
        <v>164</v>
      </c>
      <c r="AZ45">
        <v>146</v>
      </c>
      <c r="BA45">
        <v>85.625</v>
      </c>
      <c r="BB45">
        <v>284.6875</v>
      </c>
      <c r="BC45">
        <v>111.5625</v>
      </c>
      <c r="BD45">
        <v>294.9375</v>
      </c>
      <c r="BE45">
        <v>170</v>
      </c>
      <c r="BF45">
        <v>209.9375</v>
      </c>
      <c r="BG45">
        <v>347.8125</v>
      </c>
      <c r="BH45">
        <v>890.5625</v>
      </c>
      <c r="BI45">
        <v>1029.625</v>
      </c>
      <c r="BJ45">
        <v>548</v>
      </c>
      <c r="BK45">
        <v>1057.6880000000001</v>
      </c>
      <c r="BL45">
        <v>670.5625</v>
      </c>
      <c r="BM45">
        <v>708.8125</v>
      </c>
      <c r="BN45">
        <v>855.1875</v>
      </c>
      <c r="BO45">
        <v>467.9375</v>
      </c>
      <c r="BP45">
        <v>575.25</v>
      </c>
      <c r="BQ45">
        <v>513.0625</v>
      </c>
      <c r="BR45">
        <v>556.625</v>
      </c>
      <c r="BS45">
        <v>321.6875</v>
      </c>
      <c r="BT45">
        <v>1467.375</v>
      </c>
      <c r="BU45">
        <v>536.4375</v>
      </c>
      <c r="BV45">
        <v>2014.3130000000001</v>
      </c>
      <c r="BW45">
        <v>345.125</v>
      </c>
      <c r="BX45">
        <v>634.6875</v>
      </c>
      <c r="BY45">
        <v>348.75</v>
      </c>
      <c r="BZ45">
        <v>926</v>
      </c>
      <c r="CA45">
        <v>941.0625</v>
      </c>
      <c r="CB45">
        <v>176.6875</v>
      </c>
      <c r="CC45">
        <v>265.5</v>
      </c>
      <c r="CD45">
        <v>419.1875</v>
      </c>
      <c r="CE45">
        <v>301.0625</v>
      </c>
      <c r="CF45">
        <v>449.6875</v>
      </c>
      <c r="CG45">
        <v>1727.375</v>
      </c>
      <c r="CH45">
        <v>182.375</v>
      </c>
      <c r="CI45">
        <v>440</v>
      </c>
      <c r="CJ45">
        <v>154.125</v>
      </c>
      <c r="CK45">
        <v>321.5</v>
      </c>
      <c r="CL45">
        <v>139.3125</v>
      </c>
      <c r="CM45">
        <v>259.875</v>
      </c>
      <c r="CN45">
        <v>1285.8130000000001</v>
      </c>
      <c r="CO45">
        <v>662.375</v>
      </c>
      <c r="CP45">
        <v>628.5</v>
      </c>
      <c r="CQ45">
        <v>876.4375</v>
      </c>
      <c r="CR45">
        <v>1256.5630000000001</v>
      </c>
      <c r="CS45">
        <v>1126.625</v>
      </c>
      <c r="CT45">
        <v>539</v>
      </c>
      <c r="CU45">
        <v>524</v>
      </c>
    </row>
    <row r="46" spans="1:99" x14ac:dyDescent="0.25">
      <c r="A46">
        <v>34</v>
      </c>
      <c r="B46">
        <v>10.975</v>
      </c>
      <c r="C46" s="1">
        <f t="shared" si="2"/>
        <v>3.6583333333333332</v>
      </c>
      <c r="D46" s="1">
        <v>3.6583333333333332</v>
      </c>
      <c r="E46">
        <v>117.05</v>
      </c>
      <c r="F46" s="1" t="s">
        <v>108</v>
      </c>
      <c r="G46" s="1" t="s">
        <v>109</v>
      </c>
      <c r="H46">
        <v>48.75</v>
      </c>
      <c r="I46">
        <v>1584.125</v>
      </c>
      <c r="J46">
        <v>1507.0630000000001</v>
      </c>
      <c r="K46">
        <v>2747.8130000000001</v>
      </c>
      <c r="L46">
        <v>2369</v>
      </c>
      <c r="M46">
        <v>2179.875</v>
      </c>
      <c r="N46">
        <v>2702.625</v>
      </c>
      <c r="O46">
        <v>1272.75</v>
      </c>
      <c r="P46">
        <v>1954.25</v>
      </c>
      <c r="Q46">
        <v>1828.8130000000001</v>
      </c>
      <c r="R46">
        <v>1655.4380000000001</v>
      </c>
      <c r="S46">
        <v>893.9375</v>
      </c>
      <c r="T46">
        <v>523.75</v>
      </c>
      <c r="U46">
        <v>980.75</v>
      </c>
      <c r="V46">
        <v>453.0625</v>
      </c>
      <c r="W46">
        <v>968.9375</v>
      </c>
      <c r="X46">
        <v>1118.4380000000001</v>
      </c>
      <c r="Y46">
        <v>896.25</v>
      </c>
      <c r="Z46">
        <v>2579.3130000000001</v>
      </c>
      <c r="AA46">
        <v>467.5</v>
      </c>
      <c r="AB46">
        <v>1183.75</v>
      </c>
      <c r="AC46">
        <v>767.875</v>
      </c>
      <c r="AD46">
        <v>1141</v>
      </c>
      <c r="AE46">
        <v>439.6875</v>
      </c>
      <c r="AF46">
        <v>666.9375</v>
      </c>
      <c r="AG46">
        <v>1200.1880000000001</v>
      </c>
      <c r="AH46">
        <v>642.6875</v>
      </c>
      <c r="AI46">
        <v>415.875</v>
      </c>
      <c r="AJ46">
        <v>1035.8130000000001</v>
      </c>
      <c r="AK46">
        <v>3365.875</v>
      </c>
      <c r="AL46">
        <v>1896.3130000000001</v>
      </c>
      <c r="AM46">
        <v>2221.25</v>
      </c>
      <c r="AN46">
        <v>2368.4380000000001</v>
      </c>
      <c r="AO46">
        <v>1011.563</v>
      </c>
      <c r="AP46">
        <v>1602.3130000000001</v>
      </c>
      <c r="AQ46">
        <v>1386.4380000000001</v>
      </c>
      <c r="AR46">
        <v>1566.875</v>
      </c>
      <c r="AS46">
        <v>1147.75</v>
      </c>
      <c r="AT46">
        <v>770.6875</v>
      </c>
      <c r="AU46">
        <v>622.0625</v>
      </c>
      <c r="AV46">
        <v>359.5625</v>
      </c>
      <c r="AW46">
        <v>674.25</v>
      </c>
      <c r="AX46">
        <v>980.375</v>
      </c>
      <c r="AY46">
        <v>540.6875</v>
      </c>
      <c r="AZ46">
        <v>320.4375</v>
      </c>
      <c r="BA46">
        <v>239.25</v>
      </c>
      <c r="BB46">
        <v>896.1875</v>
      </c>
      <c r="BC46">
        <v>245.6875</v>
      </c>
      <c r="BD46">
        <v>1174.375</v>
      </c>
      <c r="BE46">
        <v>448.125</v>
      </c>
      <c r="BF46">
        <v>580.125</v>
      </c>
      <c r="BG46">
        <v>1026</v>
      </c>
      <c r="BH46">
        <v>2497.9380000000001</v>
      </c>
      <c r="BI46">
        <v>4063.6880000000001</v>
      </c>
      <c r="BJ46">
        <v>2411.625</v>
      </c>
      <c r="BK46">
        <v>3884.5</v>
      </c>
      <c r="BL46">
        <v>2335.3130000000001</v>
      </c>
      <c r="BM46">
        <v>2731.125</v>
      </c>
      <c r="BN46">
        <v>3235.9380000000001</v>
      </c>
      <c r="BO46">
        <v>1815.25</v>
      </c>
      <c r="BP46">
        <v>2500.875</v>
      </c>
      <c r="BQ46">
        <v>2015.75</v>
      </c>
      <c r="BR46">
        <v>2086.5</v>
      </c>
      <c r="BS46">
        <v>931.4375</v>
      </c>
      <c r="BT46">
        <v>144.4375</v>
      </c>
      <c r="BU46">
        <v>1840.25</v>
      </c>
      <c r="BV46">
        <v>7661.1880000000001</v>
      </c>
      <c r="BW46">
        <v>1250.8130000000001</v>
      </c>
      <c r="BX46">
        <v>2300.5630000000001</v>
      </c>
      <c r="BY46">
        <v>1340.1880000000001</v>
      </c>
      <c r="BZ46">
        <v>3265</v>
      </c>
      <c r="CA46">
        <v>2789.375</v>
      </c>
      <c r="CB46">
        <v>469.9375</v>
      </c>
      <c r="CC46">
        <v>718.5</v>
      </c>
      <c r="CD46">
        <v>1261.875</v>
      </c>
      <c r="CE46">
        <v>925.1875</v>
      </c>
      <c r="CF46">
        <v>1654.5</v>
      </c>
      <c r="CG46">
        <v>6815.375</v>
      </c>
      <c r="CH46">
        <v>471</v>
      </c>
      <c r="CI46">
        <v>1325.8130000000001</v>
      </c>
      <c r="CJ46">
        <v>382.0625</v>
      </c>
      <c r="CK46">
        <v>1378.8130000000001</v>
      </c>
      <c r="CL46">
        <v>368.125</v>
      </c>
      <c r="CM46">
        <v>854.5</v>
      </c>
      <c r="CN46">
        <v>5050.3130000000001</v>
      </c>
      <c r="CO46">
        <v>2249.8130000000001</v>
      </c>
      <c r="CP46">
        <v>2080.9380000000001</v>
      </c>
      <c r="CQ46">
        <v>3646.5</v>
      </c>
      <c r="CR46">
        <v>4632.375</v>
      </c>
      <c r="CS46">
        <v>4026.75</v>
      </c>
      <c r="CT46">
        <v>1860.125</v>
      </c>
      <c r="CU46">
        <v>1745.9380000000001</v>
      </c>
    </row>
    <row r="47" spans="1:99" x14ac:dyDescent="0.25">
      <c r="A47">
        <v>35</v>
      </c>
      <c r="B47">
        <v>11.06</v>
      </c>
      <c r="C47" s="1">
        <f t="shared" si="2"/>
        <v>3.686666666666667</v>
      </c>
      <c r="D47" s="1">
        <v>3.686666666666667</v>
      </c>
      <c r="E47">
        <v>75.041669999999996</v>
      </c>
      <c r="F47" s="1" t="s">
        <v>108</v>
      </c>
      <c r="G47" s="1" t="s">
        <v>109</v>
      </c>
      <c r="H47">
        <v>29.75</v>
      </c>
      <c r="I47">
        <v>1398.0630000000001</v>
      </c>
      <c r="J47">
        <v>1407.375</v>
      </c>
      <c r="K47">
        <v>2664.5</v>
      </c>
      <c r="L47">
        <v>1449.375</v>
      </c>
      <c r="M47">
        <v>1974.1880000000001</v>
      </c>
      <c r="N47">
        <v>1437.125</v>
      </c>
      <c r="O47">
        <v>2270.75</v>
      </c>
      <c r="P47">
        <v>1718.5630000000001</v>
      </c>
      <c r="Q47">
        <v>1580.75</v>
      </c>
      <c r="R47">
        <v>982.1875</v>
      </c>
      <c r="S47">
        <v>1531.3130000000001</v>
      </c>
      <c r="T47">
        <v>510.4375</v>
      </c>
      <c r="U47">
        <v>1128.25</v>
      </c>
      <c r="V47">
        <v>237.1875</v>
      </c>
      <c r="W47">
        <v>1766.6880000000001</v>
      </c>
      <c r="X47">
        <v>1221.0630000000001</v>
      </c>
      <c r="Y47">
        <v>1168.375</v>
      </c>
      <c r="Z47">
        <v>1298.0630000000001</v>
      </c>
      <c r="AA47">
        <v>416.3125</v>
      </c>
      <c r="AB47">
        <v>1700.3130000000001</v>
      </c>
      <c r="AC47">
        <v>1188.0630000000001</v>
      </c>
      <c r="AD47">
        <v>1652.75</v>
      </c>
      <c r="AE47">
        <v>2279.125</v>
      </c>
      <c r="AF47">
        <v>1235.1880000000001</v>
      </c>
      <c r="AG47">
        <v>2012.1880000000001</v>
      </c>
      <c r="AH47">
        <v>1110</v>
      </c>
      <c r="AI47">
        <v>354.375</v>
      </c>
      <c r="AJ47">
        <v>1477.4380000000001</v>
      </c>
      <c r="AK47">
        <v>2381.4380000000001</v>
      </c>
      <c r="AL47">
        <v>1313.75</v>
      </c>
      <c r="AM47">
        <v>1140.5630000000001</v>
      </c>
      <c r="AN47">
        <v>1074.125</v>
      </c>
      <c r="AO47">
        <v>1127.5</v>
      </c>
      <c r="AP47">
        <v>740.625</v>
      </c>
      <c r="AQ47">
        <v>1467.8130000000001</v>
      </c>
      <c r="AR47">
        <v>845.5</v>
      </c>
      <c r="AS47">
        <v>1869.9380000000001</v>
      </c>
      <c r="AT47">
        <v>1171.75</v>
      </c>
      <c r="AU47">
        <v>1834.9380000000001</v>
      </c>
      <c r="AV47">
        <v>243.125</v>
      </c>
      <c r="AW47">
        <v>657.5625</v>
      </c>
      <c r="AX47">
        <v>667.4375</v>
      </c>
      <c r="AY47">
        <v>396.1875</v>
      </c>
      <c r="AZ47">
        <v>320.1875</v>
      </c>
      <c r="BA47">
        <v>83.8125</v>
      </c>
      <c r="BB47">
        <v>1675.4380000000001</v>
      </c>
      <c r="BC47">
        <v>468.9375</v>
      </c>
      <c r="BD47">
        <v>1142.3130000000001</v>
      </c>
      <c r="BE47">
        <v>1410.9380000000001</v>
      </c>
      <c r="BF47">
        <v>504.375</v>
      </c>
      <c r="BG47">
        <v>1145.3130000000001</v>
      </c>
      <c r="BH47">
        <v>1479</v>
      </c>
      <c r="BI47">
        <v>866.5625</v>
      </c>
      <c r="BJ47">
        <v>1414.375</v>
      </c>
      <c r="BK47">
        <v>1770.3130000000001</v>
      </c>
      <c r="BL47">
        <v>1069.5</v>
      </c>
      <c r="BM47">
        <v>894.3125</v>
      </c>
      <c r="BN47">
        <v>1619.4380000000001</v>
      </c>
      <c r="BO47">
        <v>778.25</v>
      </c>
      <c r="BP47">
        <v>1140.3130000000001</v>
      </c>
      <c r="BQ47">
        <v>759.375</v>
      </c>
      <c r="BR47">
        <v>902.3125</v>
      </c>
      <c r="BS47">
        <v>523.5</v>
      </c>
      <c r="BT47">
        <v>2720.3130000000001</v>
      </c>
      <c r="BU47">
        <v>766.6875</v>
      </c>
      <c r="BV47">
        <v>1698.375</v>
      </c>
      <c r="BW47">
        <v>851.375</v>
      </c>
      <c r="BX47">
        <v>1267.5</v>
      </c>
      <c r="BY47">
        <v>887.125</v>
      </c>
      <c r="BZ47">
        <v>698.8125</v>
      </c>
      <c r="CA47">
        <v>1157.8130000000001</v>
      </c>
      <c r="CB47">
        <v>169.5</v>
      </c>
      <c r="CC47">
        <v>590.25</v>
      </c>
      <c r="CD47">
        <v>1077.4380000000001</v>
      </c>
      <c r="CE47">
        <v>145.25</v>
      </c>
      <c r="CF47">
        <v>533</v>
      </c>
      <c r="CG47">
        <v>1393.375</v>
      </c>
      <c r="CH47">
        <v>405.75</v>
      </c>
      <c r="CI47">
        <v>891.5</v>
      </c>
      <c r="CJ47">
        <v>255.0625</v>
      </c>
      <c r="CK47">
        <v>997.4375</v>
      </c>
      <c r="CL47">
        <v>305.9375</v>
      </c>
      <c r="CM47">
        <v>755.125</v>
      </c>
      <c r="CN47">
        <v>1731.9380000000001</v>
      </c>
      <c r="CO47">
        <v>1249.0630000000001</v>
      </c>
      <c r="CP47">
        <v>685.125</v>
      </c>
      <c r="CQ47">
        <v>1795.875</v>
      </c>
      <c r="CR47">
        <v>1172.75</v>
      </c>
      <c r="CS47">
        <v>2498.875</v>
      </c>
      <c r="CT47">
        <v>1026.25</v>
      </c>
      <c r="CU47">
        <v>1085.0630000000001</v>
      </c>
    </row>
    <row r="48" spans="1:99" x14ac:dyDescent="0.25">
      <c r="A48">
        <v>36</v>
      </c>
      <c r="B48">
        <v>11.122</v>
      </c>
      <c r="C48" s="1">
        <f t="shared" si="2"/>
        <v>3.7073333333333331</v>
      </c>
      <c r="D48" s="1">
        <v>3.7073333333333331</v>
      </c>
      <c r="E48">
        <v>98.1</v>
      </c>
      <c r="F48" s="1" t="s">
        <v>108</v>
      </c>
      <c r="G48" s="1" t="s">
        <v>109</v>
      </c>
      <c r="H48">
        <v>33.4375</v>
      </c>
      <c r="I48">
        <v>3992.6880000000001</v>
      </c>
      <c r="J48">
        <v>4130.125</v>
      </c>
      <c r="K48">
        <v>5651.4380000000001</v>
      </c>
      <c r="L48">
        <v>4241</v>
      </c>
      <c r="M48">
        <v>3337.25</v>
      </c>
      <c r="N48">
        <v>3045.0630000000001</v>
      </c>
      <c r="O48">
        <v>6394.75</v>
      </c>
      <c r="P48">
        <v>2957.8130000000001</v>
      </c>
      <c r="Q48">
        <v>3571.9380000000001</v>
      </c>
      <c r="R48">
        <v>2972.8130000000001</v>
      </c>
      <c r="S48">
        <v>7086.9380000000001</v>
      </c>
      <c r="T48">
        <v>121</v>
      </c>
      <c r="U48">
        <v>2078.75</v>
      </c>
      <c r="V48">
        <v>351.5625</v>
      </c>
      <c r="W48">
        <v>4120.125</v>
      </c>
      <c r="X48">
        <v>4623.6880000000001</v>
      </c>
      <c r="Y48">
        <v>2488.9380000000001</v>
      </c>
      <c r="Z48">
        <v>138.0625</v>
      </c>
      <c r="AA48">
        <v>373.9375</v>
      </c>
      <c r="AB48">
        <v>6040.8130000000001</v>
      </c>
      <c r="AC48">
        <v>1927.875</v>
      </c>
      <c r="AD48">
        <v>3339.375</v>
      </c>
      <c r="AE48">
        <v>1747.0630000000001</v>
      </c>
      <c r="AF48">
        <v>2392.0630000000001</v>
      </c>
      <c r="AG48">
        <v>4752.1880000000001</v>
      </c>
      <c r="AH48">
        <v>6706.8130000000001</v>
      </c>
      <c r="AI48">
        <v>456.3125</v>
      </c>
      <c r="AJ48">
        <v>2510.0630000000001</v>
      </c>
      <c r="AK48">
        <v>2863.75</v>
      </c>
      <c r="AL48">
        <v>936.0625</v>
      </c>
      <c r="AM48">
        <v>485.625</v>
      </c>
      <c r="AN48">
        <v>3590.75</v>
      </c>
      <c r="AO48">
        <v>867.3125</v>
      </c>
      <c r="AP48">
        <v>113.0625</v>
      </c>
      <c r="AQ48">
        <v>3084.8130000000001</v>
      </c>
      <c r="AR48">
        <v>683.5</v>
      </c>
      <c r="AS48">
        <v>2822.125</v>
      </c>
      <c r="AT48">
        <v>125.5625</v>
      </c>
      <c r="AU48">
        <v>1665.75</v>
      </c>
      <c r="AV48">
        <v>190</v>
      </c>
      <c r="AW48">
        <v>570</v>
      </c>
      <c r="AX48">
        <v>573.4375</v>
      </c>
      <c r="AY48">
        <v>150.875</v>
      </c>
      <c r="AZ48">
        <v>154.75</v>
      </c>
      <c r="BA48">
        <v>34.1875</v>
      </c>
      <c r="BB48">
        <v>2407.0630000000001</v>
      </c>
      <c r="BC48">
        <v>329.5625</v>
      </c>
      <c r="BD48">
        <v>1140.1880000000001</v>
      </c>
      <c r="BE48">
        <v>2402</v>
      </c>
      <c r="BF48">
        <v>249.5625</v>
      </c>
      <c r="BG48">
        <v>5254.6880000000001</v>
      </c>
      <c r="BH48">
        <v>521.1875</v>
      </c>
      <c r="BI48">
        <v>362.125</v>
      </c>
      <c r="BJ48">
        <v>1120.5630000000001</v>
      </c>
      <c r="BK48">
        <v>964.125</v>
      </c>
      <c r="BL48">
        <v>238.6875</v>
      </c>
      <c r="BM48">
        <v>282.6875</v>
      </c>
      <c r="BN48">
        <v>1712.8130000000001</v>
      </c>
      <c r="BO48">
        <v>8.75</v>
      </c>
      <c r="BP48">
        <v>210.1875</v>
      </c>
      <c r="BQ48">
        <v>847.125</v>
      </c>
      <c r="BR48">
        <v>445.3125</v>
      </c>
      <c r="BS48">
        <v>390.125</v>
      </c>
      <c r="BT48">
        <v>138.5</v>
      </c>
      <c r="BU48">
        <v>463</v>
      </c>
      <c r="BV48">
        <v>99.875</v>
      </c>
      <c r="BW48">
        <v>371.75</v>
      </c>
      <c r="BX48">
        <v>599.0625</v>
      </c>
      <c r="BY48">
        <v>602.875</v>
      </c>
      <c r="BZ48">
        <v>182.25</v>
      </c>
      <c r="CA48">
        <v>3914.0630000000001</v>
      </c>
      <c r="CB48">
        <v>215.9375</v>
      </c>
      <c r="CC48">
        <v>245.25</v>
      </c>
      <c r="CD48">
        <v>341.8125</v>
      </c>
      <c r="CE48">
        <v>38.25</v>
      </c>
      <c r="CF48">
        <v>124.375</v>
      </c>
      <c r="CG48">
        <v>481.25</v>
      </c>
      <c r="CH48">
        <v>95.5625</v>
      </c>
      <c r="CI48">
        <v>49.75</v>
      </c>
      <c r="CJ48">
        <v>77.4375</v>
      </c>
      <c r="CK48">
        <v>472.375</v>
      </c>
      <c r="CL48">
        <v>551.5</v>
      </c>
      <c r="CM48">
        <v>437.6875</v>
      </c>
      <c r="CN48">
        <v>449.125</v>
      </c>
      <c r="CO48">
        <v>647.3125</v>
      </c>
      <c r="CP48">
        <v>246.5</v>
      </c>
      <c r="CQ48">
        <v>741.4375</v>
      </c>
      <c r="CR48">
        <v>326.125</v>
      </c>
      <c r="CS48">
        <v>538.5625</v>
      </c>
      <c r="CT48">
        <v>217.5</v>
      </c>
      <c r="CU48">
        <v>462.4375</v>
      </c>
    </row>
    <row r="49" spans="1:99" x14ac:dyDescent="0.25">
      <c r="A49">
        <v>37</v>
      </c>
      <c r="B49">
        <v>11.273999999999999</v>
      </c>
      <c r="C49" s="1">
        <f t="shared" si="2"/>
        <v>3.7579999999999996</v>
      </c>
      <c r="D49" s="1">
        <v>3.7579999999999996</v>
      </c>
      <c r="E49">
        <v>98.1</v>
      </c>
      <c r="F49" s="1" t="s">
        <v>108</v>
      </c>
      <c r="G49" s="1" t="s">
        <v>109</v>
      </c>
      <c r="H49">
        <v>46.0625</v>
      </c>
      <c r="I49">
        <v>55.0625</v>
      </c>
      <c r="J49">
        <v>13.25</v>
      </c>
      <c r="K49">
        <v>32.9375</v>
      </c>
      <c r="L49">
        <v>19.0625</v>
      </c>
      <c r="M49">
        <v>0</v>
      </c>
      <c r="N49">
        <v>4049.125</v>
      </c>
      <c r="O49">
        <v>22.875</v>
      </c>
      <c r="P49">
        <v>128.75</v>
      </c>
      <c r="Q49">
        <v>185.75</v>
      </c>
      <c r="R49">
        <v>3.5</v>
      </c>
      <c r="S49">
        <v>5248.3130000000001</v>
      </c>
      <c r="T49">
        <v>137.1875</v>
      </c>
      <c r="U49">
        <v>120.5</v>
      </c>
      <c r="V49">
        <v>81.5625</v>
      </c>
      <c r="W49">
        <v>37.9375</v>
      </c>
      <c r="X49">
        <v>7.1875</v>
      </c>
      <c r="Y49">
        <v>125.3125</v>
      </c>
      <c r="Z49">
        <v>430.625</v>
      </c>
      <c r="AA49">
        <v>90.125</v>
      </c>
      <c r="AB49">
        <v>34.375</v>
      </c>
      <c r="AC49">
        <v>108.0625</v>
      </c>
      <c r="AD49">
        <v>55.875</v>
      </c>
      <c r="AE49">
        <v>12.8125</v>
      </c>
      <c r="AF49">
        <v>152.625</v>
      </c>
      <c r="AG49">
        <v>0.1875</v>
      </c>
      <c r="AH49">
        <v>2.125</v>
      </c>
      <c r="AI49">
        <v>109.9375</v>
      </c>
      <c r="AJ49">
        <v>20</v>
      </c>
      <c r="AK49">
        <v>63.9375</v>
      </c>
      <c r="AL49">
        <v>24.5</v>
      </c>
      <c r="AM49">
        <v>126.25</v>
      </c>
      <c r="AN49">
        <v>127.1875</v>
      </c>
      <c r="AO49">
        <v>164.6875</v>
      </c>
      <c r="AP49">
        <v>202.9375</v>
      </c>
      <c r="AQ49">
        <v>65.4375</v>
      </c>
      <c r="AR49">
        <v>134.5</v>
      </c>
      <c r="AS49">
        <v>136.875</v>
      </c>
      <c r="AT49">
        <v>4353.5630000000001</v>
      </c>
      <c r="AU49">
        <v>164.375</v>
      </c>
      <c r="AV49">
        <v>139.5625</v>
      </c>
      <c r="AW49">
        <v>171.9375</v>
      </c>
      <c r="AX49">
        <v>161</v>
      </c>
      <c r="AY49">
        <v>156.0625</v>
      </c>
      <c r="AZ49">
        <v>118.4375</v>
      </c>
      <c r="BA49">
        <v>103.25</v>
      </c>
      <c r="BB49">
        <v>251.25</v>
      </c>
      <c r="BC49">
        <v>195.0625</v>
      </c>
      <c r="BD49">
        <v>184.25</v>
      </c>
      <c r="BE49">
        <v>185.3125</v>
      </c>
      <c r="BF49">
        <v>247.4375</v>
      </c>
      <c r="BG49">
        <v>2942.0630000000001</v>
      </c>
      <c r="BH49">
        <v>1978.625</v>
      </c>
      <c r="BI49">
        <v>148.9375</v>
      </c>
      <c r="BJ49">
        <v>88</v>
      </c>
      <c r="BK49">
        <v>66.375</v>
      </c>
      <c r="BL49">
        <v>172.9375</v>
      </c>
      <c r="BM49">
        <v>36.8125</v>
      </c>
      <c r="BN49">
        <v>20.875</v>
      </c>
      <c r="BO49">
        <v>200.5625</v>
      </c>
      <c r="BP49">
        <v>107.8125</v>
      </c>
      <c r="BQ49">
        <v>182.125</v>
      </c>
      <c r="BR49">
        <v>119.125</v>
      </c>
      <c r="BS49">
        <v>64.875</v>
      </c>
      <c r="BT49">
        <v>4102.4380000000001</v>
      </c>
      <c r="BU49">
        <v>237.0625</v>
      </c>
      <c r="BV49">
        <v>138.5625</v>
      </c>
      <c r="BW49">
        <v>71</v>
      </c>
      <c r="BX49">
        <v>188.5</v>
      </c>
      <c r="BY49">
        <v>185.5625</v>
      </c>
      <c r="BZ49">
        <v>127.5625</v>
      </c>
      <c r="CA49">
        <v>43.0625</v>
      </c>
      <c r="CB49">
        <v>83.4375</v>
      </c>
      <c r="CC49">
        <v>134.0625</v>
      </c>
      <c r="CD49">
        <v>257.75</v>
      </c>
      <c r="CE49">
        <v>12.125</v>
      </c>
      <c r="CF49">
        <v>124.6875</v>
      </c>
      <c r="CG49">
        <v>34.0625</v>
      </c>
      <c r="CH49">
        <v>247.375</v>
      </c>
      <c r="CI49">
        <v>126.6875</v>
      </c>
      <c r="CJ49">
        <v>204.0625</v>
      </c>
      <c r="CK49">
        <v>272.875</v>
      </c>
      <c r="CL49">
        <v>199.8125</v>
      </c>
      <c r="CM49">
        <v>196.6875</v>
      </c>
      <c r="CN49">
        <v>188.1875</v>
      </c>
      <c r="CO49">
        <v>145.1875</v>
      </c>
      <c r="CP49">
        <v>199.1875</v>
      </c>
      <c r="CQ49">
        <v>212.4375</v>
      </c>
      <c r="CR49">
        <v>144.125</v>
      </c>
      <c r="CS49">
        <v>1349.875</v>
      </c>
      <c r="CT49">
        <v>217.875</v>
      </c>
      <c r="CU49">
        <v>254.0625</v>
      </c>
    </row>
    <row r="50" spans="1:99" x14ac:dyDescent="0.25">
      <c r="A50">
        <v>38</v>
      </c>
      <c r="B50">
        <v>11.319000000000001</v>
      </c>
      <c r="C50" s="1">
        <f t="shared" si="2"/>
        <v>3.7730000000000001</v>
      </c>
      <c r="D50" s="1">
        <v>3.7730000000000001</v>
      </c>
      <c r="E50">
        <v>126.0577</v>
      </c>
      <c r="F50" s="1" t="s">
        <v>108</v>
      </c>
      <c r="G50" s="1" t="s">
        <v>109</v>
      </c>
      <c r="H50">
        <v>214.875</v>
      </c>
      <c r="I50">
        <v>904.3125</v>
      </c>
      <c r="J50">
        <v>883.6875</v>
      </c>
      <c r="K50">
        <v>780.875</v>
      </c>
      <c r="L50">
        <v>723.8125</v>
      </c>
      <c r="M50">
        <v>628.375</v>
      </c>
      <c r="N50">
        <v>920.1875</v>
      </c>
      <c r="O50">
        <v>875</v>
      </c>
      <c r="P50">
        <v>888.8125</v>
      </c>
      <c r="Q50">
        <v>999.875</v>
      </c>
      <c r="R50">
        <v>763.0625</v>
      </c>
      <c r="S50">
        <v>949.75</v>
      </c>
      <c r="T50">
        <v>501.1875</v>
      </c>
      <c r="U50">
        <v>885.125</v>
      </c>
      <c r="V50">
        <v>225.75</v>
      </c>
      <c r="W50">
        <v>798.125</v>
      </c>
      <c r="X50">
        <v>876.625</v>
      </c>
      <c r="Y50">
        <v>818.1875</v>
      </c>
      <c r="Z50">
        <v>1041.3130000000001</v>
      </c>
      <c r="AA50">
        <v>311.25</v>
      </c>
      <c r="AB50">
        <v>995</v>
      </c>
      <c r="AC50">
        <v>767</v>
      </c>
      <c r="AD50">
        <v>789.3125</v>
      </c>
      <c r="AE50">
        <v>723.4375</v>
      </c>
      <c r="AF50">
        <v>712.625</v>
      </c>
      <c r="AG50">
        <v>843.0625</v>
      </c>
      <c r="AH50">
        <v>863.75</v>
      </c>
      <c r="AI50">
        <v>342.75</v>
      </c>
      <c r="AJ50">
        <v>683.5</v>
      </c>
      <c r="AK50">
        <v>876.0625</v>
      </c>
      <c r="AL50">
        <v>720.4375</v>
      </c>
      <c r="AM50">
        <v>494.625</v>
      </c>
      <c r="AN50">
        <v>721.375</v>
      </c>
      <c r="AO50">
        <v>662</v>
      </c>
      <c r="AP50">
        <v>514.125</v>
      </c>
      <c r="AQ50">
        <v>692.25</v>
      </c>
      <c r="AR50">
        <v>470.1875</v>
      </c>
      <c r="AS50">
        <v>709.5</v>
      </c>
      <c r="AT50">
        <v>1510.4380000000001</v>
      </c>
      <c r="AU50">
        <v>772.3125</v>
      </c>
      <c r="AV50">
        <v>318.875</v>
      </c>
      <c r="AW50">
        <v>516.9375</v>
      </c>
      <c r="AX50">
        <v>603.1875</v>
      </c>
      <c r="AY50">
        <v>315.5625</v>
      </c>
      <c r="AZ50">
        <v>373.5625</v>
      </c>
      <c r="BA50">
        <v>68.0625</v>
      </c>
      <c r="BB50">
        <v>698.375</v>
      </c>
      <c r="BC50">
        <v>462.8125</v>
      </c>
      <c r="BD50">
        <v>618.5</v>
      </c>
      <c r="BE50">
        <v>918.125</v>
      </c>
      <c r="BF50">
        <v>302.5625</v>
      </c>
      <c r="BG50">
        <v>1262.9380000000001</v>
      </c>
      <c r="BH50">
        <v>970.5</v>
      </c>
      <c r="BI50">
        <v>194.5</v>
      </c>
      <c r="BJ50">
        <v>517.9375</v>
      </c>
      <c r="BK50">
        <v>620.375</v>
      </c>
      <c r="BL50">
        <v>434.75</v>
      </c>
      <c r="BM50">
        <v>353.5625</v>
      </c>
      <c r="BN50">
        <v>590.9375</v>
      </c>
      <c r="BO50">
        <v>551.6875</v>
      </c>
      <c r="BP50">
        <v>358.1875</v>
      </c>
      <c r="BQ50">
        <v>462.9375</v>
      </c>
      <c r="BR50">
        <v>374.875</v>
      </c>
      <c r="BS50">
        <v>212.8125</v>
      </c>
      <c r="BT50">
        <v>921.375</v>
      </c>
      <c r="BU50">
        <v>444.25</v>
      </c>
      <c r="BV50">
        <v>118.25</v>
      </c>
      <c r="BW50">
        <v>290.875</v>
      </c>
      <c r="BX50">
        <v>437.3125</v>
      </c>
      <c r="BY50">
        <v>634.125</v>
      </c>
      <c r="BZ50">
        <v>158.8125</v>
      </c>
      <c r="CA50">
        <v>616.0625</v>
      </c>
      <c r="CB50">
        <v>158.0625</v>
      </c>
      <c r="CC50">
        <v>301.9375</v>
      </c>
      <c r="CD50">
        <v>435.25</v>
      </c>
      <c r="CE50">
        <v>27.9375</v>
      </c>
      <c r="CF50">
        <v>265.3125</v>
      </c>
      <c r="CG50">
        <v>240.5</v>
      </c>
      <c r="CH50">
        <v>379.4375</v>
      </c>
      <c r="CI50">
        <v>474.4375</v>
      </c>
      <c r="CJ50">
        <v>272.3125</v>
      </c>
      <c r="CK50">
        <v>392.9375</v>
      </c>
      <c r="CL50">
        <v>302.3125</v>
      </c>
      <c r="CM50">
        <v>312.125</v>
      </c>
      <c r="CN50">
        <v>272.375</v>
      </c>
      <c r="CO50">
        <v>410.75</v>
      </c>
      <c r="CP50">
        <v>204.75</v>
      </c>
      <c r="CQ50">
        <v>432.6875</v>
      </c>
      <c r="CR50">
        <v>238.1875</v>
      </c>
      <c r="CS50">
        <v>547.8125</v>
      </c>
      <c r="CT50">
        <v>328.6875</v>
      </c>
      <c r="CU50">
        <v>421.5625</v>
      </c>
    </row>
    <row r="51" spans="1:99" x14ac:dyDescent="0.25">
      <c r="A51">
        <v>39</v>
      </c>
      <c r="B51">
        <v>11.827999999999999</v>
      </c>
      <c r="C51" s="1">
        <f t="shared" si="2"/>
        <v>3.9426666666666663</v>
      </c>
      <c r="D51" s="1">
        <v>3.9426666666666663</v>
      </c>
      <c r="E51">
        <v>82.05</v>
      </c>
      <c r="F51" s="1" t="s">
        <v>108</v>
      </c>
      <c r="G51" s="1" t="s">
        <v>109</v>
      </c>
      <c r="H51">
        <v>86.5625</v>
      </c>
      <c r="I51">
        <v>1524.5630000000001</v>
      </c>
      <c r="J51">
        <v>1580.1880000000001</v>
      </c>
      <c r="K51">
        <v>1142.625</v>
      </c>
      <c r="L51">
        <v>1957.3130000000001</v>
      </c>
      <c r="M51">
        <v>1611</v>
      </c>
      <c r="N51">
        <v>1232.1880000000001</v>
      </c>
      <c r="O51">
        <v>1711.375</v>
      </c>
      <c r="P51">
        <v>1158.25</v>
      </c>
      <c r="Q51">
        <v>1739.75</v>
      </c>
      <c r="R51">
        <v>1292.9380000000001</v>
      </c>
      <c r="S51">
        <v>21.5625</v>
      </c>
      <c r="T51">
        <v>1008.313</v>
      </c>
      <c r="U51">
        <v>1544.1880000000001</v>
      </c>
      <c r="V51">
        <v>321.125</v>
      </c>
      <c r="W51">
        <v>1871.8130000000001</v>
      </c>
      <c r="X51">
        <v>1385</v>
      </c>
      <c r="Y51">
        <v>1339.125</v>
      </c>
      <c r="Z51">
        <v>1751.9380000000001</v>
      </c>
      <c r="AA51">
        <v>695.5625</v>
      </c>
      <c r="AB51">
        <v>2802.8130000000001</v>
      </c>
      <c r="AC51">
        <v>1496.5630000000001</v>
      </c>
      <c r="AD51">
        <v>1702.25</v>
      </c>
      <c r="AE51">
        <v>1360.9380000000001</v>
      </c>
      <c r="AF51">
        <v>1532.9380000000001</v>
      </c>
      <c r="AG51">
        <v>2194.1880000000001</v>
      </c>
      <c r="AH51">
        <v>2814.625</v>
      </c>
      <c r="AI51">
        <v>840.3125</v>
      </c>
      <c r="AJ51">
        <v>1486.75</v>
      </c>
      <c r="AK51">
        <v>1490.75</v>
      </c>
      <c r="AL51">
        <v>1604.625</v>
      </c>
      <c r="AM51">
        <v>1280.6880000000001</v>
      </c>
      <c r="AN51">
        <v>1230.125</v>
      </c>
      <c r="AO51">
        <v>1417.875</v>
      </c>
      <c r="AP51">
        <v>1283.875</v>
      </c>
      <c r="AQ51">
        <v>1521.75</v>
      </c>
      <c r="AR51">
        <v>1054.0630000000001</v>
      </c>
      <c r="AS51">
        <v>1823.4380000000001</v>
      </c>
      <c r="AT51">
        <v>1384.25</v>
      </c>
      <c r="AU51">
        <v>1475.75</v>
      </c>
      <c r="AV51">
        <v>557.1875</v>
      </c>
      <c r="AW51">
        <v>981.8125</v>
      </c>
      <c r="AX51">
        <v>1290.9380000000001</v>
      </c>
      <c r="AY51">
        <v>689.125</v>
      </c>
      <c r="AZ51">
        <v>1350.5630000000001</v>
      </c>
      <c r="BA51">
        <v>81.75</v>
      </c>
      <c r="BB51">
        <v>1832.5</v>
      </c>
      <c r="BC51">
        <v>1506.8130000000001</v>
      </c>
      <c r="BD51">
        <v>1528</v>
      </c>
      <c r="BE51">
        <v>1715.5</v>
      </c>
      <c r="BF51">
        <v>623.875</v>
      </c>
      <c r="BG51">
        <v>1521</v>
      </c>
      <c r="BH51">
        <v>1956.3130000000001</v>
      </c>
      <c r="BI51">
        <v>661.5</v>
      </c>
      <c r="BJ51">
        <v>1533.5630000000001</v>
      </c>
      <c r="BK51">
        <v>1512.5630000000001</v>
      </c>
      <c r="BL51">
        <v>1496.8130000000001</v>
      </c>
      <c r="BM51">
        <v>1304.375</v>
      </c>
      <c r="BN51">
        <v>1380.4380000000001</v>
      </c>
      <c r="BO51">
        <v>1377.25</v>
      </c>
      <c r="BP51">
        <v>1146.4380000000001</v>
      </c>
      <c r="BQ51">
        <v>1646</v>
      </c>
      <c r="BR51">
        <v>905.1875</v>
      </c>
      <c r="BS51">
        <v>536.875</v>
      </c>
      <c r="BT51">
        <v>1646.8130000000001</v>
      </c>
      <c r="BU51">
        <v>1011.938</v>
      </c>
      <c r="BV51">
        <v>410.8125</v>
      </c>
      <c r="BW51">
        <v>1109.375</v>
      </c>
      <c r="BX51">
        <v>1563</v>
      </c>
      <c r="BY51">
        <v>1897.375</v>
      </c>
      <c r="BZ51">
        <v>414.5625</v>
      </c>
      <c r="CA51">
        <v>1643.9380000000001</v>
      </c>
      <c r="CB51">
        <v>382.9375</v>
      </c>
      <c r="CC51">
        <v>878.9375</v>
      </c>
      <c r="CD51">
        <v>1484.9380000000001</v>
      </c>
      <c r="CE51">
        <v>21.3125</v>
      </c>
      <c r="CF51">
        <v>1212.125</v>
      </c>
      <c r="CG51">
        <v>781.75</v>
      </c>
      <c r="CH51">
        <v>1445.5</v>
      </c>
      <c r="CI51">
        <v>1539.4380000000001</v>
      </c>
      <c r="CJ51">
        <v>1381.0630000000001</v>
      </c>
      <c r="CK51">
        <v>1536.1880000000001</v>
      </c>
      <c r="CL51">
        <v>1196.6880000000001</v>
      </c>
      <c r="CM51">
        <v>1258</v>
      </c>
      <c r="CN51">
        <v>798.9375</v>
      </c>
      <c r="CO51">
        <v>1446.8130000000001</v>
      </c>
      <c r="CP51">
        <v>569</v>
      </c>
      <c r="CQ51">
        <v>1694.6880000000001</v>
      </c>
      <c r="CR51">
        <v>706.75</v>
      </c>
      <c r="CS51">
        <v>1861.9380000000001</v>
      </c>
      <c r="CT51">
        <v>1519</v>
      </c>
      <c r="CU51">
        <v>1677.8130000000001</v>
      </c>
    </row>
    <row r="52" spans="1:99" x14ac:dyDescent="0.25">
      <c r="A52">
        <v>40</v>
      </c>
      <c r="B52">
        <v>11.831</v>
      </c>
      <c r="C52" s="1">
        <f t="shared" si="2"/>
        <v>3.9436666666666667</v>
      </c>
      <c r="D52" s="1">
        <v>3.9436666666666667</v>
      </c>
      <c r="E52">
        <v>53</v>
      </c>
      <c r="F52" s="1" t="s">
        <v>108</v>
      </c>
      <c r="G52" s="1" t="s">
        <v>109</v>
      </c>
      <c r="H52">
        <v>126.3125</v>
      </c>
      <c r="I52">
        <v>1446</v>
      </c>
      <c r="J52">
        <v>1444.9380000000001</v>
      </c>
      <c r="K52">
        <v>1274.875</v>
      </c>
      <c r="L52">
        <v>1923.4380000000001</v>
      </c>
      <c r="M52">
        <v>1603.6880000000001</v>
      </c>
      <c r="N52">
        <v>1328.75</v>
      </c>
      <c r="O52">
        <v>1398.5630000000001</v>
      </c>
      <c r="P52">
        <v>1329.5</v>
      </c>
      <c r="Q52">
        <v>1683.8130000000001</v>
      </c>
      <c r="R52">
        <v>1267.0630000000001</v>
      </c>
      <c r="S52">
        <v>2830.625</v>
      </c>
      <c r="T52">
        <v>962</v>
      </c>
      <c r="U52">
        <v>1448.1880000000001</v>
      </c>
      <c r="V52">
        <v>308.4375</v>
      </c>
      <c r="W52">
        <v>1764.5630000000001</v>
      </c>
      <c r="X52">
        <v>1290.375</v>
      </c>
      <c r="Y52">
        <v>1308.4380000000001</v>
      </c>
      <c r="Z52">
        <v>1617.375</v>
      </c>
      <c r="AA52">
        <v>691.875</v>
      </c>
      <c r="AB52">
        <v>2785.75</v>
      </c>
      <c r="AC52">
        <v>1562</v>
      </c>
      <c r="AD52">
        <v>1541.6880000000001</v>
      </c>
      <c r="AE52">
        <v>1514.1880000000001</v>
      </c>
      <c r="AF52">
        <v>1341.25</v>
      </c>
      <c r="AG52">
        <v>2153.625</v>
      </c>
      <c r="AH52">
        <v>2768.6880000000001</v>
      </c>
      <c r="AI52">
        <v>751.4375</v>
      </c>
      <c r="AJ52">
        <v>1433.8130000000001</v>
      </c>
      <c r="AK52">
        <v>1413.9380000000001</v>
      </c>
      <c r="AL52">
        <v>1636.625</v>
      </c>
      <c r="AM52">
        <v>1291.6880000000001</v>
      </c>
      <c r="AN52">
        <v>1432.25</v>
      </c>
      <c r="AO52">
        <v>1200.6880000000001</v>
      </c>
      <c r="AP52">
        <v>1118.4380000000001</v>
      </c>
      <c r="AQ52">
        <v>1614.875</v>
      </c>
      <c r="AR52">
        <v>1057.375</v>
      </c>
      <c r="AS52">
        <v>1782.4380000000001</v>
      </c>
      <c r="AT52">
        <v>1264.625</v>
      </c>
      <c r="AU52">
        <v>1317.8130000000001</v>
      </c>
      <c r="AV52">
        <v>500.3125</v>
      </c>
      <c r="AW52">
        <v>926.375</v>
      </c>
      <c r="AX52">
        <v>1038.3130000000001</v>
      </c>
      <c r="AY52">
        <v>646.4375</v>
      </c>
      <c r="AZ52">
        <v>1207.5</v>
      </c>
      <c r="BA52">
        <v>128.75</v>
      </c>
      <c r="BB52">
        <v>1843.3130000000001</v>
      </c>
      <c r="BC52">
        <v>1554.125</v>
      </c>
      <c r="BD52">
        <v>1284.5</v>
      </c>
      <c r="BE52">
        <v>1736.9380000000001</v>
      </c>
      <c r="BF52">
        <v>557.25</v>
      </c>
      <c r="BG52">
        <v>1144.1880000000001</v>
      </c>
      <c r="BH52">
        <v>1659.625</v>
      </c>
      <c r="BI52">
        <v>578.25</v>
      </c>
      <c r="BJ52">
        <v>1399.6880000000001</v>
      </c>
      <c r="BK52">
        <v>1229.5</v>
      </c>
      <c r="BL52">
        <v>1297.5</v>
      </c>
      <c r="BM52">
        <v>1127.3130000000001</v>
      </c>
      <c r="BN52">
        <v>1286.5</v>
      </c>
      <c r="BO52">
        <v>1305.8130000000001</v>
      </c>
      <c r="BP52">
        <v>1031.5630000000001</v>
      </c>
      <c r="BQ52">
        <v>1643</v>
      </c>
      <c r="BR52">
        <v>995.0625</v>
      </c>
      <c r="BS52">
        <v>505.8125</v>
      </c>
      <c r="BT52">
        <v>1530.0630000000001</v>
      </c>
      <c r="BU52">
        <v>791.5625</v>
      </c>
      <c r="BV52">
        <v>315</v>
      </c>
      <c r="BW52">
        <v>782</v>
      </c>
      <c r="BX52">
        <v>1334.3130000000001</v>
      </c>
      <c r="BY52">
        <v>1523.0630000000001</v>
      </c>
      <c r="BZ52">
        <v>452.9375</v>
      </c>
      <c r="CA52">
        <v>1604.3130000000001</v>
      </c>
      <c r="CB52">
        <v>363.9375</v>
      </c>
      <c r="CC52">
        <v>754.25</v>
      </c>
      <c r="CD52">
        <v>1204.6880000000001</v>
      </c>
      <c r="CE52">
        <v>43.875</v>
      </c>
      <c r="CF52">
        <v>1075.875</v>
      </c>
      <c r="CG52">
        <v>682</v>
      </c>
      <c r="CH52">
        <v>1434.1880000000001</v>
      </c>
      <c r="CI52">
        <v>1280.4380000000001</v>
      </c>
      <c r="CJ52">
        <v>1194.625</v>
      </c>
      <c r="CK52">
        <v>1337.5630000000001</v>
      </c>
      <c r="CL52">
        <v>1312.4380000000001</v>
      </c>
      <c r="CM52">
        <v>1138.9380000000001</v>
      </c>
      <c r="CN52">
        <v>690.9375</v>
      </c>
      <c r="CO52">
        <v>1186.9380000000001</v>
      </c>
      <c r="CP52">
        <v>521.1875</v>
      </c>
      <c r="CQ52">
        <v>1419.625</v>
      </c>
      <c r="CR52">
        <v>723.1875</v>
      </c>
      <c r="CS52">
        <v>1969.875</v>
      </c>
      <c r="CT52">
        <v>1374</v>
      </c>
      <c r="CU52">
        <v>1289.5630000000001</v>
      </c>
    </row>
    <row r="53" spans="1:99" x14ac:dyDescent="0.25">
      <c r="A53">
        <v>41</v>
      </c>
      <c r="B53">
        <v>11.831</v>
      </c>
      <c r="C53" s="1">
        <f t="shared" si="2"/>
        <v>3.9436666666666667</v>
      </c>
      <c r="D53" s="1">
        <v>3.9436666666666667</v>
      </c>
      <c r="E53">
        <v>110.0535</v>
      </c>
      <c r="F53" s="1" t="s">
        <v>108</v>
      </c>
      <c r="G53" s="1" t="s">
        <v>109</v>
      </c>
      <c r="H53">
        <v>346.125</v>
      </c>
      <c r="I53">
        <v>5736</v>
      </c>
      <c r="J53">
        <v>5608.9380000000001</v>
      </c>
      <c r="K53">
        <v>5740</v>
      </c>
      <c r="L53">
        <v>7465.125</v>
      </c>
      <c r="M53">
        <v>7562.1880000000001</v>
      </c>
      <c r="N53">
        <v>5482</v>
      </c>
      <c r="O53">
        <v>6844.75</v>
      </c>
      <c r="P53">
        <v>6490</v>
      </c>
      <c r="Q53">
        <v>7437.5</v>
      </c>
      <c r="R53">
        <v>5855.125</v>
      </c>
      <c r="S53">
        <v>0</v>
      </c>
      <c r="T53">
        <v>4450.3130000000001</v>
      </c>
      <c r="U53">
        <v>6334.1880000000001</v>
      </c>
      <c r="V53">
        <v>1288.6880000000001</v>
      </c>
      <c r="W53">
        <v>6997</v>
      </c>
      <c r="X53">
        <v>6773.25</v>
      </c>
      <c r="Y53">
        <v>6065.1880000000001</v>
      </c>
      <c r="Z53">
        <v>8390.5</v>
      </c>
      <c r="AA53">
        <v>3188.125</v>
      </c>
      <c r="AB53">
        <v>11495.94</v>
      </c>
      <c r="AC53">
        <v>6522.6880000000001</v>
      </c>
      <c r="AD53">
        <v>7195.25</v>
      </c>
      <c r="AE53">
        <v>6861.625</v>
      </c>
      <c r="AF53">
        <v>6399.3130000000001</v>
      </c>
      <c r="AG53">
        <v>8519.1880000000001</v>
      </c>
      <c r="AH53">
        <v>12495.69</v>
      </c>
      <c r="AI53">
        <v>3617.6880000000001</v>
      </c>
      <c r="AJ53">
        <v>6709.8130000000001</v>
      </c>
      <c r="AK53">
        <v>6424.4380000000001</v>
      </c>
      <c r="AL53">
        <v>7146.375</v>
      </c>
      <c r="AM53">
        <v>5789.125</v>
      </c>
      <c r="AN53">
        <v>5824.3130000000001</v>
      </c>
      <c r="AO53">
        <v>6006.375</v>
      </c>
      <c r="AP53">
        <v>5125.5</v>
      </c>
      <c r="AQ53">
        <v>7480.375</v>
      </c>
      <c r="AR53">
        <v>4799.6880000000001</v>
      </c>
      <c r="AS53">
        <v>7396.125</v>
      </c>
      <c r="AT53">
        <v>6883.25</v>
      </c>
      <c r="AU53">
        <v>5550.9380000000001</v>
      </c>
      <c r="AV53">
        <v>2212.4380000000001</v>
      </c>
      <c r="AW53">
        <v>4226.25</v>
      </c>
      <c r="AX53">
        <v>5158.1880000000001</v>
      </c>
      <c r="AY53">
        <v>2979.5</v>
      </c>
      <c r="AZ53">
        <v>5650.9380000000001</v>
      </c>
      <c r="BA53">
        <v>294.625</v>
      </c>
      <c r="BB53">
        <v>7976.875</v>
      </c>
      <c r="BC53">
        <v>6215.4380000000001</v>
      </c>
      <c r="BD53">
        <v>6467.625</v>
      </c>
      <c r="BE53">
        <v>7186.3130000000001</v>
      </c>
      <c r="BF53">
        <v>2403.4380000000001</v>
      </c>
      <c r="BG53">
        <v>5891.1880000000001</v>
      </c>
      <c r="BH53">
        <v>6731.75</v>
      </c>
      <c r="BI53">
        <v>2511.9380000000001</v>
      </c>
      <c r="BJ53">
        <v>6001.3130000000001</v>
      </c>
      <c r="BK53">
        <v>6240.375</v>
      </c>
      <c r="BL53">
        <v>6672.9380000000001</v>
      </c>
      <c r="BM53">
        <v>4825.1880000000001</v>
      </c>
      <c r="BN53">
        <v>5915.25</v>
      </c>
      <c r="BO53">
        <v>5736.125</v>
      </c>
      <c r="BP53">
        <v>5159.875</v>
      </c>
      <c r="BQ53">
        <v>6915.0630000000001</v>
      </c>
      <c r="BR53">
        <v>4458.75</v>
      </c>
      <c r="BS53">
        <v>1870.8130000000001</v>
      </c>
      <c r="BT53">
        <v>7597.625</v>
      </c>
      <c r="BU53">
        <v>3356.5</v>
      </c>
      <c r="BV53">
        <v>1078.4380000000001</v>
      </c>
      <c r="BW53">
        <v>3519.9380000000001</v>
      </c>
      <c r="BX53">
        <v>5342</v>
      </c>
      <c r="BY53">
        <v>6897.875</v>
      </c>
      <c r="BZ53">
        <v>1640</v>
      </c>
      <c r="CA53">
        <v>7376.75</v>
      </c>
      <c r="CB53">
        <v>1182.6880000000001</v>
      </c>
      <c r="CC53">
        <v>3237.5</v>
      </c>
      <c r="CD53">
        <v>5422.5</v>
      </c>
      <c r="CE53">
        <v>3.5625</v>
      </c>
      <c r="CF53">
        <v>4584.6880000000001</v>
      </c>
      <c r="CG53">
        <v>2744.0630000000001</v>
      </c>
      <c r="CH53">
        <v>6095.6880000000001</v>
      </c>
      <c r="CI53">
        <v>5843.3130000000001</v>
      </c>
      <c r="CJ53">
        <v>4741.75</v>
      </c>
      <c r="CK53">
        <v>5778.5</v>
      </c>
      <c r="CL53">
        <v>5180.875</v>
      </c>
      <c r="CM53">
        <v>4920.4380000000001</v>
      </c>
      <c r="CN53">
        <v>2911.125</v>
      </c>
      <c r="CO53">
        <v>5739.9380000000001</v>
      </c>
      <c r="CP53">
        <v>2260.375</v>
      </c>
      <c r="CQ53">
        <v>6078.625</v>
      </c>
      <c r="CR53">
        <v>2493.5630000000001</v>
      </c>
      <c r="CS53">
        <v>7940.25</v>
      </c>
      <c r="CT53">
        <v>5431.1880000000001</v>
      </c>
      <c r="CU53">
        <v>6347.4380000000001</v>
      </c>
    </row>
    <row r="54" spans="1:99" x14ac:dyDescent="0.25">
      <c r="A54">
        <v>42</v>
      </c>
      <c r="B54">
        <v>12.483000000000001</v>
      </c>
      <c r="C54" s="1">
        <f t="shared" si="2"/>
        <v>4.1610000000000005</v>
      </c>
      <c r="D54" s="1">
        <v>4.1610000000000005</v>
      </c>
      <c r="E54">
        <v>117.0604</v>
      </c>
      <c r="F54" s="1" t="s">
        <v>108</v>
      </c>
      <c r="G54" s="1" t="s">
        <v>109</v>
      </c>
      <c r="H54">
        <v>66.5</v>
      </c>
      <c r="I54">
        <v>2244.3130000000001</v>
      </c>
      <c r="J54">
        <v>2357</v>
      </c>
      <c r="K54">
        <v>2080.8130000000001</v>
      </c>
      <c r="L54">
        <v>2414.375</v>
      </c>
      <c r="M54">
        <v>2668.25</v>
      </c>
      <c r="N54">
        <v>2567.875</v>
      </c>
      <c r="O54">
        <v>3262.4380000000001</v>
      </c>
      <c r="P54">
        <v>2196.625</v>
      </c>
      <c r="Q54">
        <v>2718.0630000000001</v>
      </c>
      <c r="R54">
        <v>1149.4380000000001</v>
      </c>
      <c r="S54">
        <v>3254.1880000000001</v>
      </c>
      <c r="T54">
        <v>2879.25</v>
      </c>
      <c r="U54">
        <v>3942.75</v>
      </c>
      <c r="V54">
        <v>302.75</v>
      </c>
      <c r="W54">
        <v>2392.3130000000001</v>
      </c>
      <c r="X54">
        <v>2325.8130000000001</v>
      </c>
      <c r="Y54">
        <v>4153.3130000000001</v>
      </c>
      <c r="Z54">
        <v>2817.375</v>
      </c>
      <c r="AA54">
        <v>752.125</v>
      </c>
      <c r="AB54">
        <v>3166.375</v>
      </c>
      <c r="AC54">
        <v>4116.5</v>
      </c>
      <c r="AD54">
        <v>2325.4380000000001</v>
      </c>
      <c r="AE54">
        <v>2942.5</v>
      </c>
      <c r="AF54">
        <v>4702.5</v>
      </c>
      <c r="AG54">
        <v>3237.6880000000001</v>
      </c>
      <c r="AH54">
        <v>3442.6880000000001</v>
      </c>
      <c r="AI54">
        <v>851.5625</v>
      </c>
      <c r="AJ54">
        <v>2332.25</v>
      </c>
      <c r="AK54">
        <v>2069</v>
      </c>
      <c r="AL54">
        <v>2480.8130000000001</v>
      </c>
      <c r="AM54">
        <v>2477.4380000000001</v>
      </c>
      <c r="AN54">
        <v>2636.25</v>
      </c>
      <c r="AO54">
        <v>3247.5630000000001</v>
      </c>
      <c r="AP54">
        <v>1886.4380000000001</v>
      </c>
      <c r="AQ54">
        <v>2715.8130000000001</v>
      </c>
      <c r="AR54">
        <v>1212.875</v>
      </c>
      <c r="AS54">
        <v>2729.625</v>
      </c>
      <c r="AT54">
        <v>1168.0630000000001</v>
      </c>
      <c r="AU54">
        <v>3119.875</v>
      </c>
      <c r="AV54">
        <v>2750.375</v>
      </c>
      <c r="AW54">
        <v>2499.3130000000001</v>
      </c>
      <c r="AX54">
        <v>2555.6880000000001</v>
      </c>
      <c r="AY54">
        <v>3089.3130000000001</v>
      </c>
      <c r="AZ54">
        <v>3212.5630000000001</v>
      </c>
      <c r="BA54">
        <v>255.25</v>
      </c>
      <c r="BB54">
        <v>2658.375</v>
      </c>
      <c r="BC54">
        <v>1615.75</v>
      </c>
      <c r="BD54">
        <v>2412.5630000000001</v>
      </c>
      <c r="BE54">
        <v>2485.3130000000001</v>
      </c>
      <c r="BF54">
        <v>3266.1880000000001</v>
      </c>
      <c r="BG54">
        <v>1124.9380000000001</v>
      </c>
      <c r="BH54">
        <v>2507</v>
      </c>
      <c r="BI54">
        <v>1668.875</v>
      </c>
      <c r="BJ54">
        <v>2616.125</v>
      </c>
      <c r="BK54">
        <v>2185.25</v>
      </c>
      <c r="BL54">
        <v>2651.625</v>
      </c>
      <c r="BM54">
        <v>2582.75</v>
      </c>
      <c r="BN54">
        <v>2779.5630000000001</v>
      </c>
      <c r="BO54">
        <v>3219.125</v>
      </c>
      <c r="BP54">
        <v>2145.6880000000001</v>
      </c>
      <c r="BQ54">
        <v>2907.1880000000001</v>
      </c>
      <c r="BR54">
        <v>1196.625</v>
      </c>
      <c r="BS54">
        <v>2729.75</v>
      </c>
      <c r="BT54">
        <v>1297.25</v>
      </c>
      <c r="BU54">
        <v>2407.5</v>
      </c>
      <c r="BV54">
        <v>1267.8130000000001</v>
      </c>
      <c r="BW54">
        <v>2585.8130000000001</v>
      </c>
      <c r="BX54">
        <v>2421.5</v>
      </c>
      <c r="BY54">
        <v>2489.875</v>
      </c>
      <c r="BZ54">
        <v>1344.375</v>
      </c>
      <c r="CA54">
        <v>2474.5</v>
      </c>
      <c r="CB54">
        <v>767.625</v>
      </c>
      <c r="CC54">
        <v>3344.9380000000001</v>
      </c>
      <c r="CD54">
        <v>2395.875</v>
      </c>
      <c r="CE54">
        <v>277.3125</v>
      </c>
      <c r="CF54">
        <v>3070.3130000000001</v>
      </c>
      <c r="CG54">
        <v>1879.9380000000001</v>
      </c>
      <c r="CH54">
        <v>1754.1880000000001</v>
      </c>
      <c r="CI54">
        <v>2467.25</v>
      </c>
      <c r="CJ54">
        <v>2715</v>
      </c>
      <c r="CK54">
        <v>2815.9380000000001</v>
      </c>
      <c r="CL54">
        <v>1723.0630000000001</v>
      </c>
      <c r="CM54">
        <v>3950.0630000000001</v>
      </c>
      <c r="CN54">
        <v>2021.3130000000001</v>
      </c>
      <c r="CO54">
        <v>2386.0630000000001</v>
      </c>
      <c r="CP54">
        <v>3127.9380000000001</v>
      </c>
      <c r="CQ54">
        <v>1993.375</v>
      </c>
      <c r="CR54">
        <v>2054.5</v>
      </c>
      <c r="CS54">
        <v>2475.5630000000001</v>
      </c>
      <c r="CT54">
        <v>3040.9380000000001</v>
      </c>
      <c r="CU54">
        <v>3143.3130000000001</v>
      </c>
    </row>
    <row r="55" spans="1:99" x14ac:dyDescent="0.25">
      <c r="A55">
        <v>43</v>
      </c>
      <c r="B55">
        <v>12.595000000000001</v>
      </c>
      <c r="C55" s="1">
        <f t="shared" si="2"/>
        <v>4.1983333333333333</v>
      </c>
      <c r="D55" s="1">
        <v>4.1983333333333333</v>
      </c>
      <c r="E55">
        <v>70.048590000000004</v>
      </c>
      <c r="F55" s="1" t="s">
        <v>108</v>
      </c>
      <c r="G55" s="1" t="s">
        <v>109</v>
      </c>
      <c r="H55">
        <v>45.625</v>
      </c>
      <c r="I55">
        <v>2273.5</v>
      </c>
      <c r="J55">
        <v>2459.375</v>
      </c>
      <c r="K55">
        <v>2387.9380000000001</v>
      </c>
      <c r="L55">
        <v>2597.9380000000001</v>
      </c>
      <c r="M55">
        <v>2548.125</v>
      </c>
      <c r="N55">
        <v>2800.125</v>
      </c>
      <c r="O55">
        <v>1491.625</v>
      </c>
      <c r="P55">
        <v>1784.125</v>
      </c>
      <c r="Q55">
        <v>3710.8130000000001</v>
      </c>
      <c r="R55">
        <v>1787.8130000000001</v>
      </c>
      <c r="S55">
        <v>6547.3130000000001</v>
      </c>
      <c r="T55">
        <v>2521.6880000000001</v>
      </c>
      <c r="U55">
        <v>1029</v>
      </c>
      <c r="V55">
        <v>666.4375</v>
      </c>
      <c r="W55">
        <v>1592.4380000000001</v>
      </c>
      <c r="X55">
        <v>2367.4380000000001</v>
      </c>
      <c r="Y55">
        <v>1171.125</v>
      </c>
      <c r="Z55">
        <v>3336</v>
      </c>
      <c r="AA55">
        <v>590.625</v>
      </c>
      <c r="AB55">
        <v>6198</v>
      </c>
      <c r="AC55">
        <v>955.1875</v>
      </c>
      <c r="AD55">
        <v>2021.8130000000001</v>
      </c>
      <c r="AE55">
        <v>903.625</v>
      </c>
      <c r="AF55">
        <v>1107.0630000000001</v>
      </c>
      <c r="AG55">
        <v>2034.875</v>
      </c>
      <c r="AH55">
        <v>6747.8130000000001</v>
      </c>
      <c r="AI55">
        <v>723.25</v>
      </c>
      <c r="AJ55">
        <v>2019.125</v>
      </c>
      <c r="AK55">
        <v>2170.3130000000001</v>
      </c>
      <c r="AL55">
        <v>2133.6880000000001</v>
      </c>
      <c r="AM55">
        <v>1730.9380000000001</v>
      </c>
      <c r="AN55">
        <v>2217.4380000000001</v>
      </c>
      <c r="AO55">
        <v>1523.0630000000001</v>
      </c>
      <c r="AP55">
        <v>1615.875</v>
      </c>
      <c r="AQ55">
        <v>3515.4380000000001</v>
      </c>
      <c r="AR55">
        <v>1401.4380000000001</v>
      </c>
      <c r="AS55">
        <v>1931.4380000000001</v>
      </c>
      <c r="AT55">
        <v>2652.25</v>
      </c>
      <c r="AU55">
        <v>914.6875</v>
      </c>
      <c r="AV55">
        <v>1976</v>
      </c>
      <c r="AW55">
        <v>2800.5</v>
      </c>
      <c r="AX55">
        <v>2066.1880000000001</v>
      </c>
      <c r="AY55">
        <v>2631.125</v>
      </c>
      <c r="AZ55">
        <v>2226.1880000000001</v>
      </c>
      <c r="BA55">
        <v>338.125</v>
      </c>
      <c r="BB55">
        <v>1899.125</v>
      </c>
      <c r="BC55">
        <v>1153.6880000000001</v>
      </c>
      <c r="BD55">
        <v>2066.25</v>
      </c>
      <c r="BE55">
        <v>1463.875</v>
      </c>
      <c r="BF55">
        <v>1274.75</v>
      </c>
      <c r="BG55">
        <v>3116.625</v>
      </c>
      <c r="BH55">
        <v>4158.75</v>
      </c>
      <c r="BI55">
        <v>1477.6880000000001</v>
      </c>
      <c r="BJ55">
        <v>2044.875</v>
      </c>
      <c r="BK55">
        <v>2230.75</v>
      </c>
      <c r="BL55">
        <v>2036.375</v>
      </c>
      <c r="BM55">
        <v>1785.4380000000001</v>
      </c>
      <c r="BN55">
        <v>2416.875</v>
      </c>
      <c r="BO55">
        <v>1550.1880000000001</v>
      </c>
      <c r="BP55">
        <v>1384.0630000000001</v>
      </c>
      <c r="BQ55">
        <v>2953.4380000000001</v>
      </c>
      <c r="BR55">
        <v>1311.3130000000001</v>
      </c>
      <c r="BS55">
        <v>1039.6880000000001</v>
      </c>
      <c r="BT55">
        <v>3375.5630000000001</v>
      </c>
      <c r="BU55">
        <v>2359.4380000000001</v>
      </c>
      <c r="BV55">
        <v>902.625</v>
      </c>
      <c r="BW55">
        <v>630.1875</v>
      </c>
      <c r="BX55">
        <v>1547.4380000000001</v>
      </c>
      <c r="BY55">
        <v>1828.1880000000001</v>
      </c>
      <c r="BZ55">
        <v>1130.1880000000001</v>
      </c>
      <c r="CA55">
        <v>1862.1880000000001</v>
      </c>
      <c r="CB55">
        <v>555</v>
      </c>
      <c r="CC55">
        <v>886.5</v>
      </c>
      <c r="CD55">
        <v>1784.0630000000001</v>
      </c>
      <c r="CE55">
        <v>395</v>
      </c>
      <c r="CF55">
        <v>2237.9380000000001</v>
      </c>
      <c r="CG55">
        <v>1084.625</v>
      </c>
      <c r="CH55">
        <v>1082.625</v>
      </c>
      <c r="CI55">
        <v>1531.9380000000001</v>
      </c>
      <c r="CJ55">
        <v>1702.9380000000001</v>
      </c>
      <c r="CK55">
        <v>2483.3130000000001</v>
      </c>
      <c r="CL55">
        <v>892.4375</v>
      </c>
      <c r="CM55">
        <v>1055.4380000000001</v>
      </c>
      <c r="CN55">
        <v>1163.4380000000001</v>
      </c>
      <c r="CO55">
        <v>1720</v>
      </c>
      <c r="CP55">
        <v>1158.375</v>
      </c>
      <c r="CQ55">
        <v>1499.9380000000001</v>
      </c>
      <c r="CR55">
        <v>1133.5</v>
      </c>
      <c r="CS55">
        <v>3206.125</v>
      </c>
      <c r="CT55">
        <v>1493.6880000000001</v>
      </c>
      <c r="CU55">
        <v>1750.5</v>
      </c>
    </row>
    <row r="56" spans="1:99" x14ac:dyDescent="0.25">
      <c r="A56">
        <v>44</v>
      </c>
      <c r="B56">
        <v>12.63</v>
      </c>
      <c r="C56" s="1">
        <f t="shared" si="2"/>
        <v>4.21</v>
      </c>
      <c r="D56" s="1">
        <v>4.21</v>
      </c>
      <c r="E56">
        <v>59.02</v>
      </c>
      <c r="F56" s="1" t="s">
        <v>108</v>
      </c>
      <c r="G56" s="1" t="s">
        <v>109</v>
      </c>
      <c r="H56">
        <v>48.375</v>
      </c>
      <c r="I56">
        <v>445.875</v>
      </c>
      <c r="J56">
        <v>520.375</v>
      </c>
      <c r="K56">
        <v>520.3125</v>
      </c>
      <c r="L56">
        <v>513.75</v>
      </c>
      <c r="M56">
        <v>514.125</v>
      </c>
      <c r="N56">
        <v>541.9375</v>
      </c>
      <c r="O56">
        <v>527.5625</v>
      </c>
      <c r="P56">
        <v>553.9375</v>
      </c>
      <c r="Q56">
        <v>681.8125</v>
      </c>
      <c r="R56">
        <v>286.625</v>
      </c>
      <c r="S56">
        <v>473.3125</v>
      </c>
      <c r="T56">
        <v>467.375</v>
      </c>
      <c r="U56">
        <v>526.25</v>
      </c>
      <c r="V56">
        <v>104.75</v>
      </c>
      <c r="W56">
        <v>467.875</v>
      </c>
      <c r="X56">
        <v>509.6875</v>
      </c>
      <c r="Y56">
        <v>559.625</v>
      </c>
      <c r="Z56">
        <v>634.875</v>
      </c>
      <c r="AA56">
        <v>157.6875</v>
      </c>
      <c r="AB56">
        <v>443.75</v>
      </c>
      <c r="AC56">
        <v>522.875</v>
      </c>
      <c r="AD56">
        <v>490.25</v>
      </c>
      <c r="AE56">
        <v>388.25</v>
      </c>
      <c r="AF56">
        <v>568.5625</v>
      </c>
      <c r="AG56">
        <v>533.4375</v>
      </c>
      <c r="AH56">
        <v>506.75</v>
      </c>
      <c r="AI56">
        <v>149.375</v>
      </c>
      <c r="AJ56">
        <v>488</v>
      </c>
      <c r="AK56">
        <v>552.8125</v>
      </c>
      <c r="AL56">
        <v>429.5</v>
      </c>
      <c r="AM56">
        <v>454.75</v>
      </c>
      <c r="AN56">
        <v>519.3125</v>
      </c>
      <c r="AO56">
        <v>457.4375</v>
      </c>
      <c r="AP56">
        <v>430.8125</v>
      </c>
      <c r="AQ56">
        <v>594.875</v>
      </c>
      <c r="AR56">
        <v>261.9375</v>
      </c>
      <c r="AS56">
        <v>482.3125</v>
      </c>
      <c r="AT56">
        <v>416.25</v>
      </c>
      <c r="AU56">
        <v>437</v>
      </c>
      <c r="AV56">
        <v>438.1875</v>
      </c>
      <c r="AW56">
        <v>546.6875</v>
      </c>
      <c r="AX56">
        <v>430.5</v>
      </c>
      <c r="AY56">
        <v>508.1875</v>
      </c>
      <c r="AZ56">
        <v>650.5</v>
      </c>
      <c r="BA56">
        <v>20.0625</v>
      </c>
      <c r="BB56">
        <v>432.8125</v>
      </c>
      <c r="BC56">
        <v>236.3125</v>
      </c>
      <c r="BD56">
        <v>395.25</v>
      </c>
      <c r="BE56">
        <v>420.8125</v>
      </c>
      <c r="BF56">
        <v>428.5</v>
      </c>
      <c r="BG56">
        <v>391.8125</v>
      </c>
      <c r="BH56">
        <v>709.3125</v>
      </c>
      <c r="BI56">
        <v>288</v>
      </c>
      <c r="BJ56">
        <v>417.9375</v>
      </c>
      <c r="BK56">
        <v>423.75</v>
      </c>
      <c r="BL56">
        <v>357.5625</v>
      </c>
      <c r="BM56">
        <v>299.4375</v>
      </c>
      <c r="BN56">
        <v>434.3125</v>
      </c>
      <c r="BO56">
        <v>443</v>
      </c>
      <c r="BP56">
        <v>391.6875</v>
      </c>
      <c r="BQ56">
        <v>577.4375</v>
      </c>
      <c r="BR56">
        <v>193.9375</v>
      </c>
      <c r="BS56">
        <v>472.375</v>
      </c>
      <c r="BT56">
        <v>521</v>
      </c>
      <c r="BU56">
        <v>548.0625</v>
      </c>
      <c r="BV56">
        <v>51</v>
      </c>
      <c r="BW56">
        <v>237.125</v>
      </c>
      <c r="BX56">
        <v>359.9375</v>
      </c>
      <c r="BY56">
        <v>351.875</v>
      </c>
      <c r="BZ56">
        <v>164.3125</v>
      </c>
      <c r="CA56">
        <v>733.25</v>
      </c>
      <c r="CB56">
        <v>71.9375</v>
      </c>
      <c r="CC56">
        <v>283.625</v>
      </c>
      <c r="CD56">
        <v>351.875</v>
      </c>
      <c r="CE56">
        <v>56.5625</v>
      </c>
      <c r="CF56">
        <v>551.0625</v>
      </c>
      <c r="CG56">
        <v>204.75</v>
      </c>
      <c r="CH56">
        <v>213.4375</v>
      </c>
      <c r="CI56">
        <v>309.625</v>
      </c>
      <c r="CJ56">
        <v>390.875</v>
      </c>
      <c r="CK56">
        <v>552.375</v>
      </c>
      <c r="CL56">
        <v>208.9375</v>
      </c>
      <c r="CM56">
        <v>315.5</v>
      </c>
      <c r="CN56">
        <v>210.4375</v>
      </c>
      <c r="CO56">
        <v>334.6875</v>
      </c>
      <c r="CP56">
        <v>312.9375</v>
      </c>
      <c r="CQ56">
        <v>511.3125</v>
      </c>
      <c r="CR56">
        <v>180.75</v>
      </c>
      <c r="CS56">
        <v>525.1875</v>
      </c>
      <c r="CT56">
        <v>332</v>
      </c>
      <c r="CU56">
        <v>343.9375</v>
      </c>
    </row>
    <row r="57" spans="1:99" x14ac:dyDescent="0.25">
      <c r="A57">
        <v>45</v>
      </c>
      <c r="B57">
        <v>13</v>
      </c>
      <c r="C57" s="1">
        <f t="shared" si="2"/>
        <v>4.333333333333333</v>
      </c>
      <c r="D57" s="1">
        <v>4.333333333333333</v>
      </c>
      <c r="E57">
        <v>135.0402</v>
      </c>
      <c r="F57" s="1" t="s">
        <v>108</v>
      </c>
      <c r="G57" s="1" t="s">
        <v>109</v>
      </c>
      <c r="H57">
        <v>44.375</v>
      </c>
      <c r="I57">
        <v>1603.125</v>
      </c>
      <c r="J57">
        <v>1726.4380000000001</v>
      </c>
      <c r="K57">
        <v>2111.5630000000001</v>
      </c>
      <c r="L57">
        <v>1509.75</v>
      </c>
      <c r="M57">
        <v>1350.4380000000001</v>
      </c>
      <c r="N57">
        <v>1745.3130000000001</v>
      </c>
      <c r="O57">
        <v>1602.8130000000001</v>
      </c>
      <c r="P57">
        <v>1593.0630000000001</v>
      </c>
      <c r="Q57">
        <v>1946.6880000000001</v>
      </c>
      <c r="R57">
        <v>1163</v>
      </c>
      <c r="S57">
        <v>1998.5</v>
      </c>
      <c r="T57">
        <v>1060.25</v>
      </c>
      <c r="U57">
        <v>1100.6880000000001</v>
      </c>
      <c r="V57">
        <v>302</v>
      </c>
      <c r="W57">
        <v>1925</v>
      </c>
      <c r="X57">
        <v>1474.75</v>
      </c>
      <c r="Y57">
        <v>1049.75</v>
      </c>
      <c r="Z57">
        <v>2133.0630000000001</v>
      </c>
      <c r="AA57">
        <v>396.1875</v>
      </c>
      <c r="AB57">
        <v>1745</v>
      </c>
      <c r="AC57">
        <v>1035.0630000000001</v>
      </c>
      <c r="AD57">
        <v>1353.25</v>
      </c>
      <c r="AE57">
        <v>1540.9380000000001</v>
      </c>
      <c r="AF57">
        <v>1144.3130000000001</v>
      </c>
      <c r="AG57">
        <v>1708.75</v>
      </c>
      <c r="AH57">
        <v>1820.875</v>
      </c>
      <c r="AI57">
        <v>440.5</v>
      </c>
      <c r="AJ57">
        <v>1165.625</v>
      </c>
      <c r="AK57">
        <v>1504.125</v>
      </c>
      <c r="AL57">
        <v>1149.0630000000001</v>
      </c>
      <c r="AM57">
        <v>1043.125</v>
      </c>
      <c r="AN57">
        <v>1291.625</v>
      </c>
      <c r="AO57">
        <v>1269.5630000000001</v>
      </c>
      <c r="AP57">
        <v>1177.6880000000001</v>
      </c>
      <c r="AQ57">
        <v>1726.0630000000001</v>
      </c>
      <c r="AR57">
        <v>947.5</v>
      </c>
      <c r="AS57">
        <v>1362.875</v>
      </c>
      <c r="AT57">
        <v>2172</v>
      </c>
      <c r="AU57">
        <v>1495.625</v>
      </c>
      <c r="AV57">
        <v>803.4375</v>
      </c>
      <c r="AW57">
        <v>1833.125</v>
      </c>
      <c r="AX57">
        <v>1233.9380000000001</v>
      </c>
      <c r="AY57">
        <v>1091.125</v>
      </c>
      <c r="AZ57">
        <v>911.5625</v>
      </c>
      <c r="BA57">
        <v>198.9375</v>
      </c>
      <c r="BB57">
        <v>1890.625</v>
      </c>
      <c r="BC57">
        <v>984.9375</v>
      </c>
      <c r="BD57">
        <v>1301.0630000000001</v>
      </c>
      <c r="BE57">
        <v>1712.5630000000001</v>
      </c>
      <c r="BF57">
        <v>1013.688</v>
      </c>
      <c r="BG57">
        <v>2328.0630000000001</v>
      </c>
      <c r="BH57">
        <v>2058</v>
      </c>
      <c r="BI57">
        <v>908.5625</v>
      </c>
      <c r="BJ57">
        <v>1371.125</v>
      </c>
      <c r="BK57">
        <v>1606.125</v>
      </c>
      <c r="BL57">
        <v>1272</v>
      </c>
      <c r="BM57">
        <v>1021.063</v>
      </c>
      <c r="BN57">
        <v>1371.9380000000001</v>
      </c>
      <c r="BO57">
        <v>1389.25</v>
      </c>
      <c r="BP57">
        <v>1280.125</v>
      </c>
      <c r="BQ57">
        <v>1566.875</v>
      </c>
      <c r="BR57">
        <v>875.5</v>
      </c>
      <c r="BS57">
        <v>875.375</v>
      </c>
      <c r="BT57">
        <v>2679.5</v>
      </c>
      <c r="BU57">
        <v>1742.5630000000001</v>
      </c>
      <c r="BV57">
        <v>623</v>
      </c>
      <c r="BW57">
        <v>1031.75</v>
      </c>
      <c r="BX57">
        <v>1118.6880000000001</v>
      </c>
      <c r="BY57">
        <v>1279.125</v>
      </c>
      <c r="BZ57">
        <v>629.9375</v>
      </c>
      <c r="CA57">
        <v>2243.375</v>
      </c>
      <c r="CB57">
        <v>351.875</v>
      </c>
      <c r="CC57">
        <v>633.8125</v>
      </c>
      <c r="CD57">
        <v>1017.563</v>
      </c>
      <c r="CE57">
        <v>204.75</v>
      </c>
      <c r="CF57">
        <v>860.3125</v>
      </c>
      <c r="CG57">
        <v>939.125</v>
      </c>
      <c r="CH57">
        <v>1084.5</v>
      </c>
      <c r="CI57">
        <v>1102.75</v>
      </c>
      <c r="CJ57">
        <v>766.375</v>
      </c>
      <c r="CK57">
        <v>2244.25</v>
      </c>
      <c r="CL57">
        <v>1074.0630000000001</v>
      </c>
      <c r="CM57">
        <v>880.75</v>
      </c>
      <c r="CN57">
        <v>1002.813</v>
      </c>
      <c r="CO57">
        <v>1353.25</v>
      </c>
      <c r="CP57">
        <v>1004.938</v>
      </c>
      <c r="CQ57">
        <v>2197.5630000000001</v>
      </c>
      <c r="CR57">
        <v>1140.625</v>
      </c>
      <c r="CS57">
        <v>1837.5630000000001</v>
      </c>
      <c r="CT57">
        <v>1406.5630000000001</v>
      </c>
      <c r="CU57">
        <v>1379.5630000000001</v>
      </c>
    </row>
    <row r="58" spans="1:99" x14ac:dyDescent="0.25">
      <c r="A58">
        <v>46</v>
      </c>
      <c r="B58">
        <v>13.196999999999999</v>
      </c>
      <c r="C58" s="1">
        <f t="shared" si="2"/>
        <v>4.399</v>
      </c>
      <c r="D58" s="1">
        <v>4.399</v>
      </c>
      <c r="E58">
        <v>159.05000000000001</v>
      </c>
      <c r="F58" s="1" t="s">
        <v>108</v>
      </c>
      <c r="G58" s="1" t="s">
        <v>109</v>
      </c>
      <c r="H58">
        <v>44.9375</v>
      </c>
      <c r="I58">
        <v>1608.3130000000001</v>
      </c>
      <c r="J58">
        <v>1623.5</v>
      </c>
      <c r="K58">
        <v>2172.75</v>
      </c>
      <c r="L58">
        <v>1595.625</v>
      </c>
      <c r="M58">
        <v>1044.25</v>
      </c>
      <c r="N58">
        <v>1730.4380000000001</v>
      </c>
      <c r="O58">
        <v>1446.5630000000001</v>
      </c>
      <c r="P58">
        <v>1622.3130000000001</v>
      </c>
      <c r="Q58">
        <v>2237.0630000000001</v>
      </c>
      <c r="R58">
        <v>694.6875</v>
      </c>
      <c r="S58">
        <v>1544.4380000000001</v>
      </c>
      <c r="T58">
        <v>572.5</v>
      </c>
      <c r="U58">
        <v>961.875</v>
      </c>
      <c r="V58">
        <v>130.875</v>
      </c>
      <c r="W58">
        <v>2625.1880000000001</v>
      </c>
      <c r="X58">
        <v>1564.4380000000001</v>
      </c>
      <c r="Y58">
        <v>1006.313</v>
      </c>
      <c r="Z58">
        <v>4177.0630000000001</v>
      </c>
      <c r="AA58">
        <v>237.8125</v>
      </c>
      <c r="AB58">
        <v>1063</v>
      </c>
      <c r="AC58">
        <v>595.4375</v>
      </c>
      <c r="AD58">
        <v>1433.125</v>
      </c>
      <c r="AE58">
        <v>1157.125</v>
      </c>
      <c r="AF58">
        <v>791.375</v>
      </c>
      <c r="AG58">
        <v>2415.0630000000001</v>
      </c>
      <c r="AH58">
        <v>1373.6880000000001</v>
      </c>
      <c r="AI58">
        <v>250.3125</v>
      </c>
      <c r="AJ58">
        <v>996.875</v>
      </c>
      <c r="AK58">
        <v>1888.375</v>
      </c>
      <c r="AL58">
        <v>1309</v>
      </c>
      <c r="AM58">
        <v>661.125</v>
      </c>
      <c r="AN58">
        <v>1328.9380000000001</v>
      </c>
      <c r="AO58">
        <v>1185</v>
      </c>
      <c r="AP58">
        <v>1178.9380000000001</v>
      </c>
      <c r="AQ58">
        <v>2007.625</v>
      </c>
      <c r="AR58">
        <v>540.5</v>
      </c>
      <c r="AS58">
        <v>1513.8130000000001</v>
      </c>
      <c r="AT58">
        <v>1162.9380000000001</v>
      </c>
      <c r="AU58">
        <v>1106.5</v>
      </c>
      <c r="AV58">
        <v>493.9375</v>
      </c>
      <c r="AW58">
        <v>919.6875</v>
      </c>
      <c r="AX58">
        <v>826.9375</v>
      </c>
      <c r="AY58">
        <v>620.625</v>
      </c>
      <c r="AZ58">
        <v>693.6875</v>
      </c>
      <c r="BA58">
        <v>87.75</v>
      </c>
      <c r="BB58">
        <v>2266.75</v>
      </c>
      <c r="BC58">
        <v>839.0625</v>
      </c>
      <c r="BD58">
        <v>1162.9380000000001</v>
      </c>
      <c r="BE58">
        <v>2008.4380000000001</v>
      </c>
      <c r="BF58">
        <v>263.8125</v>
      </c>
      <c r="BG58">
        <v>928.6875</v>
      </c>
      <c r="BH58">
        <v>4603.4380000000001</v>
      </c>
      <c r="BI58">
        <v>249.3125</v>
      </c>
      <c r="BJ58">
        <v>1060.5</v>
      </c>
      <c r="BK58">
        <v>1924.5</v>
      </c>
      <c r="BL58">
        <v>1371</v>
      </c>
      <c r="BM58">
        <v>707.5625</v>
      </c>
      <c r="BN58">
        <v>1475.125</v>
      </c>
      <c r="BO58">
        <v>1348.75</v>
      </c>
      <c r="BP58">
        <v>1186.9380000000001</v>
      </c>
      <c r="BQ58">
        <v>2024.3130000000001</v>
      </c>
      <c r="BR58">
        <v>550.4375</v>
      </c>
      <c r="BS58">
        <v>199.25</v>
      </c>
      <c r="BT58">
        <v>1123.625</v>
      </c>
      <c r="BU58">
        <v>456.0625</v>
      </c>
      <c r="BV58">
        <v>74.6875</v>
      </c>
      <c r="BW58">
        <v>616.375</v>
      </c>
      <c r="BX58">
        <v>1115.125</v>
      </c>
      <c r="BY58">
        <v>1736.625</v>
      </c>
      <c r="BZ58">
        <v>194.125</v>
      </c>
      <c r="CA58">
        <v>3356.375</v>
      </c>
      <c r="CB58">
        <v>350.5</v>
      </c>
      <c r="CC58">
        <v>580.5625</v>
      </c>
      <c r="CD58">
        <v>1163.125</v>
      </c>
      <c r="CE58">
        <v>86.3125</v>
      </c>
      <c r="CF58">
        <v>580.625</v>
      </c>
      <c r="CG58">
        <v>280.125</v>
      </c>
      <c r="CH58">
        <v>1130.3130000000001</v>
      </c>
      <c r="CI58">
        <v>991.5</v>
      </c>
      <c r="CJ58">
        <v>650.875</v>
      </c>
      <c r="CK58">
        <v>1028.1880000000001</v>
      </c>
      <c r="CL58">
        <v>659.375</v>
      </c>
      <c r="CM58">
        <v>636.5</v>
      </c>
      <c r="CN58">
        <v>361.125</v>
      </c>
      <c r="CO58">
        <v>1121</v>
      </c>
      <c r="CP58">
        <v>280.5625</v>
      </c>
      <c r="CQ58">
        <v>2511.8130000000001</v>
      </c>
      <c r="CR58">
        <v>457.8125</v>
      </c>
      <c r="CS58">
        <v>4111.25</v>
      </c>
      <c r="CT58">
        <v>1126</v>
      </c>
      <c r="CU58">
        <v>1063.4380000000001</v>
      </c>
    </row>
    <row r="59" spans="1:99" x14ac:dyDescent="0.25">
      <c r="A59">
        <v>47</v>
      </c>
      <c r="B59">
        <v>13.27</v>
      </c>
      <c r="C59" s="1">
        <f t="shared" si="2"/>
        <v>4.4233333333333329</v>
      </c>
      <c r="D59" s="1">
        <v>4.4233333333333329</v>
      </c>
      <c r="E59">
        <v>73.05</v>
      </c>
      <c r="F59" s="1" t="s">
        <v>108</v>
      </c>
      <c r="G59" s="1" t="s">
        <v>109</v>
      </c>
      <c r="H59">
        <v>215.5625</v>
      </c>
      <c r="I59">
        <v>259.5625</v>
      </c>
      <c r="J59">
        <v>65.3125</v>
      </c>
      <c r="K59">
        <v>1044.75</v>
      </c>
      <c r="L59">
        <v>474.1875</v>
      </c>
      <c r="M59">
        <v>374.0625</v>
      </c>
      <c r="N59">
        <v>302.0625</v>
      </c>
      <c r="O59">
        <v>325</v>
      </c>
      <c r="P59">
        <v>325.4375</v>
      </c>
      <c r="Q59">
        <v>345.0625</v>
      </c>
      <c r="R59">
        <v>366.5</v>
      </c>
      <c r="S59">
        <v>298.6875</v>
      </c>
      <c r="T59">
        <v>285.5</v>
      </c>
      <c r="U59">
        <v>309.9375</v>
      </c>
      <c r="V59">
        <v>263.5625</v>
      </c>
      <c r="W59">
        <v>259.75</v>
      </c>
      <c r="X59">
        <v>106.4375</v>
      </c>
      <c r="Y59">
        <v>298.4375</v>
      </c>
      <c r="Z59">
        <v>2.5</v>
      </c>
      <c r="AA59">
        <v>205.4375</v>
      </c>
      <c r="AB59">
        <v>283.625</v>
      </c>
      <c r="AC59">
        <v>255.8125</v>
      </c>
      <c r="AD59">
        <v>304.6875</v>
      </c>
      <c r="AE59">
        <v>52.25</v>
      </c>
      <c r="AF59">
        <v>1487.375</v>
      </c>
      <c r="AG59">
        <v>60.8125</v>
      </c>
      <c r="AH59">
        <v>43.5625</v>
      </c>
      <c r="AI59">
        <v>285.625</v>
      </c>
      <c r="AJ59">
        <v>320.125</v>
      </c>
      <c r="AK59">
        <v>1281.3130000000001</v>
      </c>
      <c r="AL59">
        <v>686.75</v>
      </c>
      <c r="AM59">
        <v>423.1875</v>
      </c>
      <c r="AN59">
        <v>440.6875</v>
      </c>
      <c r="AO59">
        <v>562.0625</v>
      </c>
      <c r="AP59">
        <v>392.5</v>
      </c>
      <c r="AQ59">
        <v>414.4375</v>
      </c>
      <c r="AR59">
        <v>420.5</v>
      </c>
      <c r="AS59">
        <v>424.5625</v>
      </c>
      <c r="AT59">
        <v>363</v>
      </c>
      <c r="AU59">
        <v>315.5625</v>
      </c>
      <c r="AV59">
        <v>360</v>
      </c>
      <c r="AW59">
        <v>332.75</v>
      </c>
      <c r="AX59">
        <v>417.6875</v>
      </c>
      <c r="AY59">
        <v>338.8125</v>
      </c>
      <c r="AZ59">
        <v>390.1875</v>
      </c>
      <c r="BA59">
        <v>392.9375</v>
      </c>
      <c r="BB59">
        <v>415.875</v>
      </c>
      <c r="BC59">
        <v>467.5625</v>
      </c>
      <c r="BD59">
        <v>357.3125</v>
      </c>
      <c r="BE59">
        <v>415.875</v>
      </c>
      <c r="BF59">
        <v>361.4375</v>
      </c>
      <c r="BG59">
        <v>421.625</v>
      </c>
      <c r="BH59">
        <v>411.25</v>
      </c>
      <c r="BI59">
        <v>847</v>
      </c>
      <c r="BJ59">
        <v>453.3125</v>
      </c>
      <c r="BK59">
        <v>7</v>
      </c>
      <c r="BL59">
        <v>1116.375</v>
      </c>
      <c r="BM59">
        <v>878.8125</v>
      </c>
      <c r="BN59">
        <v>576.9375</v>
      </c>
      <c r="BO59">
        <v>865.375</v>
      </c>
      <c r="BP59">
        <v>818.625</v>
      </c>
      <c r="BQ59">
        <v>577.8125</v>
      </c>
      <c r="BR59">
        <v>409.9375</v>
      </c>
      <c r="BS59">
        <v>590.1875</v>
      </c>
      <c r="BT59">
        <v>480.3125</v>
      </c>
      <c r="BU59">
        <v>9419.6880000000001</v>
      </c>
      <c r="BV59">
        <v>4338.25</v>
      </c>
      <c r="BW59">
        <v>2445.5630000000001</v>
      </c>
      <c r="BX59">
        <v>998.375</v>
      </c>
      <c r="BY59">
        <v>730.6875</v>
      </c>
      <c r="BZ59">
        <v>591.1875</v>
      </c>
      <c r="CA59">
        <v>596.0625</v>
      </c>
      <c r="CB59">
        <v>398.125</v>
      </c>
      <c r="CC59">
        <v>1673.3130000000001</v>
      </c>
      <c r="CD59">
        <v>390</v>
      </c>
      <c r="CE59">
        <v>1733.125</v>
      </c>
      <c r="CF59">
        <v>1090.375</v>
      </c>
      <c r="CG59">
        <v>939.875</v>
      </c>
      <c r="CH59">
        <v>604.9375</v>
      </c>
      <c r="CI59">
        <v>456.0625</v>
      </c>
      <c r="CJ59">
        <v>481.5</v>
      </c>
      <c r="CK59">
        <v>406.75</v>
      </c>
      <c r="CL59">
        <v>1028.4380000000001</v>
      </c>
      <c r="CM59">
        <v>462.6875</v>
      </c>
      <c r="CN59">
        <v>310.6875</v>
      </c>
      <c r="CO59">
        <v>1195.4380000000001</v>
      </c>
      <c r="CP59">
        <v>458.8125</v>
      </c>
      <c r="CQ59">
        <v>1044.9380000000001</v>
      </c>
      <c r="CR59">
        <v>779.125</v>
      </c>
      <c r="CS59">
        <v>556.75</v>
      </c>
      <c r="CT59">
        <v>1278</v>
      </c>
      <c r="CU59">
        <v>588.5</v>
      </c>
    </row>
    <row r="60" spans="1:99" x14ac:dyDescent="0.25">
      <c r="A60">
        <v>48</v>
      </c>
      <c r="B60">
        <v>13.429</v>
      </c>
      <c r="C60" s="1">
        <f t="shared" si="2"/>
        <v>4.4763333333333337</v>
      </c>
      <c r="D60" s="1">
        <v>4.4763333333333337</v>
      </c>
      <c r="E60">
        <v>91.051789999999997</v>
      </c>
      <c r="F60" s="1" t="s">
        <v>108</v>
      </c>
      <c r="G60" s="1" t="s">
        <v>109</v>
      </c>
      <c r="H60">
        <v>34.625</v>
      </c>
      <c r="I60">
        <v>1467.25</v>
      </c>
      <c r="J60">
        <v>1322</v>
      </c>
      <c r="K60">
        <v>1787.875</v>
      </c>
      <c r="L60">
        <v>1297.5630000000001</v>
      </c>
      <c r="M60">
        <v>760.4375</v>
      </c>
      <c r="N60">
        <v>1605.125</v>
      </c>
      <c r="O60">
        <v>1085.875</v>
      </c>
      <c r="P60">
        <v>934.25</v>
      </c>
      <c r="Q60">
        <v>3098.3130000000001</v>
      </c>
      <c r="R60">
        <v>2063.1880000000001</v>
      </c>
      <c r="S60">
        <v>3906</v>
      </c>
      <c r="T60">
        <v>477.125</v>
      </c>
      <c r="U60">
        <v>838.6875</v>
      </c>
      <c r="V60">
        <v>127.9375</v>
      </c>
      <c r="W60">
        <v>2455</v>
      </c>
      <c r="X60">
        <v>1256.9380000000001</v>
      </c>
      <c r="Y60">
        <v>857.25</v>
      </c>
      <c r="Z60">
        <v>2736.3130000000001</v>
      </c>
      <c r="AA60">
        <v>71.375</v>
      </c>
      <c r="AB60">
        <v>1635.8130000000001</v>
      </c>
      <c r="AC60">
        <v>566.6875</v>
      </c>
      <c r="AD60">
        <v>837.6875</v>
      </c>
      <c r="AE60">
        <v>649.125</v>
      </c>
      <c r="AF60">
        <v>574.3125</v>
      </c>
      <c r="AG60">
        <v>1496.125</v>
      </c>
      <c r="AH60">
        <v>1184.0630000000001</v>
      </c>
      <c r="AI60">
        <v>253</v>
      </c>
      <c r="AJ60">
        <v>602.25</v>
      </c>
      <c r="AK60">
        <v>796.25</v>
      </c>
      <c r="AL60">
        <v>708.375</v>
      </c>
      <c r="AM60">
        <v>436.6875</v>
      </c>
      <c r="AN60">
        <v>793.5625</v>
      </c>
      <c r="AO60">
        <v>642.75</v>
      </c>
      <c r="AP60">
        <v>479.3125</v>
      </c>
      <c r="AQ60">
        <v>953.875</v>
      </c>
      <c r="AR60">
        <v>602.875</v>
      </c>
      <c r="AS60">
        <v>1383.375</v>
      </c>
      <c r="AT60">
        <v>5033.0630000000001</v>
      </c>
      <c r="AU60">
        <v>959.75</v>
      </c>
      <c r="AV60">
        <v>261.5</v>
      </c>
      <c r="AW60">
        <v>630.4375</v>
      </c>
      <c r="AX60">
        <v>742.875</v>
      </c>
      <c r="AY60">
        <v>297.25</v>
      </c>
      <c r="AZ60">
        <v>318.75</v>
      </c>
      <c r="BA60">
        <v>54.5</v>
      </c>
      <c r="BB60">
        <v>1326.625</v>
      </c>
      <c r="BC60">
        <v>552.1875</v>
      </c>
      <c r="BD60">
        <v>676.125</v>
      </c>
      <c r="BE60">
        <v>1218.5</v>
      </c>
      <c r="BF60">
        <v>48.5</v>
      </c>
      <c r="BG60">
        <v>3038.875</v>
      </c>
      <c r="BH60">
        <v>1963.3130000000001</v>
      </c>
      <c r="BI60">
        <v>168.1875</v>
      </c>
      <c r="BJ60">
        <v>493.5</v>
      </c>
      <c r="BK60">
        <v>869.6875</v>
      </c>
      <c r="BL60">
        <v>559.6875</v>
      </c>
      <c r="BM60">
        <v>54.25</v>
      </c>
      <c r="BN60">
        <v>621.4375</v>
      </c>
      <c r="BO60">
        <v>581.5625</v>
      </c>
      <c r="BP60">
        <v>367.125</v>
      </c>
      <c r="BQ60">
        <v>616.875</v>
      </c>
      <c r="BR60">
        <v>356.5625</v>
      </c>
      <c r="BS60">
        <v>124.8125</v>
      </c>
      <c r="BT60">
        <v>4220.25</v>
      </c>
      <c r="BU60">
        <v>620.9375</v>
      </c>
      <c r="BV60">
        <v>25.1875</v>
      </c>
      <c r="BW60">
        <v>138.875</v>
      </c>
      <c r="BX60">
        <v>597.875</v>
      </c>
      <c r="BY60">
        <v>717.5</v>
      </c>
      <c r="BZ60">
        <v>48.625</v>
      </c>
      <c r="CA60">
        <v>958.1875</v>
      </c>
      <c r="CB60">
        <v>37.375</v>
      </c>
      <c r="CC60">
        <v>251.75</v>
      </c>
      <c r="CD60">
        <v>492.0625</v>
      </c>
      <c r="CE60">
        <v>34.125</v>
      </c>
      <c r="CF60">
        <v>266.25</v>
      </c>
      <c r="CG60">
        <v>56.1875</v>
      </c>
      <c r="CH60">
        <v>389.125</v>
      </c>
      <c r="CI60">
        <v>432.75</v>
      </c>
      <c r="CJ60">
        <v>259</v>
      </c>
      <c r="CK60">
        <v>429.375</v>
      </c>
      <c r="CL60">
        <v>217.6875</v>
      </c>
      <c r="CM60">
        <v>152</v>
      </c>
      <c r="CN60">
        <v>74.625</v>
      </c>
      <c r="CO60">
        <v>474.25</v>
      </c>
      <c r="CP60">
        <v>152.5</v>
      </c>
      <c r="CQ60">
        <v>537.25</v>
      </c>
      <c r="CR60">
        <v>134.1875</v>
      </c>
      <c r="CS60">
        <v>929.75</v>
      </c>
      <c r="CT60">
        <v>253.6875</v>
      </c>
      <c r="CU60">
        <v>351.0625</v>
      </c>
    </row>
    <row r="61" spans="1:99" x14ac:dyDescent="0.25">
      <c r="A61">
        <v>49</v>
      </c>
      <c r="B61">
        <v>13.632999999999999</v>
      </c>
      <c r="C61" s="1">
        <f t="shared" ref="C61:D76" si="3">B61/3</f>
        <v>4.5443333333333333</v>
      </c>
      <c r="D61" s="1">
        <v>4.5443333333333333</v>
      </c>
      <c r="E61">
        <v>123.0558</v>
      </c>
      <c r="F61" s="1" t="s">
        <v>108</v>
      </c>
      <c r="G61" s="1" t="s">
        <v>109</v>
      </c>
      <c r="H61">
        <v>139.4375</v>
      </c>
      <c r="I61">
        <v>672.6875</v>
      </c>
      <c r="J61">
        <v>684.5625</v>
      </c>
      <c r="K61">
        <v>579.875</v>
      </c>
      <c r="L61">
        <v>508.0625</v>
      </c>
      <c r="M61">
        <v>453.3125</v>
      </c>
      <c r="N61">
        <v>805.125</v>
      </c>
      <c r="O61">
        <v>713.9375</v>
      </c>
      <c r="P61">
        <v>583.1875</v>
      </c>
      <c r="Q61">
        <v>724.625</v>
      </c>
      <c r="R61">
        <v>569.1875</v>
      </c>
      <c r="S61">
        <v>956.625</v>
      </c>
      <c r="T61">
        <v>313.8125</v>
      </c>
      <c r="U61">
        <v>603.5</v>
      </c>
      <c r="V61">
        <v>98.0625</v>
      </c>
      <c r="W61">
        <v>704.5625</v>
      </c>
      <c r="X61">
        <v>630.3125</v>
      </c>
      <c r="Y61">
        <v>665.375</v>
      </c>
      <c r="Z61">
        <v>1221.8130000000001</v>
      </c>
      <c r="AA61">
        <v>130.1875</v>
      </c>
      <c r="AB61">
        <v>694.25</v>
      </c>
      <c r="AC61">
        <v>548.75</v>
      </c>
      <c r="AD61">
        <v>586.875</v>
      </c>
      <c r="AE61">
        <v>463.0625</v>
      </c>
      <c r="AF61">
        <v>534.625</v>
      </c>
      <c r="AG61">
        <v>848.5</v>
      </c>
      <c r="AH61">
        <v>841.3125</v>
      </c>
      <c r="AI61">
        <v>162.5625</v>
      </c>
      <c r="AJ61">
        <v>551.0625</v>
      </c>
      <c r="AK61">
        <v>315.75</v>
      </c>
      <c r="AL61">
        <v>313.75</v>
      </c>
      <c r="AM61">
        <v>297.1875</v>
      </c>
      <c r="AN61">
        <v>755.25</v>
      </c>
      <c r="AO61">
        <v>564.75</v>
      </c>
      <c r="AP61">
        <v>396.625</v>
      </c>
      <c r="AQ61">
        <v>751.5625</v>
      </c>
      <c r="AR61">
        <v>423.5625</v>
      </c>
      <c r="AS61">
        <v>843.5625</v>
      </c>
      <c r="AT61">
        <v>1794.125</v>
      </c>
      <c r="AU61">
        <v>476.625</v>
      </c>
      <c r="AV61">
        <v>200.0625</v>
      </c>
      <c r="AW61">
        <v>620.75</v>
      </c>
      <c r="AX61">
        <v>598.625</v>
      </c>
      <c r="AY61">
        <v>395.9375</v>
      </c>
      <c r="AZ61">
        <v>375.1875</v>
      </c>
      <c r="BA61">
        <v>46.125</v>
      </c>
      <c r="BB61">
        <v>708.875</v>
      </c>
      <c r="BC61">
        <v>339.75</v>
      </c>
      <c r="BD61">
        <v>526.9375</v>
      </c>
      <c r="BE61">
        <v>717.75</v>
      </c>
      <c r="BF61">
        <v>257.1875</v>
      </c>
      <c r="BG61">
        <v>2150.1880000000001</v>
      </c>
      <c r="BH61">
        <v>2088.5630000000001</v>
      </c>
      <c r="BI61">
        <v>248.125</v>
      </c>
      <c r="BJ61">
        <v>706.75</v>
      </c>
      <c r="BK61">
        <v>237.3125</v>
      </c>
      <c r="BL61">
        <v>251.8125</v>
      </c>
      <c r="BM61">
        <v>254.5625</v>
      </c>
      <c r="BN61">
        <v>730.25</v>
      </c>
      <c r="BO61">
        <v>382.875</v>
      </c>
      <c r="BP61">
        <v>297.625</v>
      </c>
      <c r="BQ61">
        <v>639.4375</v>
      </c>
      <c r="BR61">
        <v>311.75</v>
      </c>
      <c r="BS61">
        <v>232.75</v>
      </c>
      <c r="BT61">
        <v>1438.6880000000001</v>
      </c>
      <c r="BU61">
        <v>158.625</v>
      </c>
      <c r="BV61">
        <v>71.0625</v>
      </c>
      <c r="BW61">
        <v>131.375</v>
      </c>
      <c r="BX61">
        <v>387.5</v>
      </c>
      <c r="BY61">
        <v>475.625</v>
      </c>
      <c r="BZ61">
        <v>123.75</v>
      </c>
      <c r="CA61">
        <v>904.1875</v>
      </c>
      <c r="CB61">
        <v>86.75</v>
      </c>
      <c r="CC61">
        <v>309.75</v>
      </c>
      <c r="CD61">
        <v>445.9375</v>
      </c>
      <c r="CE61">
        <v>40.0625</v>
      </c>
      <c r="CF61">
        <v>116</v>
      </c>
      <c r="CG61">
        <v>147.4375</v>
      </c>
      <c r="CH61">
        <v>380.1875</v>
      </c>
      <c r="CI61">
        <v>425.9375</v>
      </c>
      <c r="CJ61">
        <v>296.5</v>
      </c>
      <c r="CK61">
        <v>409.0625</v>
      </c>
      <c r="CL61">
        <v>307.4375</v>
      </c>
      <c r="CM61">
        <v>436.4375</v>
      </c>
      <c r="CN61">
        <v>220.375</v>
      </c>
      <c r="CO61">
        <v>670.125</v>
      </c>
      <c r="CP61">
        <v>200.0625</v>
      </c>
      <c r="CQ61">
        <v>582.25</v>
      </c>
      <c r="CR61">
        <v>247.75</v>
      </c>
      <c r="CS61">
        <v>2790.0630000000001</v>
      </c>
      <c r="CT61">
        <v>642.5625</v>
      </c>
      <c r="CU61">
        <v>739.8125</v>
      </c>
    </row>
    <row r="62" spans="1:99" x14ac:dyDescent="0.25">
      <c r="A62">
        <v>50</v>
      </c>
      <c r="B62">
        <v>13.914999999999999</v>
      </c>
      <c r="C62" s="1">
        <f t="shared" si="3"/>
        <v>4.6383333333333328</v>
      </c>
      <c r="D62" s="1">
        <v>4.6383333333333328</v>
      </c>
      <c r="E62">
        <v>154.0437</v>
      </c>
      <c r="F62" s="1" t="s">
        <v>108</v>
      </c>
      <c r="G62" s="1" t="s">
        <v>109</v>
      </c>
      <c r="H62">
        <v>48.1875</v>
      </c>
      <c r="I62">
        <v>1852.25</v>
      </c>
      <c r="J62">
        <v>1858.4380000000001</v>
      </c>
      <c r="K62">
        <v>2126.5</v>
      </c>
      <c r="L62">
        <v>1608.1880000000001</v>
      </c>
      <c r="M62">
        <v>1366.125</v>
      </c>
      <c r="N62">
        <v>1951.75</v>
      </c>
      <c r="O62">
        <v>1705.5</v>
      </c>
      <c r="P62">
        <v>1499.8130000000001</v>
      </c>
      <c r="Q62">
        <v>2426.375</v>
      </c>
      <c r="R62">
        <v>688.9375</v>
      </c>
      <c r="S62">
        <v>2263.125</v>
      </c>
      <c r="T62">
        <v>722.0625</v>
      </c>
      <c r="U62">
        <v>1129.75</v>
      </c>
      <c r="V62">
        <v>85</v>
      </c>
      <c r="W62">
        <v>1649.375</v>
      </c>
      <c r="X62">
        <v>1184.25</v>
      </c>
      <c r="Y62">
        <v>1022.313</v>
      </c>
      <c r="Z62">
        <v>2868.1880000000001</v>
      </c>
      <c r="AA62">
        <v>192.875</v>
      </c>
      <c r="AB62">
        <v>1653.5630000000001</v>
      </c>
      <c r="AC62">
        <v>896.1875</v>
      </c>
      <c r="AD62">
        <v>1016.063</v>
      </c>
      <c r="AE62">
        <v>855.25</v>
      </c>
      <c r="AF62">
        <v>857.625</v>
      </c>
      <c r="AG62">
        <v>1649.0630000000001</v>
      </c>
      <c r="AH62">
        <v>1331.0630000000001</v>
      </c>
      <c r="AI62">
        <v>152.5</v>
      </c>
      <c r="AJ62">
        <v>708.6875</v>
      </c>
      <c r="AK62">
        <v>1104.0630000000001</v>
      </c>
      <c r="AL62">
        <v>714.75</v>
      </c>
      <c r="AM62">
        <v>492.125</v>
      </c>
      <c r="AN62">
        <v>787.125</v>
      </c>
      <c r="AO62">
        <v>803.25</v>
      </c>
      <c r="AP62">
        <v>705.375</v>
      </c>
      <c r="AQ62">
        <v>1398.375</v>
      </c>
      <c r="AR62">
        <v>315.3125</v>
      </c>
      <c r="AS62">
        <v>1067.6880000000001</v>
      </c>
      <c r="AT62">
        <v>1462.25</v>
      </c>
      <c r="AU62">
        <v>685.875</v>
      </c>
      <c r="AV62">
        <v>255.5</v>
      </c>
      <c r="AW62">
        <v>799.375</v>
      </c>
      <c r="AX62">
        <v>639.75</v>
      </c>
      <c r="AY62">
        <v>498.6875</v>
      </c>
      <c r="AZ62">
        <v>1147.0630000000001</v>
      </c>
      <c r="BA62">
        <v>40.5</v>
      </c>
      <c r="BB62">
        <v>1391.25</v>
      </c>
      <c r="BC62">
        <v>342.8125</v>
      </c>
      <c r="BD62">
        <v>742.375</v>
      </c>
      <c r="BE62">
        <v>1174</v>
      </c>
      <c r="BF62">
        <v>426.3125</v>
      </c>
      <c r="BG62">
        <v>1529.25</v>
      </c>
      <c r="BH62">
        <v>1844.0630000000001</v>
      </c>
      <c r="BI62">
        <v>157</v>
      </c>
      <c r="BJ62">
        <v>684.125</v>
      </c>
      <c r="BK62">
        <v>963.8125</v>
      </c>
      <c r="BL62">
        <v>584.5625</v>
      </c>
      <c r="BM62">
        <v>482.125</v>
      </c>
      <c r="BN62">
        <v>770.3125</v>
      </c>
      <c r="BO62">
        <v>825.9375</v>
      </c>
      <c r="BP62">
        <v>684.6875</v>
      </c>
      <c r="BQ62">
        <v>1153.25</v>
      </c>
      <c r="BR62">
        <v>258.3125</v>
      </c>
      <c r="BS62">
        <v>340.9375</v>
      </c>
      <c r="BT62">
        <v>1991.5</v>
      </c>
      <c r="BU62">
        <v>655.875</v>
      </c>
      <c r="BV62">
        <v>107.375</v>
      </c>
      <c r="BW62">
        <v>356.75</v>
      </c>
      <c r="BX62">
        <v>602.3125</v>
      </c>
      <c r="BY62">
        <v>725.1875</v>
      </c>
      <c r="BZ62">
        <v>95.8125</v>
      </c>
      <c r="CA62">
        <v>1641.25</v>
      </c>
      <c r="CB62">
        <v>87.875</v>
      </c>
      <c r="CC62">
        <v>325.6875</v>
      </c>
      <c r="CD62">
        <v>558.5625</v>
      </c>
      <c r="CE62">
        <v>35.125</v>
      </c>
      <c r="CF62">
        <v>914.875</v>
      </c>
      <c r="CG62">
        <v>212.9375</v>
      </c>
      <c r="CH62">
        <v>278.75</v>
      </c>
      <c r="CI62">
        <v>540.1875</v>
      </c>
      <c r="CJ62">
        <v>840.4375</v>
      </c>
      <c r="CK62">
        <v>1095.6880000000001</v>
      </c>
      <c r="CL62">
        <v>267.125</v>
      </c>
      <c r="CM62">
        <v>511.9375</v>
      </c>
      <c r="CN62">
        <v>263.75</v>
      </c>
      <c r="CO62">
        <v>738.6875</v>
      </c>
      <c r="CP62">
        <v>425.625</v>
      </c>
      <c r="CQ62">
        <v>1378.5630000000001</v>
      </c>
      <c r="CR62">
        <v>198.125</v>
      </c>
      <c r="CS62">
        <v>1512.9380000000001</v>
      </c>
      <c r="CT62">
        <v>646.375</v>
      </c>
      <c r="CU62">
        <v>666.75</v>
      </c>
    </row>
    <row r="63" spans="1:99" x14ac:dyDescent="0.25">
      <c r="A63">
        <v>51</v>
      </c>
      <c r="B63">
        <v>14.039</v>
      </c>
      <c r="C63" s="1">
        <f t="shared" si="3"/>
        <v>4.6796666666666669</v>
      </c>
      <c r="D63" s="1">
        <v>4.6796666666666669</v>
      </c>
      <c r="E63">
        <v>120.0528</v>
      </c>
      <c r="F63" s="1" t="s">
        <v>108</v>
      </c>
      <c r="G63" s="1" t="s">
        <v>109</v>
      </c>
      <c r="H63">
        <v>33.125</v>
      </c>
      <c r="I63">
        <v>556.875</v>
      </c>
      <c r="J63">
        <v>609.1875</v>
      </c>
      <c r="K63">
        <v>870.5625</v>
      </c>
      <c r="L63">
        <v>466.6875</v>
      </c>
      <c r="M63">
        <v>269.4375</v>
      </c>
      <c r="N63">
        <v>586</v>
      </c>
      <c r="O63">
        <v>406</v>
      </c>
      <c r="P63">
        <v>457.0625</v>
      </c>
      <c r="Q63">
        <v>1054.375</v>
      </c>
      <c r="R63">
        <v>177.75</v>
      </c>
      <c r="S63">
        <v>1144.625</v>
      </c>
      <c r="T63">
        <v>347.125</v>
      </c>
      <c r="U63">
        <v>256.625</v>
      </c>
      <c r="V63">
        <v>71.9375</v>
      </c>
      <c r="W63">
        <v>1174.75</v>
      </c>
      <c r="X63">
        <v>465.3125</v>
      </c>
      <c r="Y63">
        <v>256.8125</v>
      </c>
      <c r="Z63">
        <v>1911.3130000000001</v>
      </c>
      <c r="AA63">
        <v>75.75</v>
      </c>
      <c r="AB63">
        <v>740.1875</v>
      </c>
      <c r="AC63">
        <v>170.6875</v>
      </c>
      <c r="AD63">
        <v>369.5625</v>
      </c>
      <c r="AE63">
        <v>184.875</v>
      </c>
      <c r="AF63">
        <v>189.25</v>
      </c>
      <c r="AG63">
        <v>794.4375</v>
      </c>
      <c r="AH63">
        <v>758.0625</v>
      </c>
      <c r="AI63">
        <v>99.5</v>
      </c>
      <c r="AJ63">
        <v>282.875</v>
      </c>
      <c r="AK63">
        <v>495</v>
      </c>
      <c r="AL63">
        <v>327.125</v>
      </c>
      <c r="AM63">
        <v>206.625</v>
      </c>
      <c r="AN63">
        <v>318.25</v>
      </c>
      <c r="AO63">
        <v>234.5625</v>
      </c>
      <c r="AP63">
        <v>307.5</v>
      </c>
      <c r="AQ63">
        <v>562.3125</v>
      </c>
      <c r="AR63">
        <v>119.0625</v>
      </c>
      <c r="AS63">
        <v>438.875</v>
      </c>
      <c r="AT63">
        <v>571.5625</v>
      </c>
      <c r="AU63">
        <v>190.0625</v>
      </c>
      <c r="AV63">
        <v>143.8125</v>
      </c>
      <c r="AW63">
        <v>301.9375</v>
      </c>
      <c r="AX63">
        <v>249.5</v>
      </c>
      <c r="AY63">
        <v>312.875</v>
      </c>
      <c r="AZ63">
        <v>277.9375</v>
      </c>
      <c r="BA63">
        <v>65.1875</v>
      </c>
      <c r="BB63">
        <v>888.9375</v>
      </c>
      <c r="BC63">
        <v>196.125</v>
      </c>
      <c r="BD63">
        <v>332.875</v>
      </c>
      <c r="BE63">
        <v>726.0625</v>
      </c>
      <c r="BF63">
        <v>124.5625</v>
      </c>
      <c r="BG63">
        <v>465.0625</v>
      </c>
      <c r="BH63">
        <v>1599.25</v>
      </c>
      <c r="BI63">
        <v>52.3125</v>
      </c>
      <c r="BJ63">
        <v>258.4375</v>
      </c>
      <c r="BK63">
        <v>458.5</v>
      </c>
      <c r="BL63">
        <v>306.75</v>
      </c>
      <c r="BM63">
        <v>180.5</v>
      </c>
      <c r="BN63">
        <v>344.5</v>
      </c>
      <c r="BO63">
        <v>291.9375</v>
      </c>
      <c r="BP63">
        <v>283.75</v>
      </c>
      <c r="BQ63">
        <v>573.6875</v>
      </c>
      <c r="BR63">
        <v>146.8125</v>
      </c>
      <c r="BS63">
        <v>63.25</v>
      </c>
      <c r="BT63">
        <v>620.25</v>
      </c>
      <c r="BU63">
        <v>220.1875</v>
      </c>
      <c r="BV63">
        <v>67.4375</v>
      </c>
      <c r="BW63">
        <v>114.0625</v>
      </c>
      <c r="BX63">
        <v>239.1875</v>
      </c>
      <c r="BY63">
        <v>481.625</v>
      </c>
      <c r="BZ63">
        <v>75.5625</v>
      </c>
      <c r="CA63">
        <v>827.875</v>
      </c>
      <c r="CB63">
        <v>113.0625</v>
      </c>
      <c r="CC63">
        <v>145.5625</v>
      </c>
      <c r="CD63">
        <v>272.625</v>
      </c>
      <c r="CE63">
        <v>62.3125</v>
      </c>
      <c r="CF63">
        <v>233.5</v>
      </c>
      <c r="CG63">
        <v>88.0625</v>
      </c>
      <c r="CH63">
        <v>218.0625</v>
      </c>
      <c r="CI63">
        <v>263.5</v>
      </c>
      <c r="CJ63">
        <v>240.875</v>
      </c>
      <c r="CK63">
        <v>352.25</v>
      </c>
      <c r="CL63">
        <v>173.1875</v>
      </c>
      <c r="CM63">
        <v>168.9375</v>
      </c>
      <c r="CN63">
        <v>116.1875</v>
      </c>
      <c r="CO63">
        <v>282.25</v>
      </c>
      <c r="CP63">
        <v>96.5625</v>
      </c>
      <c r="CQ63">
        <v>708.875</v>
      </c>
      <c r="CR63">
        <v>103.6875</v>
      </c>
      <c r="CS63">
        <v>1064.625</v>
      </c>
      <c r="CT63">
        <v>263.0625</v>
      </c>
      <c r="CU63">
        <v>258.375</v>
      </c>
    </row>
    <row r="64" spans="1:99" x14ac:dyDescent="0.25">
      <c r="A64">
        <v>52</v>
      </c>
      <c r="B64">
        <v>14.089</v>
      </c>
      <c r="C64" s="1">
        <f t="shared" si="3"/>
        <v>4.6963333333333335</v>
      </c>
      <c r="D64" s="1">
        <v>4.6963333333333335</v>
      </c>
      <c r="E64">
        <v>70.04186</v>
      </c>
      <c r="F64" s="1" t="s">
        <v>108</v>
      </c>
      <c r="G64" s="1" t="s">
        <v>109</v>
      </c>
      <c r="H64">
        <v>252.6875</v>
      </c>
      <c r="I64">
        <v>2670.875</v>
      </c>
      <c r="J64">
        <v>2261.4380000000001</v>
      </c>
      <c r="K64">
        <v>2037.75</v>
      </c>
      <c r="L64">
        <v>1476.9380000000001</v>
      </c>
      <c r="M64">
        <v>1317.5</v>
      </c>
      <c r="N64">
        <v>3049.625</v>
      </c>
      <c r="O64">
        <v>2769.3130000000001</v>
      </c>
      <c r="P64">
        <v>1389.3130000000001</v>
      </c>
      <c r="Q64">
        <v>1652.0630000000001</v>
      </c>
      <c r="R64">
        <v>1184.9380000000001</v>
      </c>
      <c r="S64">
        <v>2148.0630000000001</v>
      </c>
      <c r="T64">
        <v>1279.6880000000001</v>
      </c>
      <c r="U64">
        <v>2864.6880000000001</v>
      </c>
      <c r="V64">
        <v>267.9375</v>
      </c>
      <c r="W64">
        <v>815.0625</v>
      </c>
      <c r="X64">
        <v>743.75</v>
      </c>
      <c r="Y64">
        <v>782.75</v>
      </c>
      <c r="Z64">
        <v>537.5625</v>
      </c>
      <c r="AA64">
        <v>101.6875</v>
      </c>
      <c r="AB64">
        <v>292.75</v>
      </c>
      <c r="AC64">
        <v>192.625</v>
      </c>
      <c r="AD64">
        <v>370.5</v>
      </c>
      <c r="AE64">
        <v>598.8125</v>
      </c>
      <c r="AF64">
        <v>203.875</v>
      </c>
      <c r="AG64">
        <v>263.1875</v>
      </c>
      <c r="AH64">
        <v>265.8125</v>
      </c>
      <c r="AI64">
        <v>102.125</v>
      </c>
      <c r="AJ64">
        <v>343.4375</v>
      </c>
      <c r="AK64">
        <v>704.0625</v>
      </c>
      <c r="AL64">
        <v>761.5625</v>
      </c>
      <c r="AM64">
        <v>746.1875</v>
      </c>
      <c r="AN64">
        <v>1352.4380000000001</v>
      </c>
      <c r="AO64">
        <v>1436.4380000000001</v>
      </c>
      <c r="AP64">
        <v>807.0625</v>
      </c>
      <c r="AQ64">
        <v>1081.125</v>
      </c>
      <c r="AR64">
        <v>727.75</v>
      </c>
      <c r="AS64">
        <v>1279.625</v>
      </c>
      <c r="AT64">
        <v>677</v>
      </c>
      <c r="AU64">
        <v>652.8125</v>
      </c>
      <c r="AV64">
        <v>574.5625</v>
      </c>
      <c r="AW64">
        <v>2953.375</v>
      </c>
      <c r="AX64">
        <v>2941.625</v>
      </c>
      <c r="AY64">
        <v>1448.0630000000001</v>
      </c>
      <c r="AZ64">
        <v>2826.1880000000001</v>
      </c>
      <c r="BA64">
        <v>208.6875</v>
      </c>
      <c r="BB64">
        <v>932.25</v>
      </c>
      <c r="BC64">
        <v>289.5</v>
      </c>
      <c r="BD64">
        <v>376.5</v>
      </c>
      <c r="BE64">
        <v>856.125</v>
      </c>
      <c r="BF64">
        <v>853.1875</v>
      </c>
      <c r="BG64">
        <v>5447.0630000000001</v>
      </c>
      <c r="BH64">
        <v>2391.5</v>
      </c>
      <c r="BI64">
        <v>482.5</v>
      </c>
      <c r="BJ64">
        <v>1523.25</v>
      </c>
      <c r="BK64">
        <v>968.75</v>
      </c>
      <c r="BL64">
        <v>758.6875</v>
      </c>
      <c r="BM64">
        <v>685.0625</v>
      </c>
      <c r="BN64">
        <v>1542.1880000000001</v>
      </c>
      <c r="BO64">
        <v>1498.9380000000001</v>
      </c>
      <c r="BP64">
        <v>759.3125</v>
      </c>
      <c r="BQ64">
        <v>868.125</v>
      </c>
      <c r="BR64">
        <v>676.875</v>
      </c>
      <c r="BS64">
        <v>1017.375</v>
      </c>
      <c r="BT64">
        <v>5355.8130000000001</v>
      </c>
      <c r="BU64">
        <v>1844.25</v>
      </c>
      <c r="BV64">
        <v>989.6875</v>
      </c>
      <c r="BW64">
        <v>1265.9380000000001</v>
      </c>
      <c r="BX64">
        <v>969.3125</v>
      </c>
      <c r="BY64">
        <v>1120.0630000000001</v>
      </c>
      <c r="BZ64">
        <v>375.875</v>
      </c>
      <c r="CA64">
        <v>1830.125</v>
      </c>
      <c r="CB64">
        <v>228.625</v>
      </c>
      <c r="CC64">
        <v>222.875</v>
      </c>
      <c r="CD64">
        <v>308.8125</v>
      </c>
      <c r="CE64">
        <v>141.125</v>
      </c>
      <c r="CF64">
        <v>268.6875</v>
      </c>
      <c r="CG64">
        <v>178.75</v>
      </c>
      <c r="CH64">
        <v>326.5</v>
      </c>
      <c r="CI64">
        <v>292.8125</v>
      </c>
      <c r="CJ64">
        <v>460.1875</v>
      </c>
      <c r="CK64">
        <v>1005.938</v>
      </c>
      <c r="CL64">
        <v>1307.0630000000001</v>
      </c>
      <c r="CM64">
        <v>491.75</v>
      </c>
      <c r="CN64">
        <v>323.875</v>
      </c>
      <c r="CO64">
        <v>1201.3130000000001</v>
      </c>
      <c r="CP64">
        <v>939.25</v>
      </c>
      <c r="CQ64">
        <v>2784.625</v>
      </c>
      <c r="CR64">
        <v>634.8125</v>
      </c>
      <c r="CS64">
        <v>2272.0630000000001</v>
      </c>
      <c r="CT64">
        <v>898.625</v>
      </c>
      <c r="CU64">
        <v>896.625</v>
      </c>
    </row>
    <row r="65" spans="1:99" x14ac:dyDescent="0.25">
      <c r="A65">
        <v>53</v>
      </c>
      <c r="B65">
        <v>14.103</v>
      </c>
      <c r="C65" s="1">
        <f t="shared" si="3"/>
        <v>4.7009999999999996</v>
      </c>
      <c r="D65" s="1">
        <v>4.7009999999999996</v>
      </c>
      <c r="E65">
        <v>81.05</v>
      </c>
      <c r="F65" s="1" t="s">
        <v>108</v>
      </c>
      <c r="G65" s="1" t="s">
        <v>109</v>
      </c>
      <c r="H65">
        <v>62.125</v>
      </c>
      <c r="I65">
        <v>1440.9380000000001</v>
      </c>
      <c r="J65">
        <v>1214.75</v>
      </c>
      <c r="K65">
        <v>1373.125</v>
      </c>
      <c r="L65">
        <v>1005.563</v>
      </c>
      <c r="M65">
        <v>562.125</v>
      </c>
      <c r="N65">
        <v>1376.875</v>
      </c>
      <c r="O65">
        <v>742.3125</v>
      </c>
      <c r="P65">
        <v>619.5625</v>
      </c>
      <c r="Q65">
        <v>1347.0630000000001</v>
      </c>
      <c r="R65">
        <v>724.5625</v>
      </c>
      <c r="S65">
        <v>2380.3130000000001</v>
      </c>
      <c r="T65">
        <v>317.625</v>
      </c>
      <c r="U65">
        <v>533.8125</v>
      </c>
      <c r="V65">
        <v>46.9375</v>
      </c>
      <c r="W65">
        <v>999.5</v>
      </c>
      <c r="X65">
        <v>633.125</v>
      </c>
      <c r="Y65">
        <v>385.0625</v>
      </c>
      <c r="Z65">
        <v>1346.5630000000001</v>
      </c>
      <c r="AA65">
        <v>42.5625</v>
      </c>
      <c r="AB65">
        <v>854.375</v>
      </c>
      <c r="AC65">
        <v>311.9375</v>
      </c>
      <c r="AD65">
        <v>420.375</v>
      </c>
      <c r="AE65">
        <v>424.9375</v>
      </c>
      <c r="AF65">
        <v>304.4375</v>
      </c>
      <c r="AG65">
        <v>756.125</v>
      </c>
      <c r="AH65">
        <v>881.5</v>
      </c>
      <c r="AI65">
        <v>30.6875</v>
      </c>
      <c r="AJ65">
        <v>371.375</v>
      </c>
      <c r="AK65">
        <v>438.3125</v>
      </c>
      <c r="AL65">
        <v>395.8125</v>
      </c>
      <c r="AM65">
        <v>256.9375</v>
      </c>
      <c r="AN65">
        <v>481.625</v>
      </c>
      <c r="AO65">
        <v>367.5</v>
      </c>
      <c r="AP65">
        <v>228.1875</v>
      </c>
      <c r="AQ65">
        <v>425.75</v>
      </c>
      <c r="AR65">
        <v>212.375</v>
      </c>
      <c r="AS65">
        <v>629.875</v>
      </c>
      <c r="AT65">
        <v>2276.625</v>
      </c>
      <c r="AU65">
        <v>526.5625</v>
      </c>
      <c r="AV65">
        <v>126.25</v>
      </c>
      <c r="AW65">
        <v>417.3125</v>
      </c>
      <c r="AX65">
        <v>473.375</v>
      </c>
      <c r="AY65">
        <v>163.3125</v>
      </c>
      <c r="AZ65">
        <v>314.8125</v>
      </c>
      <c r="BA65">
        <v>71.8125</v>
      </c>
      <c r="BB65">
        <v>498.5</v>
      </c>
      <c r="BC65">
        <v>110.5625</v>
      </c>
      <c r="BD65">
        <v>179</v>
      </c>
      <c r="BE65">
        <v>515.3125</v>
      </c>
      <c r="BF65">
        <v>3.5625</v>
      </c>
      <c r="BG65">
        <v>1583.75</v>
      </c>
      <c r="BH65">
        <v>956.125</v>
      </c>
      <c r="BI65">
        <v>67.3125</v>
      </c>
      <c r="BJ65">
        <v>303.5</v>
      </c>
      <c r="BK65">
        <v>321.125</v>
      </c>
      <c r="BL65">
        <v>215</v>
      </c>
      <c r="BM65">
        <v>55.4375</v>
      </c>
      <c r="BN65">
        <v>331.3125</v>
      </c>
      <c r="BO65">
        <v>290.3125</v>
      </c>
      <c r="BP65">
        <v>58.5625</v>
      </c>
      <c r="BQ65">
        <v>291.8125</v>
      </c>
      <c r="BR65">
        <v>178.5625</v>
      </c>
      <c r="BS65">
        <v>148.5</v>
      </c>
      <c r="BT65">
        <v>1525.125</v>
      </c>
      <c r="BU65">
        <v>56.625</v>
      </c>
      <c r="BV65">
        <v>61.5</v>
      </c>
      <c r="BW65">
        <v>130.1875</v>
      </c>
      <c r="BX65">
        <v>254.1875</v>
      </c>
      <c r="BY65">
        <v>370.1875</v>
      </c>
      <c r="BZ65">
        <v>86.3125</v>
      </c>
      <c r="CA65">
        <v>400.125</v>
      </c>
      <c r="CB65">
        <v>71.8125</v>
      </c>
      <c r="CC65">
        <v>71.375</v>
      </c>
      <c r="CD65">
        <v>43.1875</v>
      </c>
      <c r="CE65">
        <v>70.3125</v>
      </c>
      <c r="CF65">
        <v>79.0625</v>
      </c>
      <c r="CG65">
        <v>20.8125</v>
      </c>
      <c r="CH65">
        <v>124.4375</v>
      </c>
      <c r="CI65">
        <v>169.625</v>
      </c>
      <c r="CJ65">
        <v>43.5625</v>
      </c>
      <c r="CK65">
        <v>59.1875</v>
      </c>
      <c r="CL65">
        <v>143.1875</v>
      </c>
      <c r="CM65">
        <v>49.875</v>
      </c>
      <c r="CN65">
        <v>38.1875</v>
      </c>
      <c r="CO65">
        <v>145.8125</v>
      </c>
      <c r="CP65">
        <v>158.625</v>
      </c>
      <c r="CQ65">
        <v>262.875</v>
      </c>
      <c r="CR65">
        <v>123.9375</v>
      </c>
      <c r="CS65">
        <v>493.4375</v>
      </c>
      <c r="CT65">
        <v>132</v>
      </c>
      <c r="CU65">
        <v>96.625</v>
      </c>
    </row>
    <row r="66" spans="1:99" x14ac:dyDescent="0.25">
      <c r="A66">
        <v>54</v>
      </c>
      <c r="B66">
        <v>14.226000000000001</v>
      </c>
      <c r="C66" s="1">
        <f t="shared" si="3"/>
        <v>4.742</v>
      </c>
      <c r="D66" s="1">
        <v>4.742</v>
      </c>
      <c r="E66">
        <v>116.05</v>
      </c>
      <c r="F66" s="1" t="s">
        <v>108</v>
      </c>
      <c r="G66" s="1" t="s">
        <v>109</v>
      </c>
      <c r="H66">
        <v>50.25</v>
      </c>
      <c r="I66">
        <v>563.0625</v>
      </c>
      <c r="J66">
        <v>660.3125</v>
      </c>
      <c r="K66">
        <v>989</v>
      </c>
      <c r="L66">
        <v>1308.25</v>
      </c>
      <c r="M66">
        <v>565.6875</v>
      </c>
      <c r="N66">
        <v>927.75</v>
      </c>
      <c r="O66">
        <v>720.6875</v>
      </c>
      <c r="P66">
        <v>347.4375</v>
      </c>
      <c r="Q66">
        <v>726.6875</v>
      </c>
      <c r="R66">
        <v>382.75</v>
      </c>
      <c r="S66">
        <v>1211.25</v>
      </c>
      <c r="T66">
        <v>181.5625</v>
      </c>
      <c r="U66">
        <v>116.625</v>
      </c>
      <c r="V66">
        <v>61.125</v>
      </c>
      <c r="W66">
        <v>164.75</v>
      </c>
      <c r="X66">
        <v>151.5625</v>
      </c>
      <c r="Y66">
        <v>201.75</v>
      </c>
      <c r="Z66">
        <v>597.9375</v>
      </c>
      <c r="AA66">
        <v>50.1875</v>
      </c>
      <c r="AB66">
        <v>118.6875</v>
      </c>
      <c r="AC66">
        <v>52.1875</v>
      </c>
      <c r="AD66">
        <v>117.5</v>
      </c>
      <c r="AE66">
        <v>159</v>
      </c>
      <c r="AF66">
        <v>66.75</v>
      </c>
      <c r="AG66">
        <v>127.625</v>
      </c>
      <c r="AH66">
        <v>86.625</v>
      </c>
      <c r="AI66">
        <v>23.1875</v>
      </c>
      <c r="AJ66">
        <v>107</v>
      </c>
      <c r="AK66">
        <v>379.625</v>
      </c>
      <c r="AL66">
        <v>528.4375</v>
      </c>
      <c r="AM66">
        <v>309.5625</v>
      </c>
      <c r="AN66">
        <v>514.125</v>
      </c>
      <c r="AO66">
        <v>450</v>
      </c>
      <c r="AP66">
        <v>170.625</v>
      </c>
      <c r="AQ66">
        <v>315.3125</v>
      </c>
      <c r="AR66">
        <v>195.1875</v>
      </c>
      <c r="AS66">
        <v>533.1875</v>
      </c>
      <c r="AT66">
        <v>560.5</v>
      </c>
      <c r="AU66">
        <v>1199.0630000000001</v>
      </c>
      <c r="AV66">
        <v>168.8125</v>
      </c>
      <c r="AW66">
        <v>636</v>
      </c>
      <c r="AX66">
        <v>633.6875</v>
      </c>
      <c r="AY66">
        <v>212.0625</v>
      </c>
      <c r="AZ66">
        <v>159.5625</v>
      </c>
      <c r="BA66">
        <v>51.9375</v>
      </c>
      <c r="BB66">
        <v>191.375</v>
      </c>
      <c r="BC66">
        <v>66.125</v>
      </c>
      <c r="BD66">
        <v>119.5</v>
      </c>
      <c r="BE66">
        <v>226.1875</v>
      </c>
      <c r="BF66">
        <v>62.4375</v>
      </c>
      <c r="BG66">
        <v>88.4375</v>
      </c>
      <c r="BH66">
        <v>2808.625</v>
      </c>
      <c r="BI66">
        <v>173.9375</v>
      </c>
      <c r="BJ66">
        <v>558.0625</v>
      </c>
      <c r="BK66">
        <v>552.3125</v>
      </c>
      <c r="BL66">
        <v>556.875</v>
      </c>
      <c r="BM66">
        <v>294.25</v>
      </c>
      <c r="BN66">
        <v>501</v>
      </c>
      <c r="BO66">
        <v>456.5</v>
      </c>
      <c r="BP66">
        <v>171.0625</v>
      </c>
      <c r="BQ66">
        <v>274.75</v>
      </c>
      <c r="BR66">
        <v>228.8125</v>
      </c>
      <c r="BS66">
        <v>211.125</v>
      </c>
      <c r="BT66">
        <v>11.5625</v>
      </c>
      <c r="BU66">
        <v>2801.625</v>
      </c>
      <c r="BV66">
        <v>637.5</v>
      </c>
      <c r="BW66">
        <v>310.375</v>
      </c>
      <c r="BX66">
        <v>362.75</v>
      </c>
      <c r="BY66">
        <v>381.4375</v>
      </c>
      <c r="BZ66">
        <v>122.1875</v>
      </c>
      <c r="CA66">
        <v>495.9375</v>
      </c>
      <c r="CB66">
        <v>66.75</v>
      </c>
      <c r="CC66">
        <v>55.5</v>
      </c>
      <c r="CD66">
        <v>106.9375</v>
      </c>
      <c r="CE66">
        <v>72.75</v>
      </c>
      <c r="CF66">
        <v>87.25</v>
      </c>
      <c r="CG66">
        <v>234.125</v>
      </c>
      <c r="CH66">
        <v>134.75</v>
      </c>
      <c r="CI66">
        <v>88</v>
      </c>
      <c r="CJ66">
        <v>118.9375</v>
      </c>
      <c r="CK66">
        <v>741.0625</v>
      </c>
      <c r="CL66">
        <v>355</v>
      </c>
      <c r="CM66">
        <v>145.375</v>
      </c>
      <c r="CN66">
        <v>301.8125</v>
      </c>
      <c r="CO66">
        <v>618.625</v>
      </c>
      <c r="CP66">
        <v>442.625</v>
      </c>
      <c r="CQ66">
        <v>279.75</v>
      </c>
      <c r="CR66">
        <v>172.625</v>
      </c>
      <c r="CS66">
        <v>1484</v>
      </c>
      <c r="CT66">
        <v>118.125</v>
      </c>
      <c r="CU66">
        <v>214.5625</v>
      </c>
    </row>
    <row r="67" spans="1:99" x14ac:dyDescent="0.25">
      <c r="A67">
        <v>55</v>
      </c>
      <c r="B67">
        <v>14.287000000000001</v>
      </c>
      <c r="C67" s="1">
        <f t="shared" si="3"/>
        <v>4.7623333333333333</v>
      </c>
      <c r="D67" s="1">
        <v>4.7623333333333333</v>
      </c>
      <c r="E67">
        <v>133.0412</v>
      </c>
      <c r="F67" s="1" t="s">
        <v>108</v>
      </c>
      <c r="G67" s="1" t="s">
        <v>109</v>
      </c>
      <c r="H67">
        <v>40.5</v>
      </c>
      <c r="I67">
        <v>1805.5</v>
      </c>
      <c r="J67">
        <v>1897.875</v>
      </c>
      <c r="K67">
        <v>3577.375</v>
      </c>
      <c r="L67">
        <v>1489</v>
      </c>
      <c r="M67">
        <v>655.3125</v>
      </c>
      <c r="N67">
        <v>1545.8130000000001</v>
      </c>
      <c r="O67">
        <v>1367.25</v>
      </c>
      <c r="P67">
        <v>1391.625</v>
      </c>
      <c r="Q67">
        <v>2181.5</v>
      </c>
      <c r="R67">
        <v>594.5625</v>
      </c>
      <c r="S67">
        <v>2567.25</v>
      </c>
      <c r="T67">
        <v>294.4375</v>
      </c>
      <c r="U67">
        <v>751.6875</v>
      </c>
      <c r="V67">
        <v>83.375</v>
      </c>
      <c r="W67">
        <v>3415.125</v>
      </c>
      <c r="X67">
        <v>1239.375</v>
      </c>
      <c r="Y67">
        <v>836</v>
      </c>
      <c r="Z67">
        <v>5530.9380000000001</v>
      </c>
      <c r="AA67">
        <v>186.8125</v>
      </c>
      <c r="AB67">
        <v>1763.8130000000001</v>
      </c>
      <c r="AC67">
        <v>566.9375</v>
      </c>
      <c r="AD67">
        <v>1108.6880000000001</v>
      </c>
      <c r="AE67">
        <v>915.375</v>
      </c>
      <c r="AF67">
        <v>592.6875</v>
      </c>
      <c r="AG67">
        <v>3806.8130000000001</v>
      </c>
      <c r="AH67">
        <v>1816.4380000000001</v>
      </c>
      <c r="AI67">
        <v>193.4375</v>
      </c>
      <c r="AJ67">
        <v>800.4375</v>
      </c>
      <c r="AK67">
        <v>1807.875</v>
      </c>
      <c r="AL67">
        <v>897.8125</v>
      </c>
      <c r="AM67">
        <v>429.625</v>
      </c>
      <c r="AN67">
        <v>874.0625</v>
      </c>
      <c r="AO67">
        <v>785.25</v>
      </c>
      <c r="AP67">
        <v>813.5</v>
      </c>
      <c r="AQ67">
        <v>1490.5630000000001</v>
      </c>
      <c r="AR67">
        <v>308.1875</v>
      </c>
      <c r="AS67">
        <v>1944.5</v>
      </c>
      <c r="AT67">
        <v>1630.375</v>
      </c>
      <c r="AU67">
        <v>941.5</v>
      </c>
      <c r="AV67">
        <v>168.75</v>
      </c>
      <c r="AW67">
        <v>497.3125</v>
      </c>
      <c r="AX67">
        <v>621.5625</v>
      </c>
      <c r="AY67">
        <v>356.1875</v>
      </c>
      <c r="AZ67">
        <v>361.3125</v>
      </c>
      <c r="BA67">
        <v>46.9375</v>
      </c>
      <c r="BB67">
        <v>2600.5</v>
      </c>
      <c r="BC67">
        <v>634.375</v>
      </c>
      <c r="BD67">
        <v>830.625</v>
      </c>
      <c r="BE67">
        <v>2350.0630000000001</v>
      </c>
      <c r="BF67">
        <v>95.0625</v>
      </c>
      <c r="BG67">
        <v>1307.125</v>
      </c>
      <c r="BH67">
        <v>4928.9380000000001</v>
      </c>
      <c r="BI67">
        <v>107.125</v>
      </c>
      <c r="BJ67">
        <v>788.25</v>
      </c>
      <c r="BK67">
        <v>1634.25</v>
      </c>
      <c r="BL67">
        <v>848.125</v>
      </c>
      <c r="BM67">
        <v>423</v>
      </c>
      <c r="BN67">
        <v>911</v>
      </c>
      <c r="BO67">
        <v>891.1875</v>
      </c>
      <c r="BP67">
        <v>873.8125</v>
      </c>
      <c r="BQ67">
        <v>1378.75</v>
      </c>
      <c r="BR67">
        <v>312.9375</v>
      </c>
      <c r="BS67">
        <v>96.9375</v>
      </c>
      <c r="BT67">
        <v>1778.6880000000001</v>
      </c>
      <c r="BU67">
        <v>428.375</v>
      </c>
      <c r="BV67">
        <v>66.25</v>
      </c>
      <c r="BW67">
        <v>495.3125</v>
      </c>
      <c r="BX67">
        <v>723.125</v>
      </c>
      <c r="BY67">
        <v>1758.625</v>
      </c>
      <c r="BZ67">
        <v>86.0625</v>
      </c>
      <c r="CA67">
        <v>3715.625</v>
      </c>
      <c r="CB67">
        <v>135.625</v>
      </c>
      <c r="CC67">
        <v>310.6875</v>
      </c>
      <c r="CD67">
        <v>714.25</v>
      </c>
      <c r="CE67">
        <v>66.5625</v>
      </c>
      <c r="CF67">
        <v>369.25</v>
      </c>
      <c r="CG67">
        <v>104.875</v>
      </c>
      <c r="CH67">
        <v>690.4375</v>
      </c>
      <c r="CI67">
        <v>674.6875</v>
      </c>
      <c r="CJ67">
        <v>355.75</v>
      </c>
      <c r="CK67">
        <v>551.6875</v>
      </c>
      <c r="CL67">
        <v>487.5</v>
      </c>
      <c r="CM67">
        <v>439</v>
      </c>
      <c r="CN67">
        <v>148.625</v>
      </c>
      <c r="CO67">
        <v>804.4375</v>
      </c>
      <c r="CP67">
        <v>95.1875</v>
      </c>
      <c r="CQ67">
        <v>2331.25</v>
      </c>
      <c r="CR67">
        <v>143.625</v>
      </c>
      <c r="CS67">
        <v>2926.0630000000001</v>
      </c>
      <c r="CT67">
        <v>447.25</v>
      </c>
      <c r="CU67">
        <v>507</v>
      </c>
    </row>
    <row r="68" spans="1:99" x14ac:dyDescent="0.25">
      <c r="A68">
        <v>56</v>
      </c>
      <c r="B68">
        <v>14.552</v>
      </c>
      <c r="C68" s="1">
        <f t="shared" si="3"/>
        <v>4.8506666666666662</v>
      </c>
      <c r="D68" s="1">
        <v>4.8506666666666662</v>
      </c>
      <c r="E68">
        <v>124.09</v>
      </c>
      <c r="F68" s="1" t="s">
        <v>108</v>
      </c>
      <c r="G68" s="1" t="s">
        <v>109</v>
      </c>
      <c r="H68">
        <v>34.3125</v>
      </c>
      <c r="I68">
        <v>225.25</v>
      </c>
      <c r="J68">
        <v>146.1875</v>
      </c>
      <c r="K68">
        <v>79.0625</v>
      </c>
      <c r="L68">
        <v>209</v>
      </c>
      <c r="M68">
        <v>340.125</v>
      </c>
      <c r="N68">
        <v>322.8125</v>
      </c>
      <c r="O68">
        <v>255.1875</v>
      </c>
      <c r="P68">
        <v>136.4375</v>
      </c>
      <c r="Q68">
        <v>268.4375</v>
      </c>
      <c r="R68">
        <v>108.75</v>
      </c>
      <c r="S68">
        <v>142.4375</v>
      </c>
      <c r="T68">
        <v>686.5</v>
      </c>
      <c r="U68">
        <v>76</v>
      </c>
      <c r="V68">
        <v>53.75</v>
      </c>
      <c r="W68">
        <v>81.0625</v>
      </c>
      <c r="X68">
        <v>205.25</v>
      </c>
      <c r="Y68">
        <v>58.125</v>
      </c>
      <c r="Z68">
        <v>64</v>
      </c>
      <c r="AA68">
        <v>49.1875</v>
      </c>
      <c r="AB68">
        <v>128.4375</v>
      </c>
      <c r="AC68">
        <v>39</v>
      </c>
      <c r="AD68">
        <v>241.75</v>
      </c>
      <c r="AE68">
        <v>82.6875</v>
      </c>
      <c r="AF68">
        <v>30.6875</v>
      </c>
      <c r="AG68">
        <v>85.375</v>
      </c>
      <c r="AH68">
        <v>206.9375</v>
      </c>
      <c r="AI68">
        <v>39.25</v>
      </c>
      <c r="AJ68">
        <v>276.5625</v>
      </c>
      <c r="AK68">
        <v>161.5</v>
      </c>
      <c r="AL68">
        <v>257.5</v>
      </c>
      <c r="AM68">
        <v>267.9375</v>
      </c>
      <c r="AN68">
        <v>348.625</v>
      </c>
      <c r="AO68">
        <v>220.8125</v>
      </c>
      <c r="AP68">
        <v>101.75</v>
      </c>
      <c r="AQ68">
        <v>285.4375</v>
      </c>
      <c r="AR68">
        <v>110.125</v>
      </c>
      <c r="AS68">
        <v>101.875</v>
      </c>
      <c r="AT68">
        <v>129.75</v>
      </c>
      <c r="AU68">
        <v>111.6875</v>
      </c>
      <c r="AV68">
        <v>390.125</v>
      </c>
      <c r="AW68">
        <v>1085.4380000000001</v>
      </c>
      <c r="AX68">
        <v>213.125</v>
      </c>
      <c r="AY68">
        <v>556.9375</v>
      </c>
      <c r="AZ68">
        <v>99.8125</v>
      </c>
      <c r="BA68">
        <v>42.5</v>
      </c>
      <c r="BB68">
        <v>130.5625</v>
      </c>
      <c r="BC68">
        <v>78.5625</v>
      </c>
      <c r="BD68">
        <v>212.375</v>
      </c>
      <c r="BE68">
        <v>109.8125</v>
      </c>
      <c r="BF68">
        <v>1433.3130000000001</v>
      </c>
      <c r="BG68">
        <v>207.75</v>
      </c>
      <c r="BH68">
        <v>98.3125</v>
      </c>
      <c r="BI68">
        <v>75.3125</v>
      </c>
      <c r="BJ68">
        <v>247.625</v>
      </c>
      <c r="BK68">
        <v>180.25</v>
      </c>
      <c r="BL68">
        <v>190.25</v>
      </c>
      <c r="BM68">
        <v>258.125</v>
      </c>
      <c r="BN68">
        <v>304.125</v>
      </c>
      <c r="BO68">
        <v>216.625</v>
      </c>
      <c r="BP68">
        <v>122.125</v>
      </c>
      <c r="BQ68">
        <v>238.0625</v>
      </c>
      <c r="BR68">
        <v>137.9375</v>
      </c>
      <c r="BS68">
        <v>1329.9380000000001</v>
      </c>
      <c r="BT68">
        <v>302.3125</v>
      </c>
      <c r="BU68">
        <v>988.75</v>
      </c>
      <c r="BV68">
        <v>36.3125</v>
      </c>
      <c r="BW68">
        <v>74.0625</v>
      </c>
      <c r="BX68">
        <v>184.5625</v>
      </c>
      <c r="BY68">
        <v>82.625</v>
      </c>
      <c r="BZ68">
        <v>27.6875</v>
      </c>
      <c r="CA68">
        <v>87.5</v>
      </c>
      <c r="CB68">
        <v>48.9375</v>
      </c>
      <c r="CC68">
        <v>46.125</v>
      </c>
      <c r="CD68">
        <v>158.25</v>
      </c>
      <c r="CE68">
        <v>33.1875</v>
      </c>
      <c r="CF68">
        <v>78.9375</v>
      </c>
      <c r="CG68">
        <v>261.375</v>
      </c>
      <c r="CH68">
        <v>52.75</v>
      </c>
      <c r="CI68">
        <v>164.9375</v>
      </c>
      <c r="CJ68">
        <v>76.625</v>
      </c>
      <c r="CK68">
        <v>866.3125</v>
      </c>
      <c r="CL68">
        <v>52</v>
      </c>
      <c r="CM68">
        <v>58.375</v>
      </c>
      <c r="CN68">
        <v>263.5625</v>
      </c>
      <c r="CO68">
        <v>248.25</v>
      </c>
      <c r="CP68">
        <v>1480.375</v>
      </c>
      <c r="CQ68">
        <v>185.75</v>
      </c>
      <c r="CR68">
        <v>248.8125</v>
      </c>
      <c r="CS68">
        <v>184.6875</v>
      </c>
      <c r="CT68">
        <v>203.6875</v>
      </c>
      <c r="CU68">
        <v>215.5</v>
      </c>
    </row>
    <row r="69" spans="1:99" x14ac:dyDescent="0.25">
      <c r="A69">
        <v>57</v>
      </c>
      <c r="B69">
        <v>14.698</v>
      </c>
      <c r="C69" s="1">
        <f t="shared" si="3"/>
        <v>4.8993333333333338</v>
      </c>
      <c r="D69" s="1">
        <v>4.8993333333333338</v>
      </c>
      <c r="E69">
        <v>123.05</v>
      </c>
      <c r="F69" s="1" t="s">
        <v>108</v>
      </c>
      <c r="G69" s="1" t="s">
        <v>109</v>
      </c>
      <c r="H69">
        <v>162.75</v>
      </c>
      <c r="I69">
        <v>1710.5</v>
      </c>
      <c r="J69">
        <v>2029.25</v>
      </c>
      <c r="K69">
        <v>1801.5</v>
      </c>
      <c r="L69">
        <v>1256.25</v>
      </c>
      <c r="M69">
        <v>1189.4380000000001</v>
      </c>
      <c r="N69">
        <v>3377.6880000000001</v>
      </c>
      <c r="O69">
        <v>2300.5</v>
      </c>
      <c r="P69">
        <v>1840</v>
      </c>
      <c r="Q69">
        <v>3013</v>
      </c>
      <c r="R69">
        <v>2315.625</v>
      </c>
      <c r="S69">
        <v>4845.625</v>
      </c>
      <c r="T69">
        <v>693.625</v>
      </c>
      <c r="U69">
        <v>1215.6880000000001</v>
      </c>
      <c r="V69">
        <v>177.5625</v>
      </c>
      <c r="W69">
        <v>3161.6880000000001</v>
      </c>
      <c r="X69">
        <v>2072.875</v>
      </c>
      <c r="Y69">
        <v>1462.5</v>
      </c>
      <c r="Z69">
        <v>6910.0630000000001</v>
      </c>
      <c r="AA69">
        <v>289.3125</v>
      </c>
      <c r="AB69">
        <v>3316</v>
      </c>
      <c r="AC69">
        <v>1153.75</v>
      </c>
      <c r="AD69">
        <v>2039.5</v>
      </c>
      <c r="AE69">
        <v>1627.4380000000001</v>
      </c>
      <c r="AF69">
        <v>1425.5630000000001</v>
      </c>
      <c r="AG69">
        <v>4043.875</v>
      </c>
      <c r="AH69">
        <v>3666.6880000000001</v>
      </c>
      <c r="AI69">
        <v>369.75</v>
      </c>
      <c r="AJ69">
        <v>2101.875</v>
      </c>
      <c r="AK69">
        <v>856.0625</v>
      </c>
      <c r="AL69">
        <v>759.4375</v>
      </c>
      <c r="AM69">
        <v>658.9375</v>
      </c>
      <c r="AN69">
        <v>2611.3130000000001</v>
      </c>
      <c r="AO69">
        <v>1711.5630000000001</v>
      </c>
      <c r="AP69">
        <v>1161.3130000000001</v>
      </c>
      <c r="AQ69">
        <v>2729</v>
      </c>
      <c r="AR69">
        <v>1255.625</v>
      </c>
      <c r="AS69">
        <v>3698.0630000000001</v>
      </c>
      <c r="AT69">
        <v>14408.75</v>
      </c>
      <c r="AU69">
        <v>3075.4380000000001</v>
      </c>
      <c r="AV69">
        <v>556.3125</v>
      </c>
      <c r="AW69">
        <v>2114.4380000000001</v>
      </c>
      <c r="AX69">
        <v>2084.875</v>
      </c>
      <c r="AY69">
        <v>760.8125</v>
      </c>
      <c r="AZ69">
        <v>810.875</v>
      </c>
      <c r="BA69">
        <v>42.1875</v>
      </c>
      <c r="BB69">
        <v>3256.3130000000001</v>
      </c>
      <c r="BC69">
        <v>950.5625</v>
      </c>
      <c r="BD69">
        <v>1907.875</v>
      </c>
      <c r="BE69">
        <v>3121.375</v>
      </c>
      <c r="BF69">
        <v>497.3125</v>
      </c>
      <c r="BG69">
        <v>10886.81</v>
      </c>
      <c r="BH69">
        <v>12648.94</v>
      </c>
      <c r="BI69">
        <v>461.375</v>
      </c>
      <c r="BJ69">
        <v>1880.875</v>
      </c>
      <c r="BK69">
        <v>613.875</v>
      </c>
      <c r="BL69">
        <v>521.125</v>
      </c>
      <c r="BM69">
        <v>484.0625</v>
      </c>
      <c r="BN69">
        <v>2088.1880000000001</v>
      </c>
      <c r="BO69">
        <v>910.25</v>
      </c>
      <c r="BP69">
        <v>651.375</v>
      </c>
      <c r="BQ69">
        <v>1809.5</v>
      </c>
      <c r="BR69">
        <v>673.5</v>
      </c>
      <c r="BS69">
        <v>450.4375</v>
      </c>
      <c r="BT69">
        <v>8359.375</v>
      </c>
      <c r="BU69">
        <v>255.625</v>
      </c>
      <c r="BV69">
        <v>63.375</v>
      </c>
      <c r="BW69">
        <v>248</v>
      </c>
      <c r="BX69">
        <v>1087.8130000000001</v>
      </c>
      <c r="BY69">
        <v>1623.5</v>
      </c>
      <c r="BZ69">
        <v>199.0625</v>
      </c>
      <c r="CA69">
        <v>3183.125</v>
      </c>
      <c r="CB69">
        <v>112.9375</v>
      </c>
      <c r="CC69">
        <v>482.1875</v>
      </c>
      <c r="CD69">
        <v>1488.1880000000001</v>
      </c>
      <c r="CE69">
        <v>27.5625</v>
      </c>
      <c r="CF69">
        <v>121.75</v>
      </c>
      <c r="CG69">
        <v>226.5</v>
      </c>
      <c r="CH69">
        <v>782.75</v>
      </c>
      <c r="CI69">
        <v>1094.125</v>
      </c>
      <c r="CJ69">
        <v>582.4375</v>
      </c>
      <c r="CK69">
        <v>935.75</v>
      </c>
      <c r="CL69">
        <v>639.375</v>
      </c>
      <c r="CM69">
        <v>744</v>
      </c>
      <c r="CN69">
        <v>505.75</v>
      </c>
      <c r="CO69">
        <v>1249.875</v>
      </c>
      <c r="CP69">
        <v>213.9375</v>
      </c>
      <c r="CQ69">
        <v>1060.75</v>
      </c>
      <c r="CR69">
        <v>330.6875</v>
      </c>
      <c r="CS69">
        <v>6034.5630000000001</v>
      </c>
      <c r="CT69">
        <v>1017.063</v>
      </c>
      <c r="CU69">
        <v>1258.1880000000001</v>
      </c>
    </row>
    <row r="70" spans="1:99" x14ac:dyDescent="0.25">
      <c r="A70">
        <v>58</v>
      </c>
      <c r="B70">
        <v>14.734</v>
      </c>
      <c r="C70" s="1">
        <f t="shared" si="3"/>
        <v>4.9113333333333333</v>
      </c>
      <c r="D70" s="1">
        <v>4.9113333333333333</v>
      </c>
      <c r="E70">
        <v>59.047800000000002</v>
      </c>
      <c r="F70" s="1" t="s">
        <v>108</v>
      </c>
      <c r="G70" s="1" t="s">
        <v>109</v>
      </c>
      <c r="H70">
        <v>44.25</v>
      </c>
      <c r="I70">
        <v>1342.375</v>
      </c>
      <c r="J70">
        <v>1483.5</v>
      </c>
      <c r="K70">
        <v>1379</v>
      </c>
      <c r="L70">
        <v>1305.875</v>
      </c>
      <c r="M70">
        <v>1502.8130000000001</v>
      </c>
      <c r="N70">
        <v>1707.75</v>
      </c>
      <c r="O70">
        <v>1388</v>
      </c>
      <c r="P70">
        <v>1655.6880000000001</v>
      </c>
      <c r="Q70">
        <v>1932.0630000000001</v>
      </c>
      <c r="R70">
        <v>1399.9380000000001</v>
      </c>
      <c r="S70">
        <v>1175.9380000000001</v>
      </c>
      <c r="T70">
        <v>1189.4380000000001</v>
      </c>
      <c r="U70">
        <v>1262</v>
      </c>
      <c r="V70">
        <v>548.875</v>
      </c>
      <c r="W70">
        <v>1098.875</v>
      </c>
      <c r="X70">
        <v>1532.9380000000001</v>
      </c>
      <c r="Y70">
        <v>1249.1880000000001</v>
      </c>
      <c r="Z70">
        <v>1916.9380000000001</v>
      </c>
      <c r="AA70">
        <v>547.5</v>
      </c>
      <c r="AB70">
        <v>1309.0630000000001</v>
      </c>
      <c r="AC70">
        <v>1237.4380000000001</v>
      </c>
      <c r="AD70">
        <v>1554.625</v>
      </c>
      <c r="AE70">
        <v>1279.875</v>
      </c>
      <c r="AF70">
        <v>1284.0630000000001</v>
      </c>
      <c r="AG70">
        <v>1903.75</v>
      </c>
      <c r="AH70">
        <v>1274.875</v>
      </c>
      <c r="AI70">
        <v>637.125</v>
      </c>
      <c r="AJ70">
        <v>1559.9380000000001</v>
      </c>
      <c r="AK70">
        <v>1447.0630000000001</v>
      </c>
      <c r="AL70">
        <v>1330.9380000000001</v>
      </c>
      <c r="AM70">
        <v>1438.5630000000001</v>
      </c>
      <c r="AN70">
        <v>1799.5</v>
      </c>
      <c r="AO70">
        <v>1244.8130000000001</v>
      </c>
      <c r="AP70">
        <v>1379.5</v>
      </c>
      <c r="AQ70">
        <v>1964</v>
      </c>
      <c r="AR70">
        <v>1406.8130000000001</v>
      </c>
      <c r="AS70">
        <v>1640.5</v>
      </c>
      <c r="AT70">
        <v>2733.1880000000001</v>
      </c>
      <c r="AU70">
        <v>1408.1880000000001</v>
      </c>
      <c r="AV70">
        <v>976.9375</v>
      </c>
      <c r="AW70">
        <v>2136.875</v>
      </c>
      <c r="AX70">
        <v>1575.4380000000001</v>
      </c>
      <c r="AY70">
        <v>1492.5630000000001</v>
      </c>
      <c r="AZ70">
        <v>2986.625</v>
      </c>
      <c r="BA70">
        <v>370.8125</v>
      </c>
      <c r="BB70">
        <v>1381.125</v>
      </c>
      <c r="BC70">
        <v>1316.125</v>
      </c>
      <c r="BD70">
        <v>1620.5</v>
      </c>
      <c r="BE70">
        <v>1200.0630000000001</v>
      </c>
      <c r="BF70">
        <v>1241.5</v>
      </c>
      <c r="BG70">
        <v>2610.5630000000001</v>
      </c>
      <c r="BH70">
        <v>2080.9380000000001</v>
      </c>
      <c r="BI70">
        <v>1512.5</v>
      </c>
      <c r="BJ70">
        <v>1807.125</v>
      </c>
      <c r="BK70">
        <v>1427.375</v>
      </c>
      <c r="BL70">
        <v>1368.1880000000001</v>
      </c>
      <c r="BM70">
        <v>1418.4380000000001</v>
      </c>
      <c r="BN70">
        <v>1812.3130000000001</v>
      </c>
      <c r="BO70">
        <v>1341.9380000000001</v>
      </c>
      <c r="BP70">
        <v>1472</v>
      </c>
      <c r="BQ70">
        <v>2039.9380000000001</v>
      </c>
      <c r="BR70">
        <v>1404.5</v>
      </c>
      <c r="BS70">
        <v>1092.625</v>
      </c>
      <c r="BT70">
        <v>3064.875</v>
      </c>
      <c r="BU70">
        <v>1720.5</v>
      </c>
      <c r="BV70">
        <v>1046.8130000000001</v>
      </c>
      <c r="BW70">
        <v>1029.3130000000001</v>
      </c>
      <c r="BX70">
        <v>1551.0630000000001</v>
      </c>
      <c r="BY70">
        <v>1483.375</v>
      </c>
      <c r="BZ70">
        <v>1063.8130000000001</v>
      </c>
      <c r="CA70">
        <v>2562.125</v>
      </c>
      <c r="CB70">
        <v>578.6875</v>
      </c>
      <c r="CC70">
        <v>964.5</v>
      </c>
      <c r="CD70">
        <v>1594.25</v>
      </c>
      <c r="CE70">
        <v>322.5625</v>
      </c>
      <c r="CF70">
        <v>2608.1880000000001</v>
      </c>
      <c r="CG70">
        <v>1874.6880000000001</v>
      </c>
      <c r="CH70">
        <v>1421.625</v>
      </c>
      <c r="CI70">
        <v>1589.3130000000001</v>
      </c>
      <c r="CJ70">
        <v>2348.6880000000001</v>
      </c>
      <c r="CK70">
        <v>2333.625</v>
      </c>
      <c r="CL70">
        <v>1273.125</v>
      </c>
      <c r="CM70">
        <v>1209.875</v>
      </c>
      <c r="CN70">
        <v>2127.3130000000001</v>
      </c>
      <c r="CO70">
        <v>1590.6880000000001</v>
      </c>
      <c r="CP70">
        <v>1154.6880000000001</v>
      </c>
      <c r="CQ70">
        <v>1758.3130000000001</v>
      </c>
      <c r="CR70">
        <v>2006.5630000000001</v>
      </c>
      <c r="CS70">
        <v>2207.375</v>
      </c>
      <c r="CT70">
        <v>1702.3130000000001</v>
      </c>
      <c r="CU70">
        <v>1890.125</v>
      </c>
    </row>
    <row r="71" spans="1:99" x14ac:dyDescent="0.25">
      <c r="A71">
        <v>59</v>
      </c>
      <c r="B71">
        <v>14.757</v>
      </c>
      <c r="C71" s="1">
        <f t="shared" si="3"/>
        <v>4.9189999999999996</v>
      </c>
      <c r="D71" s="1">
        <v>4.9189999999999996</v>
      </c>
      <c r="E71">
        <v>131.05000000000001</v>
      </c>
      <c r="F71" s="1" t="s">
        <v>108</v>
      </c>
      <c r="G71" s="1" t="s">
        <v>109</v>
      </c>
      <c r="H71">
        <v>32.375</v>
      </c>
      <c r="I71">
        <v>128.25</v>
      </c>
      <c r="J71">
        <v>112.8125</v>
      </c>
      <c r="K71">
        <v>121.9375</v>
      </c>
      <c r="L71">
        <v>128.75</v>
      </c>
      <c r="M71">
        <v>144.0625</v>
      </c>
      <c r="N71">
        <v>184.5</v>
      </c>
      <c r="O71">
        <v>128.375</v>
      </c>
      <c r="P71">
        <v>2203.8130000000001</v>
      </c>
      <c r="Q71">
        <v>203.625</v>
      </c>
      <c r="R71">
        <v>297.125</v>
      </c>
      <c r="S71">
        <v>115.4375</v>
      </c>
      <c r="T71">
        <v>101.125</v>
      </c>
      <c r="U71">
        <v>101.8125</v>
      </c>
      <c r="V71">
        <v>66.3125</v>
      </c>
      <c r="W71">
        <v>102.8125</v>
      </c>
      <c r="X71">
        <v>149.625</v>
      </c>
      <c r="Y71">
        <v>106.25</v>
      </c>
      <c r="Z71">
        <v>96.625</v>
      </c>
      <c r="AA71">
        <v>148.3125</v>
      </c>
      <c r="AB71">
        <v>493.6875</v>
      </c>
      <c r="AC71">
        <v>85.4375</v>
      </c>
      <c r="AD71">
        <v>147.625</v>
      </c>
      <c r="AE71">
        <v>86.6875</v>
      </c>
      <c r="AF71">
        <v>103.5625</v>
      </c>
      <c r="AG71">
        <v>100.125</v>
      </c>
      <c r="AH71">
        <v>97.6875</v>
      </c>
      <c r="AI71">
        <v>161.9375</v>
      </c>
      <c r="AJ71">
        <v>122</v>
      </c>
      <c r="AK71">
        <v>153.75</v>
      </c>
      <c r="AL71">
        <v>127.25</v>
      </c>
      <c r="AM71">
        <v>150.875</v>
      </c>
      <c r="AN71">
        <v>143.0625</v>
      </c>
      <c r="AO71">
        <v>93.75</v>
      </c>
      <c r="AP71">
        <v>2492</v>
      </c>
      <c r="AQ71">
        <v>175.25</v>
      </c>
      <c r="AR71">
        <v>273.125</v>
      </c>
      <c r="AS71">
        <v>105.6875</v>
      </c>
      <c r="AT71">
        <v>491.75</v>
      </c>
      <c r="AU71">
        <v>122.5625</v>
      </c>
      <c r="AV71">
        <v>104.75</v>
      </c>
      <c r="AW71">
        <v>117.0625</v>
      </c>
      <c r="AX71">
        <v>186.5625</v>
      </c>
      <c r="AY71">
        <v>97.9375</v>
      </c>
      <c r="AZ71">
        <v>118.5625</v>
      </c>
      <c r="BA71">
        <v>59.4375</v>
      </c>
      <c r="BB71">
        <v>105.1875</v>
      </c>
      <c r="BC71">
        <v>225.3125</v>
      </c>
      <c r="BD71">
        <v>133</v>
      </c>
      <c r="BE71">
        <v>114.5</v>
      </c>
      <c r="BF71">
        <v>62.0625</v>
      </c>
      <c r="BG71">
        <v>474.8125</v>
      </c>
      <c r="BH71">
        <v>96.6875</v>
      </c>
      <c r="BI71">
        <v>221.625</v>
      </c>
      <c r="BJ71">
        <v>169.25</v>
      </c>
      <c r="BK71">
        <v>149.5</v>
      </c>
      <c r="BL71">
        <v>126.0625</v>
      </c>
      <c r="BM71">
        <v>107.25</v>
      </c>
      <c r="BN71">
        <v>177.1875</v>
      </c>
      <c r="BO71">
        <v>104.625</v>
      </c>
      <c r="BP71">
        <v>2971.4380000000001</v>
      </c>
      <c r="BQ71">
        <v>128.375</v>
      </c>
      <c r="BR71">
        <v>307.125</v>
      </c>
      <c r="BS71">
        <v>113.4375</v>
      </c>
      <c r="BT71">
        <v>604.6875</v>
      </c>
      <c r="BU71">
        <v>114.875</v>
      </c>
      <c r="BV71">
        <v>209.125</v>
      </c>
      <c r="BW71">
        <v>83.6875</v>
      </c>
      <c r="BX71">
        <v>117.4375</v>
      </c>
      <c r="BY71">
        <v>85.75</v>
      </c>
      <c r="BZ71">
        <v>211.375</v>
      </c>
      <c r="CA71">
        <v>110.25</v>
      </c>
      <c r="CB71">
        <v>147.6875</v>
      </c>
      <c r="CC71">
        <v>67.625</v>
      </c>
      <c r="CD71">
        <v>139.375</v>
      </c>
      <c r="CE71">
        <v>68.6875</v>
      </c>
      <c r="CF71">
        <v>98.625</v>
      </c>
      <c r="CG71">
        <v>212.6875</v>
      </c>
      <c r="CH71">
        <v>295.9375</v>
      </c>
      <c r="CI71">
        <v>116.75</v>
      </c>
      <c r="CJ71">
        <v>113.4375</v>
      </c>
      <c r="CK71">
        <v>1781.6880000000001</v>
      </c>
      <c r="CL71">
        <v>286.8125</v>
      </c>
      <c r="CM71">
        <v>73.75</v>
      </c>
      <c r="CN71">
        <v>244.75</v>
      </c>
      <c r="CO71">
        <v>160.5</v>
      </c>
      <c r="CP71">
        <v>80.5625</v>
      </c>
      <c r="CQ71">
        <v>86.125</v>
      </c>
      <c r="CR71">
        <v>278.3125</v>
      </c>
      <c r="CS71">
        <v>113.0625</v>
      </c>
      <c r="CT71">
        <v>172.25</v>
      </c>
      <c r="CU71">
        <v>168.8125</v>
      </c>
    </row>
    <row r="72" spans="1:99" x14ac:dyDescent="0.25">
      <c r="A72">
        <v>60</v>
      </c>
      <c r="B72">
        <v>14.926</v>
      </c>
      <c r="C72" s="1">
        <f t="shared" si="3"/>
        <v>4.9753333333333334</v>
      </c>
      <c r="D72" s="1">
        <v>4.9753333333333334</v>
      </c>
      <c r="E72">
        <v>70.032139999999998</v>
      </c>
      <c r="F72" s="1" t="s">
        <v>108</v>
      </c>
      <c r="G72" s="1" t="s">
        <v>109</v>
      </c>
      <c r="H72">
        <v>83.625</v>
      </c>
      <c r="I72">
        <v>1098.125</v>
      </c>
      <c r="J72">
        <v>1021.75</v>
      </c>
      <c r="K72">
        <v>818.75</v>
      </c>
      <c r="L72">
        <v>694.25</v>
      </c>
      <c r="M72">
        <v>748.875</v>
      </c>
      <c r="N72">
        <v>1543.4380000000001</v>
      </c>
      <c r="O72">
        <v>1020.875</v>
      </c>
      <c r="P72">
        <v>470.75</v>
      </c>
      <c r="Q72">
        <v>974.6875</v>
      </c>
      <c r="R72">
        <v>460.9375</v>
      </c>
      <c r="S72">
        <v>432.5</v>
      </c>
      <c r="T72">
        <v>1195.0630000000001</v>
      </c>
      <c r="U72">
        <v>637.5</v>
      </c>
      <c r="V72">
        <v>59.9375</v>
      </c>
      <c r="W72">
        <v>215.875</v>
      </c>
      <c r="X72">
        <v>467.25</v>
      </c>
      <c r="Y72">
        <v>177.25</v>
      </c>
      <c r="Z72">
        <v>132.875</v>
      </c>
      <c r="AA72">
        <v>38.6875</v>
      </c>
      <c r="AB72">
        <v>91.375</v>
      </c>
      <c r="AC72">
        <v>88.75</v>
      </c>
      <c r="AD72">
        <v>307.1875</v>
      </c>
      <c r="AE72">
        <v>136.6875</v>
      </c>
      <c r="AF72">
        <v>107.375</v>
      </c>
      <c r="AG72">
        <v>104.875</v>
      </c>
      <c r="AH72">
        <v>50.3125</v>
      </c>
      <c r="AI72">
        <v>38.0625</v>
      </c>
      <c r="AJ72">
        <v>305.375</v>
      </c>
      <c r="AK72">
        <v>295.5</v>
      </c>
      <c r="AL72">
        <v>346.625</v>
      </c>
      <c r="AM72">
        <v>416.6875</v>
      </c>
      <c r="AN72">
        <v>727.0625</v>
      </c>
      <c r="AO72">
        <v>593.5</v>
      </c>
      <c r="AP72">
        <v>278.25</v>
      </c>
      <c r="AQ72">
        <v>607.375</v>
      </c>
      <c r="AR72">
        <v>273.8125</v>
      </c>
      <c r="AS72">
        <v>214.5</v>
      </c>
      <c r="AT72">
        <v>179.5</v>
      </c>
      <c r="AU72">
        <v>120.8125</v>
      </c>
      <c r="AV72">
        <v>615.375</v>
      </c>
      <c r="AW72">
        <v>1677.0630000000001</v>
      </c>
      <c r="AX72">
        <v>655.6875</v>
      </c>
      <c r="AY72">
        <v>1044.9380000000001</v>
      </c>
      <c r="AZ72">
        <v>588.125</v>
      </c>
      <c r="BA72">
        <v>76.4375</v>
      </c>
      <c r="BB72">
        <v>169.25</v>
      </c>
      <c r="BC72">
        <v>70.25</v>
      </c>
      <c r="BD72">
        <v>317.0625</v>
      </c>
      <c r="BE72">
        <v>183.1875</v>
      </c>
      <c r="BF72">
        <v>906.6875</v>
      </c>
      <c r="BG72">
        <v>932.0625</v>
      </c>
      <c r="BH72">
        <v>444.1875</v>
      </c>
      <c r="BI72">
        <v>430.4375</v>
      </c>
      <c r="BJ72">
        <v>569.8125</v>
      </c>
      <c r="BK72">
        <v>347.0625</v>
      </c>
      <c r="BL72">
        <v>310.25</v>
      </c>
      <c r="BM72">
        <v>433.625</v>
      </c>
      <c r="BN72">
        <v>683.1875</v>
      </c>
      <c r="BO72">
        <v>561.5</v>
      </c>
      <c r="BP72">
        <v>274.625</v>
      </c>
      <c r="BQ72">
        <v>490.3125</v>
      </c>
      <c r="BR72">
        <v>207.9375</v>
      </c>
      <c r="BS72">
        <v>921.375</v>
      </c>
      <c r="BT72">
        <v>1141.6880000000001</v>
      </c>
      <c r="BU72">
        <v>1269.3130000000001</v>
      </c>
      <c r="BV72">
        <v>442.75</v>
      </c>
      <c r="BW72">
        <v>268.0625</v>
      </c>
      <c r="BX72">
        <v>443.4375</v>
      </c>
      <c r="BY72">
        <v>192.625</v>
      </c>
      <c r="BZ72">
        <v>273.6875</v>
      </c>
      <c r="CA72">
        <v>461.6875</v>
      </c>
      <c r="CB72">
        <v>80.1875</v>
      </c>
      <c r="CC72">
        <v>64.125</v>
      </c>
      <c r="CD72">
        <v>225.5625</v>
      </c>
      <c r="CE72">
        <v>50.8125</v>
      </c>
      <c r="CF72">
        <v>61.5</v>
      </c>
      <c r="CG72">
        <v>142.8125</v>
      </c>
      <c r="CH72">
        <v>81.75</v>
      </c>
      <c r="CI72">
        <v>223.0625</v>
      </c>
      <c r="CJ72">
        <v>80</v>
      </c>
      <c r="CK72">
        <v>1367.5</v>
      </c>
      <c r="CL72">
        <v>233.9375</v>
      </c>
      <c r="CM72">
        <v>136.5625</v>
      </c>
      <c r="CN72">
        <v>208.1875</v>
      </c>
      <c r="CO72">
        <v>422.1875</v>
      </c>
      <c r="CP72">
        <v>890.625</v>
      </c>
      <c r="CQ72">
        <v>614</v>
      </c>
      <c r="CR72">
        <v>202.75</v>
      </c>
      <c r="CS72">
        <v>377.5625</v>
      </c>
      <c r="CT72">
        <v>341</v>
      </c>
      <c r="CU72">
        <v>328.6875</v>
      </c>
    </row>
    <row r="73" spans="1:99" x14ac:dyDescent="0.25">
      <c r="A73">
        <v>61</v>
      </c>
      <c r="B73">
        <v>15.057</v>
      </c>
      <c r="C73" s="1">
        <f t="shared" si="3"/>
        <v>5.0190000000000001</v>
      </c>
      <c r="D73" s="1">
        <v>5.0190000000000001</v>
      </c>
      <c r="E73">
        <v>73.05</v>
      </c>
      <c r="F73" s="1" t="s">
        <v>108</v>
      </c>
      <c r="G73" s="1" t="s">
        <v>109</v>
      </c>
      <c r="H73">
        <v>130.1875</v>
      </c>
      <c r="I73">
        <v>167.5625</v>
      </c>
      <c r="J73">
        <v>123.5</v>
      </c>
      <c r="K73">
        <v>236.875</v>
      </c>
      <c r="L73">
        <v>205.5625</v>
      </c>
      <c r="M73">
        <v>192.25</v>
      </c>
      <c r="N73">
        <v>367.5625</v>
      </c>
      <c r="O73">
        <v>162.6875</v>
      </c>
      <c r="P73">
        <v>164.25</v>
      </c>
      <c r="Q73">
        <v>167.375</v>
      </c>
      <c r="R73">
        <v>158.875</v>
      </c>
      <c r="S73">
        <v>162.5</v>
      </c>
      <c r="T73">
        <v>165.8125</v>
      </c>
      <c r="U73">
        <v>169.5</v>
      </c>
      <c r="V73">
        <v>232.9375</v>
      </c>
      <c r="W73">
        <v>163.75</v>
      </c>
      <c r="X73">
        <v>184.25</v>
      </c>
      <c r="Y73">
        <v>240.4375</v>
      </c>
      <c r="Z73">
        <v>62.4375</v>
      </c>
      <c r="AA73">
        <v>187.9375</v>
      </c>
      <c r="AB73">
        <v>193.4375</v>
      </c>
      <c r="AC73">
        <v>191.5625</v>
      </c>
      <c r="AD73">
        <v>193.375</v>
      </c>
      <c r="AE73">
        <v>202.3125</v>
      </c>
      <c r="AF73">
        <v>212.875</v>
      </c>
      <c r="AG73">
        <v>196.5</v>
      </c>
      <c r="AH73">
        <v>171</v>
      </c>
      <c r="AI73">
        <v>222.625</v>
      </c>
      <c r="AJ73">
        <v>208.375</v>
      </c>
      <c r="AK73">
        <v>313.5625</v>
      </c>
      <c r="AL73">
        <v>428.3125</v>
      </c>
      <c r="AM73">
        <v>389.625</v>
      </c>
      <c r="AN73">
        <v>338.375</v>
      </c>
      <c r="AO73">
        <v>284</v>
      </c>
      <c r="AP73">
        <v>299.0625</v>
      </c>
      <c r="AQ73">
        <v>265.6875</v>
      </c>
      <c r="AR73">
        <v>264.75</v>
      </c>
      <c r="AS73">
        <v>281.875</v>
      </c>
      <c r="AT73">
        <v>620.75</v>
      </c>
      <c r="AU73">
        <v>328.5625</v>
      </c>
      <c r="AV73">
        <v>313.375</v>
      </c>
      <c r="AW73">
        <v>357.5</v>
      </c>
      <c r="AX73">
        <v>300.6875</v>
      </c>
      <c r="AY73">
        <v>337.75</v>
      </c>
      <c r="AZ73">
        <v>272.5</v>
      </c>
      <c r="BA73">
        <v>510.9375</v>
      </c>
      <c r="BB73">
        <v>236.0625</v>
      </c>
      <c r="BC73">
        <v>296.125</v>
      </c>
      <c r="BD73">
        <v>320</v>
      </c>
      <c r="BE73">
        <v>303.125</v>
      </c>
      <c r="BF73">
        <v>351.375</v>
      </c>
      <c r="BG73">
        <v>429.125</v>
      </c>
      <c r="BH73">
        <v>418.75</v>
      </c>
      <c r="BI73">
        <v>572.75</v>
      </c>
      <c r="BJ73">
        <v>455.8125</v>
      </c>
      <c r="BK73">
        <v>587.8125</v>
      </c>
      <c r="BL73">
        <v>680.4375</v>
      </c>
      <c r="BM73">
        <v>694.4375</v>
      </c>
      <c r="BN73">
        <v>508.125</v>
      </c>
      <c r="BO73">
        <v>592.6875</v>
      </c>
      <c r="BP73">
        <v>540.9375</v>
      </c>
      <c r="BQ73">
        <v>506.5625</v>
      </c>
      <c r="BR73">
        <v>480.625</v>
      </c>
      <c r="BS73">
        <v>521.8125</v>
      </c>
      <c r="BT73">
        <v>1264.3130000000001</v>
      </c>
      <c r="BU73">
        <v>733.25</v>
      </c>
      <c r="BV73">
        <v>980.1875</v>
      </c>
      <c r="BW73">
        <v>582.625</v>
      </c>
      <c r="BX73">
        <v>523.75</v>
      </c>
      <c r="BY73">
        <v>428.125</v>
      </c>
      <c r="BZ73">
        <v>555.1875</v>
      </c>
      <c r="CA73">
        <v>423.75</v>
      </c>
      <c r="CB73">
        <v>576</v>
      </c>
      <c r="CC73">
        <v>442.625</v>
      </c>
      <c r="CD73">
        <v>426.4375</v>
      </c>
      <c r="CE73">
        <v>1826.875</v>
      </c>
      <c r="CF73">
        <v>835.4375</v>
      </c>
      <c r="CG73">
        <v>822.4375</v>
      </c>
      <c r="CH73">
        <v>574.5625</v>
      </c>
      <c r="CI73">
        <v>513.125</v>
      </c>
      <c r="CJ73">
        <v>464.1875</v>
      </c>
      <c r="CK73">
        <v>465.6875</v>
      </c>
      <c r="CL73">
        <v>423.625</v>
      </c>
      <c r="CM73">
        <v>467.125</v>
      </c>
      <c r="CN73">
        <v>606.1875</v>
      </c>
      <c r="CO73">
        <v>489.5</v>
      </c>
      <c r="CP73">
        <v>732.8125</v>
      </c>
      <c r="CQ73">
        <v>583.75</v>
      </c>
      <c r="CR73">
        <v>658.1875</v>
      </c>
      <c r="CS73">
        <v>461.4375</v>
      </c>
      <c r="CT73">
        <v>659.125</v>
      </c>
      <c r="CU73">
        <v>612.6875</v>
      </c>
    </row>
    <row r="74" spans="1:99" x14ac:dyDescent="0.25">
      <c r="A74">
        <v>62</v>
      </c>
      <c r="B74">
        <v>15.446</v>
      </c>
      <c r="C74" s="1">
        <f t="shared" si="3"/>
        <v>5.1486666666666663</v>
      </c>
      <c r="D74" s="1">
        <v>5.1486666666666663</v>
      </c>
      <c r="E74">
        <v>70.040480000000002</v>
      </c>
      <c r="F74" s="1" t="s">
        <v>108</v>
      </c>
      <c r="G74" s="1" t="s">
        <v>109</v>
      </c>
      <c r="H74">
        <v>288.9375</v>
      </c>
      <c r="I74">
        <v>3109.375</v>
      </c>
      <c r="J74">
        <v>2703.125</v>
      </c>
      <c r="K74">
        <v>2536.75</v>
      </c>
      <c r="L74">
        <v>1832</v>
      </c>
      <c r="M74">
        <v>1748.5630000000001</v>
      </c>
      <c r="N74">
        <v>3542.5630000000001</v>
      </c>
      <c r="O74">
        <v>3361.6880000000001</v>
      </c>
      <c r="P74">
        <v>1633.4380000000001</v>
      </c>
      <c r="Q74">
        <v>1826</v>
      </c>
      <c r="R74">
        <v>1448.875</v>
      </c>
      <c r="S74">
        <v>2337.75</v>
      </c>
      <c r="T74">
        <v>1415.875</v>
      </c>
      <c r="U74">
        <v>3349.0630000000001</v>
      </c>
      <c r="V74">
        <v>314.3125</v>
      </c>
      <c r="W74">
        <v>997.375</v>
      </c>
      <c r="X74">
        <v>757.125</v>
      </c>
      <c r="Y74">
        <v>996.375</v>
      </c>
      <c r="Z74">
        <v>69.9375</v>
      </c>
      <c r="AA74">
        <v>97.3125</v>
      </c>
      <c r="AB74">
        <v>273.375</v>
      </c>
      <c r="AC74">
        <v>257.875</v>
      </c>
      <c r="AD74">
        <v>425.625</v>
      </c>
      <c r="AE74">
        <v>783.5625</v>
      </c>
      <c r="AF74">
        <v>296.625</v>
      </c>
      <c r="AG74">
        <v>76.5</v>
      </c>
      <c r="AH74">
        <v>275.5</v>
      </c>
      <c r="AI74">
        <v>114.4375</v>
      </c>
      <c r="AJ74">
        <v>376.5</v>
      </c>
      <c r="AK74">
        <v>835.875</v>
      </c>
      <c r="AL74">
        <v>1032.5</v>
      </c>
      <c r="AM74">
        <v>833.8125</v>
      </c>
      <c r="AN74">
        <v>1747.625</v>
      </c>
      <c r="AO74">
        <v>1703.5</v>
      </c>
      <c r="AP74">
        <v>986.9375</v>
      </c>
      <c r="AQ74">
        <v>1195.8130000000001</v>
      </c>
      <c r="AR74">
        <v>948.75</v>
      </c>
      <c r="AS74">
        <v>1529.75</v>
      </c>
      <c r="AT74">
        <v>665.1875</v>
      </c>
      <c r="AU74">
        <v>858.5</v>
      </c>
      <c r="AV74">
        <v>737.8125</v>
      </c>
      <c r="AW74">
        <v>3840.8130000000001</v>
      </c>
      <c r="AX74">
        <v>3459.5630000000001</v>
      </c>
      <c r="AY74">
        <v>1868.9380000000001</v>
      </c>
      <c r="AZ74">
        <v>2999.5630000000001</v>
      </c>
      <c r="BA74">
        <v>228.5625</v>
      </c>
      <c r="BB74">
        <v>1015.813</v>
      </c>
      <c r="BC74">
        <v>357.9375</v>
      </c>
      <c r="BD74">
        <v>507.3125</v>
      </c>
      <c r="BE74">
        <v>931.6875</v>
      </c>
      <c r="BF74">
        <v>1048.5</v>
      </c>
      <c r="BG74">
        <v>6071.8130000000001</v>
      </c>
      <c r="BH74">
        <v>2607.375</v>
      </c>
      <c r="BI74">
        <v>547.3125</v>
      </c>
      <c r="BJ74">
        <v>1732.125</v>
      </c>
      <c r="BK74">
        <v>1144.375</v>
      </c>
      <c r="BL74">
        <v>896.9375</v>
      </c>
      <c r="BM74">
        <v>774.125</v>
      </c>
      <c r="BN74">
        <v>1684</v>
      </c>
      <c r="BO74">
        <v>1811.0630000000001</v>
      </c>
      <c r="BP74">
        <v>836.25</v>
      </c>
      <c r="BQ74">
        <v>1028.1880000000001</v>
      </c>
      <c r="BR74">
        <v>807.875</v>
      </c>
      <c r="BS74">
        <v>1194</v>
      </c>
      <c r="BT74">
        <v>5945</v>
      </c>
      <c r="BU74">
        <v>2078.75</v>
      </c>
      <c r="BV74">
        <v>1064.1880000000001</v>
      </c>
      <c r="BW74">
        <v>1432.3130000000001</v>
      </c>
      <c r="BX74">
        <v>1282.8130000000001</v>
      </c>
      <c r="BY74">
        <v>1378.4380000000001</v>
      </c>
      <c r="BZ74">
        <v>415.75</v>
      </c>
      <c r="CA74">
        <v>2129</v>
      </c>
      <c r="CB74">
        <v>271.5</v>
      </c>
      <c r="CC74">
        <v>252.8125</v>
      </c>
      <c r="CD74">
        <v>357.5625</v>
      </c>
      <c r="CE74">
        <v>105.625</v>
      </c>
      <c r="CF74">
        <v>308</v>
      </c>
      <c r="CG74">
        <v>230.1875</v>
      </c>
      <c r="CH74">
        <v>404.875</v>
      </c>
      <c r="CI74">
        <v>365.9375</v>
      </c>
      <c r="CJ74">
        <v>466.1875</v>
      </c>
      <c r="CK74">
        <v>1161</v>
      </c>
      <c r="CL74">
        <v>1460.3130000000001</v>
      </c>
      <c r="CM74">
        <v>527.9375</v>
      </c>
      <c r="CN74">
        <v>383.25</v>
      </c>
      <c r="CO74">
        <v>1281.25</v>
      </c>
      <c r="CP74">
        <v>1033.8130000000001</v>
      </c>
      <c r="CQ74">
        <v>2759</v>
      </c>
      <c r="CR74">
        <v>719.75</v>
      </c>
      <c r="CS74">
        <v>2455.125</v>
      </c>
      <c r="CT74">
        <v>968.625</v>
      </c>
      <c r="CU74">
        <v>1092.375</v>
      </c>
    </row>
    <row r="75" spans="1:99" x14ac:dyDescent="0.25">
      <c r="A75">
        <v>63</v>
      </c>
      <c r="B75">
        <v>15.699</v>
      </c>
      <c r="C75" s="1">
        <f t="shared" si="3"/>
        <v>5.2329999999999997</v>
      </c>
      <c r="D75" s="1">
        <v>5.2329999999999997</v>
      </c>
      <c r="E75">
        <v>107.062</v>
      </c>
      <c r="F75" s="1" t="s">
        <v>108</v>
      </c>
      <c r="G75" s="1" t="s">
        <v>109</v>
      </c>
      <c r="H75">
        <v>152.0625</v>
      </c>
      <c r="I75">
        <v>8756.375</v>
      </c>
      <c r="J75">
        <v>9092.0630000000001</v>
      </c>
      <c r="K75">
        <v>7072.4380000000001</v>
      </c>
      <c r="L75">
        <v>7648.9380000000001</v>
      </c>
      <c r="M75">
        <v>10909.44</v>
      </c>
      <c r="N75">
        <v>9045.8130000000001</v>
      </c>
      <c r="O75">
        <v>9971.1880000000001</v>
      </c>
      <c r="P75">
        <v>13965.94</v>
      </c>
      <c r="Q75">
        <v>6555.5630000000001</v>
      </c>
      <c r="R75">
        <v>13655.38</v>
      </c>
      <c r="S75">
        <v>6800.4380000000001</v>
      </c>
      <c r="T75">
        <v>3844.4380000000001</v>
      </c>
      <c r="U75">
        <v>7925.125</v>
      </c>
      <c r="V75">
        <v>3331</v>
      </c>
      <c r="W75">
        <v>9624.1880000000001</v>
      </c>
      <c r="X75">
        <v>9609.375</v>
      </c>
      <c r="Y75">
        <v>7510.3130000000001</v>
      </c>
      <c r="Z75">
        <v>6254.6880000000001</v>
      </c>
      <c r="AA75">
        <v>5257.5</v>
      </c>
      <c r="AB75">
        <v>8283.9380000000001</v>
      </c>
      <c r="AC75">
        <v>8580.125</v>
      </c>
      <c r="AD75">
        <v>9841.125</v>
      </c>
      <c r="AE75">
        <v>12936.19</v>
      </c>
      <c r="AF75">
        <v>9252.125</v>
      </c>
      <c r="AG75">
        <v>8673.8130000000001</v>
      </c>
      <c r="AH75">
        <v>8196.625</v>
      </c>
      <c r="AI75">
        <v>5368.25</v>
      </c>
      <c r="AJ75">
        <v>9234.875</v>
      </c>
      <c r="AK75">
        <v>7334.0630000000001</v>
      </c>
      <c r="AL75">
        <v>7745.1880000000001</v>
      </c>
      <c r="AM75">
        <v>10036.69</v>
      </c>
      <c r="AN75">
        <v>9198.6880000000001</v>
      </c>
      <c r="AO75">
        <v>8712.875</v>
      </c>
      <c r="AP75">
        <v>10579.44</v>
      </c>
      <c r="AQ75">
        <v>6903.6880000000001</v>
      </c>
      <c r="AR75">
        <v>12697.69</v>
      </c>
      <c r="AS75">
        <v>6981.375</v>
      </c>
      <c r="AT75">
        <v>12287.19</v>
      </c>
      <c r="AU75">
        <v>14144.75</v>
      </c>
      <c r="AV75">
        <v>2801.5630000000001</v>
      </c>
      <c r="AW75">
        <v>4874.375</v>
      </c>
      <c r="AX75">
        <v>9063.125</v>
      </c>
      <c r="AY75">
        <v>4238.1880000000001</v>
      </c>
      <c r="AZ75">
        <v>2144</v>
      </c>
      <c r="BA75">
        <v>1378.8130000000001</v>
      </c>
      <c r="BB75">
        <v>10485</v>
      </c>
      <c r="BC75">
        <v>11570.56</v>
      </c>
      <c r="BD75">
        <v>9444.1880000000001</v>
      </c>
      <c r="BE75">
        <v>10415.129999999999</v>
      </c>
      <c r="BF75">
        <v>7080.125</v>
      </c>
      <c r="BG75">
        <v>11677.19</v>
      </c>
      <c r="BH75">
        <v>7064.5</v>
      </c>
      <c r="BI75">
        <v>31109.25</v>
      </c>
      <c r="BJ75">
        <v>10111.25</v>
      </c>
      <c r="BK75">
        <v>7304.875</v>
      </c>
      <c r="BL75">
        <v>7460.125</v>
      </c>
      <c r="BM75">
        <v>8969.3130000000001</v>
      </c>
      <c r="BN75">
        <v>8779</v>
      </c>
      <c r="BO75">
        <v>8138.1880000000001</v>
      </c>
      <c r="BP75">
        <v>10799.13</v>
      </c>
      <c r="BQ75">
        <v>6569.5630000000001</v>
      </c>
      <c r="BR75">
        <v>11693.69</v>
      </c>
      <c r="BS75">
        <v>6032.625</v>
      </c>
      <c r="BT75">
        <v>13292.44</v>
      </c>
      <c r="BU75">
        <v>4283.5630000000001</v>
      </c>
      <c r="BV75">
        <v>20273.25</v>
      </c>
      <c r="BW75">
        <v>8939.9380000000001</v>
      </c>
      <c r="BX75">
        <v>8364.5</v>
      </c>
      <c r="BY75">
        <v>5905.1880000000001</v>
      </c>
      <c r="BZ75">
        <v>19979.25</v>
      </c>
      <c r="CA75">
        <v>13292.63</v>
      </c>
      <c r="CB75">
        <v>3452.5630000000001</v>
      </c>
      <c r="CC75">
        <v>5052.5</v>
      </c>
      <c r="CD75">
        <v>8529.625</v>
      </c>
      <c r="CE75">
        <v>993.5</v>
      </c>
      <c r="CF75">
        <v>1730.5</v>
      </c>
      <c r="CG75">
        <v>9308.1880000000001</v>
      </c>
      <c r="CH75">
        <v>11534.63</v>
      </c>
      <c r="CI75">
        <v>8672.375</v>
      </c>
      <c r="CJ75">
        <v>1683.3130000000001</v>
      </c>
      <c r="CK75">
        <v>5188.4380000000001</v>
      </c>
      <c r="CL75">
        <v>11252.81</v>
      </c>
      <c r="CM75">
        <v>6643.875</v>
      </c>
      <c r="CN75">
        <v>11339.38</v>
      </c>
      <c r="CO75">
        <v>8798.9380000000001</v>
      </c>
      <c r="CP75">
        <v>6202.5</v>
      </c>
      <c r="CQ75">
        <v>10284.06</v>
      </c>
      <c r="CR75">
        <v>11098.56</v>
      </c>
      <c r="CS75">
        <v>6966.0630000000001</v>
      </c>
      <c r="CT75">
        <v>10909.13</v>
      </c>
      <c r="CU75">
        <v>11440.69</v>
      </c>
    </row>
    <row r="76" spans="1:99" x14ac:dyDescent="0.25">
      <c r="A76">
        <v>64</v>
      </c>
      <c r="B76">
        <v>15.742000000000001</v>
      </c>
      <c r="C76" s="1">
        <f t="shared" si="3"/>
        <v>5.2473333333333336</v>
      </c>
      <c r="D76" s="1">
        <v>5.2473333333333336</v>
      </c>
      <c r="E76">
        <v>110.066</v>
      </c>
      <c r="F76" s="1" t="s">
        <v>108</v>
      </c>
      <c r="G76" s="1" t="s">
        <v>109</v>
      </c>
      <c r="H76">
        <v>50.3125</v>
      </c>
      <c r="I76">
        <v>291.8125</v>
      </c>
      <c r="J76">
        <v>268.375</v>
      </c>
      <c r="K76">
        <v>243.5</v>
      </c>
      <c r="L76">
        <v>231.6875</v>
      </c>
      <c r="M76">
        <v>293.6875</v>
      </c>
      <c r="N76">
        <v>313.8125</v>
      </c>
      <c r="O76">
        <v>374.75</v>
      </c>
      <c r="P76">
        <v>473</v>
      </c>
      <c r="Q76">
        <v>602.5</v>
      </c>
      <c r="R76">
        <v>317.0625</v>
      </c>
      <c r="S76">
        <v>469.875</v>
      </c>
      <c r="T76">
        <v>391.375</v>
      </c>
      <c r="U76">
        <v>365.4375</v>
      </c>
      <c r="V76">
        <v>139.125</v>
      </c>
      <c r="W76">
        <v>608.0625</v>
      </c>
      <c r="X76">
        <v>486.8125</v>
      </c>
      <c r="Y76">
        <v>404.5625</v>
      </c>
      <c r="Z76">
        <v>702</v>
      </c>
      <c r="AA76">
        <v>179.1875</v>
      </c>
      <c r="AB76">
        <v>590.625</v>
      </c>
      <c r="AC76">
        <v>394.8125</v>
      </c>
      <c r="AD76">
        <v>554.4375</v>
      </c>
      <c r="AE76">
        <v>435.6875</v>
      </c>
      <c r="AF76">
        <v>517.1875</v>
      </c>
      <c r="AG76">
        <v>887.1875</v>
      </c>
      <c r="AH76">
        <v>859</v>
      </c>
      <c r="AI76">
        <v>205.0625</v>
      </c>
      <c r="AJ76">
        <v>534.375</v>
      </c>
      <c r="AK76">
        <v>523.3125</v>
      </c>
      <c r="AL76">
        <v>470.3125</v>
      </c>
      <c r="AM76">
        <v>455.75</v>
      </c>
      <c r="AN76">
        <v>587.0625</v>
      </c>
      <c r="AO76">
        <v>459.75</v>
      </c>
      <c r="AP76">
        <v>456.625</v>
      </c>
      <c r="AQ76">
        <v>739.5625</v>
      </c>
      <c r="AR76">
        <v>374.4375</v>
      </c>
      <c r="AS76">
        <v>614.3125</v>
      </c>
      <c r="AT76">
        <v>809.125</v>
      </c>
      <c r="AU76">
        <v>387.4375</v>
      </c>
      <c r="AV76">
        <v>304.5625</v>
      </c>
      <c r="AW76">
        <v>748.625</v>
      </c>
      <c r="AX76">
        <v>558.9375</v>
      </c>
      <c r="AY76">
        <v>452.875</v>
      </c>
      <c r="AZ76">
        <v>554.375</v>
      </c>
      <c r="BA76">
        <v>82</v>
      </c>
      <c r="BB76">
        <v>816.5</v>
      </c>
      <c r="BC76">
        <v>375.5625</v>
      </c>
      <c r="BD76">
        <v>519</v>
      </c>
      <c r="BE76">
        <v>849.9375</v>
      </c>
      <c r="BF76">
        <v>328.3125</v>
      </c>
      <c r="BG76">
        <v>776.6875</v>
      </c>
      <c r="BH76">
        <v>642</v>
      </c>
      <c r="BI76">
        <v>102.6875</v>
      </c>
      <c r="BJ76">
        <v>477.125</v>
      </c>
      <c r="BK76">
        <v>466.8125</v>
      </c>
      <c r="BL76">
        <v>445.875</v>
      </c>
      <c r="BM76">
        <v>349.8125</v>
      </c>
      <c r="BN76">
        <v>522.5</v>
      </c>
      <c r="BO76">
        <v>432.9375</v>
      </c>
      <c r="BP76">
        <v>450.5</v>
      </c>
      <c r="BQ76">
        <v>713.6875</v>
      </c>
      <c r="BR76">
        <v>312.5625</v>
      </c>
      <c r="BS76">
        <v>283.4375</v>
      </c>
      <c r="BT76">
        <v>868.875</v>
      </c>
      <c r="BU76">
        <v>529.125</v>
      </c>
      <c r="BV76">
        <v>102.875</v>
      </c>
      <c r="BW76">
        <v>259.5</v>
      </c>
      <c r="BX76">
        <v>482.125</v>
      </c>
      <c r="BY76">
        <v>540.25</v>
      </c>
      <c r="BZ76">
        <v>109.8125</v>
      </c>
      <c r="CA76">
        <v>925.625</v>
      </c>
      <c r="CB76">
        <v>126.875</v>
      </c>
      <c r="CC76">
        <v>258.5</v>
      </c>
      <c r="CD76">
        <v>510.875</v>
      </c>
      <c r="CE76">
        <v>63</v>
      </c>
      <c r="CF76">
        <v>423</v>
      </c>
      <c r="CG76">
        <v>281.3125</v>
      </c>
      <c r="CH76">
        <v>391.1875</v>
      </c>
      <c r="CI76">
        <v>473</v>
      </c>
      <c r="CJ76">
        <v>432.5625</v>
      </c>
      <c r="CK76">
        <v>711.4375</v>
      </c>
      <c r="CL76">
        <v>373.75</v>
      </c>
      <c r="CM76">
        <v>313.25</v>
      </c>
      <c r="CN76">
        <v>424.75</v>
      </c>
      <c r="CO76">
        <v>452.1875</v>
      </c>
      <c r="CP76">
        <v>288.375</v>
      </c>
      <c r="CQ76">
        <v>571.25</v>
      </c>
      <c r="CR76">
        <v>318.5</v>
      </c>
      <c r="CS76">
        <v>905.375</v>
      </c>
      <c r="CT76">
        <v>553.8125</v>
      </c>
      <c r="CU76">
        <v>583.25</v>
      </c>
    </row>
    <row r="77" spans="1:99" x14ac:dyDescent="0.25">
      <c r="A77">
        <v>65</v>
      </c>
      <c r="B77">
        <v>15.821999999999999</v>
      </c>
      <c r="C77" s="1">
        <f t="shared" ref="C77:D92" si="4">B77/3</f>
        <v>5.274</v>
      </c>
      <c r="D77" s="1">
        <v>5.274</v>
      </c>
      <c r="E77">
        <v>83.055800000000005</v>
      </c>
      <c r="F77" s="1" t="s">
        <v>108</v>
      </c>
      <c r="G77" s="1" t="s">
        <v>109</v>
      </c>
      <c r="H77">
        <v>51.375</v>
      </c>
      <c r="I77">
        <v>778.375</v>
      </c>
      <c r="J77">
        <v>723.9375</v>
      </c>
      <c r="K77">
        <v>615.875</v>
      </c>
      <c r="L77">
        <v>659.75</v>
      </c>
      <c r="M77">
        <v>803.375</v>
      </c>
      <c r="N77">
        <v>864.3125</v>
      </c>
      <c r="O77">
        <v>610.125</v>
      </c>
      <c r="P77">
        <v>650.25</v>
      </c>
      <c r="Q77">
        <v>1061.75</v>
      </c>
      <c r="R77">
        <v>627.75</v>
      </c>
      <c r="S77">
        <v>1224.375</v>
      </c>
      <c r="T77">
        <v>790.5</v>
      </c>
      <c r="U77">
        <v>605.625</v>
      </c>
      <c r="V77">
        <v>163.5625</v>
      </c>
      <c r="W77">
        <v>485.875</v>
      </c>
      <c r="X77">
        <v>782.1875</v>
      </c>
      <c r="Y77">
        <v>624.6875</v>
      </c>
      <c r="Z77">
        <v>1110.9380000000001</v>
      </c>
      <c r="AA77">
        <v>276.625</v>
      </c>
      <c r="AB77">
        <v>1158.9380000000001</v>
      </c>
      <c r="AC77">
        <v>601.9375</v>
      </c>
      <c r="AD77">
        <v>740.8125</v>
      </c>
      <c r="AE77">
        <v>415.0625</v>
      </c>
      <c r="AF77">
        <v>633.5625</v>
      </c>
      <c r="AG77">
        <v>613.125</v>
      </c>
      <c r="AH77">
        <v>1238.9380000000001</v>
      </c>
      <c r="AI77">
        <v>258.125</v>
      </c>
      <c r="AJ77">
        <v>699.9375</v>
      </c>
      <c r="AK77">
        <v>613.3125</v>
      </c>
      <c r="AL77">
        <v>680.6875</v>
      </c>
      <c r="AM77">
        <v>668.9375</v>
      </c>
      <c r="AN77">
        <v>782.875</v>
      </c>
      <c r="AO77">
        <v>549.6875</v>
      </c>
      <c r="AP77">
        <v>606.5625</v>
      </c>
      <c r="AQ77">
        <v>1063.875</v>
      </c>
      <c r="AR77">
        <v>561.25</v>
      </c>
      <c r="AS77">
        <v>529.4375</v>
      </c>
      <c r="AT77">
        <v>711.0625</v>
      </c>
      <c r="AU77">
        <v>438.125</v>
      </c>
      <c r="AV77">
        <v>587.1875</v>
      </c>
      <c r="AW77">
        <v>938.1875</v>
      </c>
      <c r="AX77">
        <v>750.0625</v>
      </c>
      <c r="AY77">
        <v>868.5</v>
      </c>
      <c r="AZ77">
        <v>1127.125</v>
      </c>
      <c r="BA77">
        <v>116.125</v>
      </c>
      <c r="BB77">
        <v>557.125</v>
      </c>
      <c r="BC77">
        <v>551.25</v>
      </c>
      <c r="BD77">
        <v>693.75</v>
      </c>
      <c r="BE77">
        <v>513.25</v>
      </c>
      <c r="BF77">
        <v>600.25</v>
      </c>
      <c r="BG77">
        <v>699.125</v>
      </c>
      <c r="BH77">
        <v>1134.25</v>
      </c>
      <c r="BI77">
        <v>739.1875</v>
      </c>
      <c r="BJ77">
        <v>758.8125</v>
      </c>
      <c r="BK77">
        <v>736.625</v>
      </c>
      <c r="BL77">
        <v>706.125</v>
      </c>
      <c r="BM77">
        <v>706.375</v>
      </c>
      <c r="BN77">
        <v>800.1875</v>
      </c>
      <c r="BO77">
        <v>574.1875</v>
      </c>
      <c r="BP77">
        <v>656.0625</v>
      </c>
      <c r="BQ77">
        <v>1018.313</v>
      </c>
      <c r="BR77">
        <v>555.75</v>
      </c>
      <c r="BS77">
        <v>590.5</v>
      </c>
      <c r="BT77">
        <v>810.6875</v>
      </c>
      <c r="BU77">
        <v>965</v>
      </c>
      <c r="BV77">
        <v>581.0625</v>
      </c>
      <c r="BW77">
        <v>348</v>
      </c>
      <c r="BX77">
        <v>653.8125</v>
      </c>
      <c r="BY77">
        <v>463</v>
      </c>
      <c r="BZ77">
        <v>570.625</v>
      </c>
      <c r="CA77">
        <v>1079.4380000000001</v>
      </c>
      <c r="CB77">
        <v>224.875</v>
      </c>
      <c r="CC77">
        <v>363.9375</v>
      </c>
      <c r="CD77">
        <v>637.25</v>
      </c>
      <c r="CE77">
        <v>130.4375</v>
      </c>
      <c r="CF77">
        <v>1083.375</v>
      </c>
      <c r="CG77">
        <v>771.9375</v>
      </c>
      <c r="CH77">
        <v>562.4375</v>
      </c>
      <c r="CI77">
        <v>617.125</v>
      </c>
      <c r="CJ77">
        <v>965.375</v>
      </c>
      <c r="CK77">
        <v>1087.4380000000001</v>
      </c>
      <c r="CL77">
        <v>528.0625</v>
      </c>
      <c r="CM77">
        <v>513.625</v>
      </c>
      <c r="CN77">
        <v>943.9375</v>
      </c>
      <c r="CO77">
        <v>776.25</v>
      </c>
      <c r="CP77">
        <v>645.625</v>
      </c>
      <c r="CQ77">
        <v>955.125</v>
      </c>
      <c r="CR77">
        <v>819.9375</v>
      </c>
      <c r="CS77">
        <v>1073.5</v>
      </c>
      <c r="CT77">
        <v>792.5625</v>
      </c>
      <c r="CU77">
        <v>808.125</v>
      </c>
    </row>
    <row r="78" spans="1:99" x14ac:dyDescent="0.25">
      <c r="A78">
        <v>66</v>
      </c>
      <c r="B78">
        <v>16.297000000000001</v>
      </c>
      <c r="C78" s="1">
        <f t="shared" si="4"/>
        <v>5.4323333333333332</v>
      </c>
      <c r="D78" s="1">
        <v>5.4323333333333332</v>
      </c>
      <c r="E78">
        <v>136.04069999999999</v>
      </c>
      <c r="F78" s="1" t="s">
        <v>108</v>
      </c>
      <c r="G78" s="1" t="s">
        <v>109</v>
      </c>
      <c r="H78">
        <v>30.6875</v>
      </c>
      <c r="I78">
        <v>1015.313</v>
      </c>
      <c r="J78">
        <v>1138.875</v>
      </c>
      <c r="K78">
        <v>1387.0630000000001</v>
      </c>
      <c r="L78">
        <v>1161.8130000000001</v>
      </c>
      <c r="M78">
        <v>652</v>
      </c>
      <c r="N78">
        <v>1780.875</v>
      </c>
      <c r="O78">
        <v>1037</v>
      </c>
      <c r="P78">
        <v>804.875</v>
      </c>
      <c r="Q78">
        <v>1509.125</v>
      </c>
      <c r="R78">
        <v>838.75</v>
      </c>
      <c r="S78">
        <v>2207.25</v>
      </c>
      <c r="T78">
        <v>218</v>
      </c>
      <c r="U78">
        <v>484.875</v>
      </c>
      <c r="V78">
        <v>78.25</v>
      </c>
      <c r="W78">
        <v>1868.8130000000001</v>
      </c>
      <c r="X78">
        <v>911.75</v>
      </c>
      <c r="Y78">
        <v>593.5625</v>
      </c>
      <c r="Z78">
        <v>5206.6880000000001</v>
      </c>
      <c r="AA78">
        <v>188.25</v>
      </c>
      <c r="AB78">
        <v>1969.4380000000001</v>
      </c>
      <c r="AC78">
        <v>612.8125</v>
      </c>
      <c r="AD78">
        <v>902.5625</v>
      </c>
      <c r="AE78">
        <v>828.25</v>
      </c>
      <c r="AF78">
        <v>716.0625</v>
      </c>
      <c r="AG78">
        <v>2675.25</v>
      </c>
      <c r="AH78">
        <v>2086</v>
      </c>
      <c r="AI78">
        <v>231.0625</v>
      </c>
      <c r="AJ78">
        <v>1029.9380000000001</v>
      </c>
      <c r="AK78">
        <v>1446.1880000000001</v>
      </c>
      <c r="AL78">
        <v>811.8125</v>
      </c>
      <c r="AM78">
        <v>373.1875</v>
      </c>
      <c r="AN78">
        <v>1116</v>
      </c>
      <c r="AO78">
        <v>754.8125</v>
      </c>
      <c r="AP78">
        <v>490.25</v>
      </c>
      <c r="AQ78">
        <v>946.5</v>
      </c>
      <c r="AR78">
        <v>409.4375</v>
      </c>
      <c r="AS78">
        <v>1403.1880000000001</v>
      </c>
      <c r="AT78">
        <v>8641.75</v>
      </c>
      <c r="AU78">
        <v>980.0625</v>
      </c>
      <c r="AV78">
        <v>158.125</v>
      </c>
      <c r="AW78">
        <v>461.75</v>
      </c>
      <c r="AX78">
        <v>505.125</v>
      </c>
      <c r="AY78">
        <v>151.0625</v>
      </c>
      <c r="AZ78">
        <v>193.0625</v>
      </c>
      <c r="BA78">
        <v>63</v>
      </c>
      <c r="BB78">
        <v>1339.6880000000001</v>
      </c>
      <c r="BC78">
        <v>447</v>
      </c>
      <c r="BD78">
        <v>539.375</v>
      </c>
      <c r="BE78">
        <v>1285.9380000000001</v>
      </c>
      <c r="BF78">
        <v>116.3125</v>
      </c>
      <c r="BG78">
        <v>4338.8130000000001</v>
      </c>
      <c r="BH78">
        <v>3065.6880000000001</v>
      </c>
      <c r="BI78">
        <v>75.5</v>
      </c>
      <c r="BJ78">
        <v>441.1875</v>
      </c>
      <c r="BK78">
        <v>554.9375</v>
      </c>
      <c r="BL78">
        <v>393.8125</v>
      </c>
      <c r="BM78">
        <v>206.9375</v>
      </c>
      <c r="BN78">
        <v>553.9375</v>
      </c>
      <c r="BO78">
        <v>391.1875</v>
      </c>
      <c r="BP78">
        <v>244.5</v>
      </c>
      <c r="BQ78">
        <v>456.8125</v>
      </c>
      <c r="BR78">
        <v>259.1875</v>
      </c>
      <c r="BS78">
        <v>103.75</v>
      </c>
      <c r="BT78">
        <v>5182.125</v>
      </c>
      <c r="BU78">
        <v>85.6875</v>
      </c>
      <c r="BV78">
        <v>66.9375</v>
      </c>
      <c r="BW78">
        <v>166.4375</v>
      </c>
      <c r="BX78">
        <v>307.5625</v>
      </c>
      <c r="BY78">
        <v>568.25</v>
      </c>
      <c r="BZ78">
        <v>65.1875</v>
      </c>
      <c r="CA78">
        <v>620</v>
      </c>
      <c r="CB78">
        <v>80.875</v>
      </c>
      <c r="CC78">
        <v>148.375</v>
      </c>
      <c r="CD78">
        <v>334.75</v>
      </c>
      <c r="CE78">
        <v>66.875</v>
      </c>
      <c r="CF78">
        <v>133.9375</v>
      </c>
      <c r="CG78">
        <v>76.0625</v>
      </c>
      <c r="CH78">
        <v>211.1875</v>
      </c>
      <c r="CI78">
        <v>267</v>
      </c>
      <c r="CJ78">
        <v>128.9375</v>
      </c>
      <c r="CK78">
        <v>232.8125</v>
      </c>
      <c r="CL78">
        <v>189.75</v>
      </c>
      <c r="CM78">
        <v>177.125</v>
      </c>
      <c r="CN78">
        <v>113.9375</v>
      </c>
      <c r="CO78">
        <v>310.0625</v>
      </c>
      <c r="CP78">
        <v>79.8125</v>
      </c>
      <c r="CQ78">
        <v>249.375</v>
      </c>
      <c r="CR78">
        <v>54.6875</v>
      </c>
      <c r="CS78">
        <v>810</v>
      </c>
      <c r="CT78">
        <v>147.5</v>
      </c>
      <c r="CU78">
        <v>152.1875</v>
      </c>
    </row>
    <row r="79" spans="1:99" x14ac:dyDescent="0.25">
      <c r="A79">
        <v>67</v>
      </c>
      <c r="B79">
        <v>16.439</v>
      </c>
      <c r="C79" s="1">
        <f t="shared" si="4"/>
        <v>5.4796666666666667</v>
      </c>
      <c r="D79" s="1">
        <v>5.4796666666666667</v>
      </c>
      <c r="E79">
        <v>70.045240000000007</v>
      </c>
      <c r="F79" s="1" t="s">
        <v>108</v>
      </c>
      <c r="G79" s="1" t="s">
        <v>109</v>
      </c>
      <c r="H79">
        <v>67.9375</v>
      </c>
      <c r="I79">
        <v>1007.438</v>
      </c>
      <c r="J79">
        <v>894.3125</v>
      </c>
      <c r="K79">
        <v>872.9375</v>
      </c>
      <c r="L79">
        <v>722.0625</v>
      </c>
      <c r="M79">
        <v>947.75</v>
      </c>
      <c r="N79">
        <v>1533.6880000000001</v>
      </c>
      <c r="O79">
        <v>1228.125</v>
      </c>
      <c r="P79">
        <v>646</v>
      </c>
      <c r="Q79">
        <v>982.1875</v>
      </c>
      <c r="R79">
        <v>610.25</v>
      </c>
      <c r="S79">
        <v>418.25</v>
      </c>
      <c r="T79">
        <v>1216.6880000000001</v>
      </c>
      <c r="U79">
        <v>819.125</v>
      </c>
      <c r="V79">
        <v>112.6875</v>
      </c>
      <c r="W79">
        <v>294.9375</v>
      </c>
      <c r="X79">
        <v>631.5</v>
      </c>
      <c r="Y79">
        <v>310.1875</v>
      </c>
      <c r="Z79">
        <v>216.625</v>
      </c>
      <c r="AA79">
        <v>73.25</v>
      </c>
      <c r="AB79">
        <v>135.6875</v>
      </c>
      <c r="AC79">
        <v>114.8125</v>
      </c>
      <c r="AD79">
        <v>535.0625</v>
      </c>
      <c r="AE79">
        <v>233.3125</v>
      </c>
      <c r="AF79">
        <v>156.875</v>
      </c>
      <c r="AG79">
        <v>168.1875</v>
      </c>
      <c r="AH79">
        <v>158.5</v>
      </c>
      <c r="AI79">
        <v>104.3125</v>
      </c>
      <c r="AJ79">
        <v>444.5</v>
      </c>
      <c r="AK79">
        <v>441.0625</v>
      </c>
      <c r="AL79">
        <v>549.25</v>
      </c>
      <c r="AM79">
        <v>633.125</v>
      </c>
      <c r="AN79">
        <v>924.75</v>
      </c>
      <c r="AO79">
        <v>731.8125</v>
      </c>
      <c r="AP79">
        <v>437.5625</v>
      </c>
      <c r="AQ79">
        <v>790.1875</v>
      </c>
      <c r="AR79">
        <v>400</v>
      </c>
      <c r="AS79">
        <v>389.25</v>
      </c>
      <c r="AT79">
        <v>48.4375</v>
      </c>
      <c r="AU79">
        <v>199.25</v>
      </c>
      <c r="AV79">
        <v>777.3125</v>
      </c>
      <c r="AW79">
        <v>2093</v>
      </c>
      <c r="AX79">
        <v>1030.0630000000001</v>
      </c>
      <c r="AY79">
        <v>1365.1880000000001</v>
      </c>
      <c r="AZ79">
        <v>700.9375</v>
      </c>
      <c r="BA79">
        <v>108.5</v>
      </c>
      <c r="BB79">
        <v>305.1875</v>
      </c>
      <c r="BC79">
        <v>173.5625</v>
      </c>
      <c r="BD79">
        <v>440.875</v>
      </c>
      <c r="BE79">
        <v>318.9375</v>
      </c>
      <c r="BF79">
        <v>1192.375</v>
      </c>
      <c r="BG79">
        <v>1227.875</v>
      </c>
      <c r="BH79">
        <v>469.375</v>
      </c>
      <c r="BI79">
        <v>580.3125</v>
      </c>
      <c r="BJ79">
        <v>694.5625</v>
      </c>
      <c r="BK79">
        <v>507.6875</v>
      </c>
      <c r="BL79">
        <v>505.9375</v>
      </c>
      <c r="BM79">
        <v>527</v>
      </c>
      <c r="BN79">
        <v>920.3125</v>
      </c>
      <c r="BO79">
        <v>746.25</v>
      </c>
      <c r="BP79">
        <v>383.25</v>
      </c>
      <c r="BQ79">
        <v>721.1875</v>
      </c>
      <c r="BR79">
        <v>398.9375</v>
      </c>
      <c r="BS79">
        <v>1229.4380000000001</v>
      </c>
      <c r="BT79">
        <v>1501.5</v>
      </c>
      <c r="BU79">
        <v>1576.125</v>
      </c>
      <c r="BV79">
        <v>588.8125</v>
      </c>
      <c r="BW79">
        <v>453.625</v>
      </c>
      <c r="BX79">
        <v>714.4375</v>
      </c>
      <c r="BY79">
        <v>423.8125</v>
      </c>
      <c r="BZ79">
        <v>429.3125</v>
      </c>
      <c r="CA79">
        <v>720.9375</v>
      </c>
      <c r="CB79">
        <v>134.5</v>
      </c>
      <c r="CC79">
        <v>164.625</v>
      </c>
      <c r="CD79">
        <v>448.5625</v>
      </c>
      <c r="CE79">
        <v>37.1875</v>
      </c>
      <c r="CF79">
        <v>159.9375</v>
      </c>
      <c r="CG79">
        <v>218.1875</v>
      </c>
      <c r="CH79">
        <v>167.125</v>
      </c>
      <c r="CI79">
        <v>358.5625</v>
      </c>
      <c r="CJ79">
        <v>188.6875</v>
      </c>
      <c r="CK79">
        <v>1522.5630000000001</v>
      </c>
      <c r="CL79">
        <v>450.4375</v>
      </c>
      <c r="CM79">
        <v>250.5625</v>
      </c>
      <c r="CN79">
        <v>274.0625</v>
      </c>
      <c r="CO79">
        <v>597.6875</v>
      </c>
      <c r="CP79">
        <v>1150.9380000000001</v>
      </c>
      <c r="CQ79">
        <v>781.125</v>
      </c>
      <c r="CR79">
        <v>330</v>
      </c>
      <c r="CS79">
        <v>529.1875</v>
      </c>
      <c r="CT79">
        <v>524.0625</v>
      </c>
      <c r="CU79">
        <v>633.8125</v>
      </c>
    </row>
    <row r="80" spans="1:99" x14ac:dyDescent="0.25">
      <c r="A80">
        <v>68</v>
      </c>
      <c r="B80">
        <v>16.46</v>
      </c>
      <c r="C80" s="1">
        <f t="shared" si="4"/>
        <v>5.4866666666666672</v>
      </c>
      <c r="D80" s="1">
        <v>5.4866666666666672</v>
      </c>
      <c r="E80">
        <v>97.0625</v>
      </c>
      <c r="F80" s="1" t="s">
        <v>108</v>
      </c>
      <c r="G80" s="1" t="s">
        <v>109</v>
      </c>
      <c r="H80">
        <v>47.4375</v>
      </c>
      <c r="I80">
        <v>716.625</v>
      </c>
      <c r="J80">
        <v>791.9375</v>
      </c>
      <c r="K80">
        <v>631.0625</v>
      </c>
      <c r="L80">
        <v>567.625</v>
      </c>
      <c r="M80">
        <v>755.125</v>
      </c>
      <c r="N80">
        <v>1160.625</v>
      </c>
      <c r="O80">
        <v>835.0625</v>
      </c>
      <c r="P80">
        <v>438.9375</v>
      </c>
      <c r="Q80">
        <v>773.1875</v>
      </c>
      <c r="R80">
        <v>371.5</v>
      </c>
      <c r="S80">
        <v>127.8125</v>
      </c>
      <c r="T80">
        <v>1237.25</v>
      </c>
      <c r="U80">
        <v>388.5625</v>
      </c>
      <c r="V80">
        <v>74.8125</v>
      </c>
      <c r="W80">
        <v>154.5625</v>
      </c>
      <c r="X80">
        <v>542.625</v>
      </c>
      <c r="Y80">
        <v>149.0625</v>
      </c>
      <c r="Z80">
        <v>91.3125</v>
      </c>
      <c r="AA80">
        <v>49.875</v>
      </c>
      <c r="AB80">
        <v>52.25</v>
      </c>
      <c r="AC80">
        <v>63.5625</v>
      </c>
      <c r="AD80">
        <v>417.625</v>
      </c>
      <c r="AE80">
        <v>115.1875</v>
      </c>
      <c r="AF80">
        <v>87.75</v>
      </c>
      <c r="AG80">
        <v>55.0625</v>
      </c>
      <c r="AH80">
        <v>79.125</v>
      </c>
      <c r="AI80">
        <v>59.9375</v>
      </c>
      <c r="AJ80">
        <v>379.375</v>
      </c>
      <c r="AK80">
        <v>349.875</v>
      </c>
      <c r="AL80">
        <v>385.875</v>
      </c>
      <c r="AM80">
        <v>496.75</v>
      </c>
      <c r="AN80">
        <v>735.875</v>
      </c>
      <c r="AO80">
        <v>573.4375</v>
      </c>
      <c r="AP80">
        <v>267.375</v>
      </c>
      <c r="AQ80">
        <v>612.125</v>
      </c>
      <c r="AR80">
        <v>248</v>
      </c>
      <c r="AS80">
        <v>185.0625</v>
      </c>
      <c r="AT80">
        <v>148.5625</v>
      </c>
      <c r="AU80">
        <v>115.625</v>
      </c>
      <c r="AV80">
        <v>741.4375</v>
      </c>
      <c r="AW80">
        <v>1772.5</v>
      </c>
      <c r="AX80">
        <v>610.625</v>
      </c>
      <c r="AY80">
        <v>1163.125</v>
      </c>
      <c r="AZ80">
        <v>315.1875</v>
      </c>
      <c r="BA80">
        <v>60.1875</v>
      </c>
      <c r="BB80">
        <v>164.25</v>
      </c>
      <c r="BC80">
        <v>76</v>
      </c>
      <c r="BD80">
        <v>414.375</v>
      </c>
      <c r="BE80">
        <v>141.6875</v>
      </c>
      <c r="BF80">
        <v>1285.3130000000001</v>
      </c>
      <c r="BG80">
        <v>633.5625</v>
      </c>
      <c r="BH80">
        <v>155.3125</v>
      </c>
      <c r="BI80">
        <v>537.4375</v>
      </c>
      <c r="BJ80">
        <v>471.375</v>
      </c>
      <c r="BK80">
        <v>354.25</v>
      </c>
      <c r="BL80">
        <v>390.3125</v>
      </c>
      <c r="BM80">
        <v>402.3125</v>
      </c>
      <c r="BN80">
        <v>672.5</v>
      </c>
      <c r="BO80">
        <v>532.9375</v>
      </c>
      <c r="BP80">
        <v>261.8125</v>
      </c>
      <c r="BQ80">
        <v>560.9375</v>
      </c>
      <c r="BR80">
        <v>207.0625</v>
      </c>
      <c r="BS80">
        <v>1154.125</v>
      </c>
      <c r="BT80">
        <v>636.9375</v>
      </c>
      <c r="BU80">
        <v>1395.25</v>
      </c>
      <c r="BV80">
        <v>397.6875</v>
      </c>
      <c r="BW80">
        <v>207.875</v>
      </c>
      <c r="BX80">
        <v>406.5625</v>
      </c>
      <c r="BY80">
        <v>207.4375</v>
      </c>
      <c r="BZ80">
        <v>348.1875</v>
      </c>
      <c r="CA80">
        <v>354</v>
      </c>
      <c r="CB80">
        <v>89.6875</v>
      </c>
      <c r="CC80">
        <v>53.9375</v>
      </c>
      <c r="CD80">
        <v>273.125</v>
      </c>
      <c r="CE80">
        <v>43.6875</v>
      </c>
      <c r="CF80">
        <v>118</v>
      </c>
      <c r="CG80">
        <v>119.6875</v>
      </c>
      <c r="CH80">
        <v>76.6875</v>
      </c>
      <c r="CI80">
        <v>309.125</v>
      </c>
      <c r="CJ80">
        <v>106.0625</v>
      </c>
      <c r="CK80">
        <v>1346</v>
      </c>
      <c r="CL80">
        <v>200.9375</v>
      </c>
      <c r="CM80">
        <v>157.25</v>
      </c>
      <c r="CN80">
        <v>169.5625</v>
      </c>
      <c r="CO80">
        <v>407.75</v>
      </c>
      <c r="CP80">
        <v>1083.625</v>
      </c>
      <c r="CQ80">
        <v>474.4375</v>
      </c>
      <c r="CR80">
        <v>208.1875</v>
      </c>
      <c r="CS80">
        <v>184.8125</v>
      </c>
      <c r="CT80">
        <v>342</v>
      </c>
      <c r="CU80">
        <v>375.9375</v>
      </c>
    </row>
    <row r="81" spans="1:99" x14ac:dyDescent="0.25">
      <c r="A81">
        <v>69</v>
      </c>
      <c r="B81">
        <v>16.57</v>
      </c>
      <c r="C81" s="1">
        <f t="shared" si="4"/>
        <v>5.5233333333333334</v>
      </c>
      <c r="D81" s="1">
        <v>5.5233333333333334</v>
      </c>
      <c r="E81">
        <v>146.02500000000001</v>
      </c>
      <c r="F81" s="1" t="s">
        <v>108</v>
      </c>
      <c r="G81" s="1" t="s">
        <v>109</v>
      </c>
      <c r="H81">
        <v>28.5</v>
      </c>
      <c r="I81">
        <v>1692</v>
      </c>
      <c r="J81">
        <v>1711.4380000000001</v>
      </c>
      <c r="K81">
        <v>3486.8130000000001</v>
      </c>
      <c r="L81">
        <v>1242.625</v>
      </c>
      <c r="M81">
        <v>541.875</v>
      </c>
      <c r="N81">
        <v>1165.9380000000001</v>
      </c>
      <c r="O81">
        <v>1198.8130000000001</v>
      </c>
      <c r="P81">
        <v>1035.125</v>
      </c>
      <c r="Q81">
        <v>1815.3130000000001</v>
      </c>
      <c r="R81">
        <v>352.3125</v>
      </c>
      <c r="S81">
        <v>1855.1880000000001</v>
      </c>
      <c r="T81">
        <v>211.375</v>
      </c>
      <c r="U81">
        <v>578.375</v>
      </c>
      <c r="V81">
        <v>46.6875</v>
      </c>
      <c r="W81">
        <v>2674.8130000000001</v>
      </c>
      <c r="X81">
        <v>777.3125</v>
      </c>
      <c r="Y81">
        <v>618.0625</v>
      </c>
      <c r="Z81">
        <v>3855.8130000000001</v>
      </c>
      <c r="AA81">
        <v>118.6875</v>
      </c>
      <c r="AB81">
        <v>1228.5</v>
      </c>
      <c r="AC81">
        <v>407.375</v>
      </c>
      <c r="AD81">
        <v>613.5</v>
      </c>
      <c r="AE81">
        <v>543.1875</v>
      </c>
      <c r="AF81">
        <v>434.9375</v>
      </c>
      <c r="AG81">
        <v>2359.0630000000001</v>
      </c>
      <c r="AH81">
        <v>1147.125</v>
      </c>
      <c r="AI81">
        <v>84.5625</v>
      </c>
      <c r="AJ81">
        <v>461.125</v>
      </c>
      <c r="AK81">
        <v>995.125</v>
      </c>
      <c r="AL81">
        <v>520.75</v>
      </c>
      <c r="AM81">
        <v>178.3125</v>
      </c>
      <c r="AN81">
        <v>367.625</v>
      </c>
      <c r="AO81">
        <v>536</v>
      </c>
      <c r="AP81">
        <v>391.125</v>
      </c>
      <c r="AQ81">
        <v>798.375</v>
      </c>
      <c r="AR81">
        <v>126.5</v>
      </c>
      <c r="AS81">
        <v>1313</v>
      </c>
      <c r="AT81">
        <v>524.6875</v>
      </c>
      <c r="AU81">
        <v>531.3125</v>
      </c>
      <c r="AV81">
        <v>91.8125</v>
      </c>
      <c r="AW81">
        <v>241.125</v>
      </c>
      <c r="AX81">
        <v>339.375</v>
      </c>
      <c r="AY81">
        <v>168.4375</v>
      </c>
      <c r="AZ81">
        <v>169.9375</v>
      </c>
      <c r="BA81">
        <v>48.4375</v>
      </c>
      <c r="BB81">
        <v>1537.4380000000001</v>
      </c>
      <c r="BC81">
        <v>343.5625</v>
      </c>
      <c r="BD81">
        <v>432.875</v>
      </c>
      <c r="BE81">
        <v>1320.8130000000001</v>
      </c>
      <c r="BF81">
        <v>49.9375</v>
      </c>
      <c r="BG81">
        <v>397.5625</v>
      </c>
      <c r="BH81">
        <v>2334.25</v>
      </c>
      <c r="BI81">
        <v>54.875</v>
      </c>
      <c r="BJ81">
        <v>407.0625</v>
      </c>
      <c r="BK81">
        <v>761.75</v>
      </c>
      <c r="BL81">
        <v>404.25</v>
      </c>
      <c r="BM81">
        <v>149.25</v>
      </c>
      <c r="BN81">
        <v>66.375</v>
      </c>
      <c r="BO81">
        <v>436.5</v>
      </c>
      <c r="BP81">
        <v>327.25</v>
      </c>
      <c r="BQ81">
        <v>566.3125</v>
      </c>
      <c r="BR81">
        <v>108.875</v>
      </c>
      <c r="BS81">
        <v>54.6875</v>
      </c>
      <c r="BT81">
        <v>561.4375</v>
      </c>
      <c r="BU81">
        <v>187.375</v>
      </c>
      <c r="BV81">
        <v>30.1875</v>
      </c>
      <c r="BW81">
        <v>201.1875</v>
      </c>
      <c r="BX81">
        <v>307.75</v>
      </c>
      <c r="BY81">
        <v>928.125</v>
      </c>
      <c r="BZ81">
        <v>46.3125</v>
      </c>
      <c r="CA81">
        <v>1916.5</v>
      </c>
      <c r="CB81">
        <v>47.1875</v>
      </c>
      <c r="CC81">
        <v>136.375</v>
      </c>
      <c r="CD81">
        <v>307.75</v>
      </c>
      <c r="CE81">
        <v>47.375</v>
      </c>
      <c r="CF81">
        <v>162.625</v>
      </c>
      <c r="CG81">
        <v>71.75</v>
      </c>
      <c r="CH81">
        <v>228.3125</v>
      </c>
      <c r="CI81">
        <v>233.4375</v>
      </c>
      <c r="CJ81">
        <v>135.875</v>
      </c>
      <c r="CK81">
        <v>229.625</v>
      </c>
      <c r="CL81">
        <v>202</v>
      </c>
      <c r="CM81">
        <v>182.875</v>
      </c>
      <c r="CN81">
        <v>57</v>
      </c>
      <c r="CO81">
        <v>318.6875</v>
      </c>
      <c r="CP81">
        <v>54.4375</v>
      </c>
      <c r="CQ81">
        <v>1070.8130000000001</v>
      </c>
      <c r="CR81">
        <v>89.375</v>
      </c>
      <c r="CS81">
        <v>1138.6880000000001</v>
      </c>
      <c r="CT81">
        <v>146.5625</v>
      </c>
      <c r="CU81">
        <v>180.5625</v>
      </c>
    </row>
    <row r="82" spans="1:99" x14ac:dyDescent="0.25">
      <c r="A82">
        <v>70</v>
      </c>
      <c r="B82">
        <v>16.64</v>
      </c>
      <c r="C82" s="1">
        <f t="shared" si="4"/>
        <v>5.5466666666666669</v>
      </c>
      <c r="D82" s="1">
        <v>5.5466666666666669</v>
      </c>
      <c r="E82">
        <v>120.0547</v>
      </c>
      <c r="F82" s="1" t="s">
        <v>108</v>
      </c>
      <c r="G82" s="1" t="s">
        <v>109</v>
      </c>
      <c r="H82">
        <v>45.8125</v>
      </c>
      <c r="I82">
        <v>1384.75</v>
      </c>
      <c r="J82">
        <v>1642</v>
      </c>
      <c r="K82">
        <v>2027.625</v>
      </c>
      <c r="L82">
        <v>1082.4380000000001</v>
      </c>
      <c r="M82">
        <v>704.8125</v>
      </c>
      <c r="N82">
        <v>1464.5</v>
      </c>
      <c r="O82">
        <v>781.8125</v>
      </c>
      <c r="P82">
        <v>1219.1880000000001</v>
      </c>
      <c r="Q82">
        <v>3664.625</v>
      </c>
      <c r="R82">
        <v>598.375</v>
      </c>
      <c r="S82">
        <v>3536.5630000000001</v>
      </c>
      <c r="T82">
        <v>997.5</v>
      </c>
      <c r="U82">
        <v>442.1875</v>
      </c>
      <c r="V82">
        <v>60.3125</v>
      </c>
      <c r="W82">
        <v>2923.8130000000001</v>
      </c>
      <c r="X82">
        <v>1050.75</v>
      </c>
      <c r="Y82">
        <v>454.8125</v>
      </c>
      <c r="Z82">
        <v>4677.1880000000001</v>
      </c>
      <c r="AA82">
        <v>135</v>
      </c>
      <c r="AB82">
        <v>2498.5630000000001</v>
      </c>
      <c r="AC82">
        <v>301.5625</v>
      </c>
      <c r="AD82">
        <v>921.375</v>
      </c>
      <c r="AE82">
        <v>371.5</v>
      </c>
      <c r="AF82">
        <v>291.1875</v>
      </c>
      <c r="AG82">
        <v>2126.5630000000001</v>
      </c>
      <c r="AH82">
        <v>2570.375</v>
      </c>
      <c r="AI82">
        <v>137.125</v>
      </c>
      <c r="AJ82">
        <v>773.375</v>
      </c>
      <c r="AK82">
        <v>1195.0630000000001</v>
      </c>
      <c r="AL82">
        <v>735.1875</v>
      </c>
      <c r="AM82">
        <v>401.8125</v>
      </c>
      <c r="AN82">
        <v>968.5625</v>
      </c>
      <c r="AO82">
        <v>538.125</v>
      </c>
      <c r="AP82">
        <v>627.9375</v>
      </c>
      <c r="AQ82">
        <v>2269.3130000000001</v>
      </c>
      <c r="AR82">
        <v>303</v>
      </c>
      <c r="AS82">
        <v>1127.6880000000001</v>
      </c>
      <c r="AT82">
        <v>1183.25</v>
      </c>
      <c r="AU82">
        <v>358.375</v>
      </c>
      <c r="AV82">
        <v>277.3125</v>
      </c>
      <c r="AW82">
        <v>939.625</v>
      </c>
      <c r="AX82">
        <v>559.0625</v>
      </c>
      <c r="AY82">
        <v>673.1875</v>
      </c>
      <c r="AZ82">
        <v>720</v>
      </c>
      <c r="BA82">
        <v>73.375</v>
      </c>
      <c r="BB82">
        <v>2344.8130000000001</v>
      </c>
      <c r="BC82">
        <v>366.875</v>
      </c>
      <c r="BD82">
        <v>747.9375</v>
      </c>
      <c r="BE82">
        <v>2184.625</v>
      </c>
      <c r="BF82">
        <v>158.25</v>
      </c>
      <c r="BG82">
        <v>1053.125</v>
      </c>
      <c r="BH82">
        <v>4886.625</v>
      </c>
      <c r="BI82">
        <v>37.5625</v>
      </c>
      <c r="BJ82">
        <v>632.9375</v>
      </c>
      <c r="BK82">
        <v>1094.5</v>
      </c>
      <c r="BL82">
        <v>676.75</v>
      </c>
      <c r="BM82">
        <v>347.375</v>
      </c>
      <c r="BN82">
        <v>862.5625</v>
      </c>
      <c r="BO82">
        <v>571.125</v>
      </c>
      <c r="BP82">
        <v>589</v>
      </c>
      <c r="BQ82">
        <v>1831.4380000000001</v>
      </c>
      <c r="BR82">
        <v>234.0625</v>
      </c>
      <c r="BS82">
        <v>97</v>
      </c>
      <c r="BT82">
        <v>1351.375</v>
      </c>
      <c r="BU82">
        <v>779.625</v>
      </c>
      <c r="BV82">
        <v>49.375</v>
      </c>
      <c r="BW82">
        <v>176.125</v>
      </c>
      <c r="BX82">
        <v>569.375</v>
      </c>
      <c r="BY82">
        <v>1004.438</v>
      </c>
      <c r="BZ82">
        <v>57.625</v>
      </c>
      <c r="CA82">
        <v>2580.1880000000001</v>
      </c>
      <c r="CB82">
        <v>115.3125</v>
      </c>
      <c r="CC82">
        <v>137.8125</v>
      </c>
      <c r="CD82">
        <v>519.625</v>
      </c>
      <c r="CE82">
        <v>72.4375</v>
      </c>
      <c r="CF82">
        <v>551.375</v>
      </c>
      <c r="CG82">
        <v>122.1875</v>
      </c>
      <c r="CH82">
        <v>336.4375</v>
      </c>
      <c r="CI82">
        <v>531.875</v>
      </c>
      <c r="CJ82">
        <v>572.3125</v>
      </c>
      <c r="CK82">
        <v>1107</v>
      </c>
      <c r="CL82">
        <v>222.25</v>
      </c>
      <c r="CM82">
        <v>260.3125</v>
      </c>
      <c r="CN82">
        <v>205.5625</v>
      </c>
      <c r="CO82">
        <v>688.0625</v>
      </c>
      <c r="CP82">
        <v>97.3125</v>
      </c>
      <c r="CQ82">
        <v>1889</v>
      </c>
      <c r="CR82">
        <v>200.625</v>
      </c>
      <c r="CS82">
        <v>3516.6880000000001</v>
      </c>
      <c r="CT82">
        <v>504.1875</v>
      </c>
      <c r="CU82">
        <v>599.8125</v>
      </c>
    </row>
    <row r="83" spans="1:99" x14ac:dyDescent="0.25">
      <c r="A83">
        <v>71</v>
      </c>
      <c r="B83">
        <v>16.666</v>
      </c>
      <c r="C83" s="1">
        <f t="shared" si="4"/>
        <v>5.5553333333333335</v>
      </c>
      <c r="D83" s="1">
        <v>5.5553333333333335</v>
      </c>
      <c r="E83">
        <v>75.03</v>
      </c>
      <c r="F83" s="1" t="s">
        <v>108</v>
      </c>
      <c r="G83" s="1" t="s">
        <v>109</v>
      </c>
      <c r="H83">
        <v>47.6875</v>
      </c>
      <c r="I83">
        <v>350</v>
      </c>
      <c r="J83">
        <v>445.6875</v>
      </c>
      <c r="K83">
        <v>1742.9380000000001</v>
      </c>
      <c r="L83">
        <v>473.9375</v>
      </c>
      <c r="M83">
        <v>158.1875</v>
      </c>
      <c r="N83">
        <v>663.25</v>
      </c>
      <c r="O83">
        <v>250</v>
      </c>
      <c r="P83">
        <v>162</v>
      </c>
      <c r="Q83">
        <v>572.625</v>
      </c>
      <c r="R83">
        <v>218.8125</v>
      </c>
      <c r="S83">
        <v>58.9375</v>
      </c>
      <c r="T83">
        <v>69.25</v>
      </c>
      <c r="U83">
        <v>84.875</v>
      </c>
      <c r="V83">
        <v>92.0625</v>
      </c>
      <c r="W83">
        <v>234.1875</v>
      </c>
      <c r="X83">
        <v>226.0625</v>
      </c>
      <c r="Y83">
        <v>106.875</v>
      </c>
      <c r="Z83">
        <v>233.9375</v>
      </c>
      <c r="AA83">
        <v>106</v>
      </c>
      <c r="AB83">
        <v>443.375</v>
      </c>
      <c r="AC83">
        <v>91.375</v>
      </c>
      <c r="AD83">
        <v>188.3125</v>
      </c>
      <c r="AE83">
        <v>137.5</v>
      </c>
      <c r="AF83">
        <v>66.9375</v>
      </c>
      <c r="AG83">
        <v>138.25</v>
      </c>
      <c r="AH83">
        <v>112.25</v>
      </c>
      <c r="AI83">
        <v>35.6875</v>
      </c>
      <c r="AJ83">
        <v>123.1875</v>
      </c>
      <c r="AK83">
        <v>882.5</v>
      </c>
      <c r="AL83">
        <v>340.6875</v>
      </c>
      <c r="AM83">
        <v>114.25</v>
      </c>
      <c r="AN83">
        <v>394.125</v>
      </c>
      <c r="AO83">
        <v>196.9375</v>
      </c>
      <c r="AP83">
        <v>103.8125</v>
      </c>
      <c r="AQ83">
        <v>437.1875</v>
      </c>
      <c r="AR83">
        <v>114.5625</v>
      </c>
      <c r="AS83">
        <v>128.3125</v>
      </c>
      <c r="AT83">
        <v>32.1875</v>
      </c>
      <c r="AU83">
        <v>125.3125</v>
      </c>
      <c r="AV83">
        <v>44.5</v>
      </c>
      <c r="AW83">
        <v>86.1875</v>
      </c>
      <c r="AX83">
        <v>123.5</v>
      </c>
      <c r="AY83">
        <v>74.4375</v>
      </c>
      <c r="AZ83">
        <v>62.5</v>
      </c>
      <c r="BA83">
        <v>74.9375</v>
      </c>
      <c r="BB83">
        <v>255.8125</v>
      </c>
      <c r="BC83">
        <v>88</v>
      </c>
      <c r="BD83">
        <v>174.5</v>
      </c>
      <c r="BE83">
        <v>151.5625</v>
      </c>
      <c r="BF83">
        <v>46.0625</v>
      </c>
      <c r="BG83">
        <v>120.6875</v>
      </c>
      <c r="BH83">
        <v>2908.25</v>
      </c>
      <c r="BI83">
        <v>169.0625</v>
      </c>
      <c r="BJ83">
        <v>374.0625</v>
      </c>
      <c r="BK83">
        <v>1100.5</v>
      </c>
      <c r="BL83">
        <v>402</v>
      </c>
      <c r="BM83">
        <v>139.1875</v>
      </c>
      <c r="BN83">
        <v>589.375</v>
      </c>
      <c r="BO83">
        <v>307.5</v>
      </c>
      <c r="BP83">
        <v>155.75</v>
      </c>
      <c r="BQ83">
        <v>526.25</v>
      </c>
      <c r="BR83">
        <v>156.4375</v>
      </c>
      <c r="BS83">
        <v>104.625</v>
      </c>
      <c r="BT83">
        <v>653.375</v>
      </c>
      <c r="BU83">
        <v>248.0625</v>
      </c>
      <c r="BV83">
        <v>81.5625</v>
      </c>
      <c r="BW83">
        <v>77.25</v>
      </c>
      <c r="BX83">
        <v>195.25</v>
      </c>
      <c r="BY83">
        <v>178.125</v>
      </c>
      <c r="BZ83">
        <v>53.5625</v>
      </c>
      <c r="CA83">
        <v>97.25</v>
      </c>
      <c r="CB83">
        <v>30.8125</v>
      </c>
      <c r="CC83">
        <v>69.5625</v>
      </c>
      <c r="CD83">
        <v>120.875</v>
      </c>
      <c r="CE83">
        <v>159.75</v>
      </c>
      <c r="CF83">
        <v>310.375</v>
      </c>
      <c r="CG83">
        <v>151.1875</v>
      </c>
      <c r="CH83">
        <v>77</v>
      </c>
      <c r="CI83">
        <v>131.125</v>
      </c>
      <c r="CJ83">
        <v>76.5</v>
      </c>
      <c r="CK83">
        <v>164.375</v>
      </c>
      <c r="CL83">
        <v>66.3125</v>
      </c>
      <c r="CM83">
        <v>62.5</v>
      </c>
      <c r="CN83">
        <v>106.4375</v>
      </c>
      <c r="CO83">
        <v>203.9375</v>
      </c>
      <c r="CP83">
        <v>157.8125</v>
      </c>
      <c r="CQ83">
        <v>182.875</v>
      </c>
      <c r="CR83">
        <v>80.0625</v>
      </c>
      <c r="CS83">
        <v>2411.1880000000001</v>
      </c>
      <c r="CT83">
        <v>124.125</v>
      </c>
      <c r="CU83">
        <v>197.875</v>
      </c>
    </row>
    <row r="84" spans="1:99" x14ac:dyDescent="0.25">
      <c r="A84">
        <v>72</v>
      </c>
      <c r="B84">
        <v>16.739999999999998</v>
      </c>
      <c r="C84" s="1">
        <f t="shared" si="4"/>
        <v>5.5799999999999992</v>
      </c>
      <c r="D84" s="1">
        <v>5.5799999999999992</v>
      </c>
      <c r="E84">
        <v>103.05</v>
      </c>
      <c r="F84" s="1" t="s">
        <v>108</v>
      </c>
      <c r="G84" s="1" t="s">
        <v>109</v>
      </c>
      <c r="H84">
        <v>26.9375</v>
      </c>
      <c r="I84">
        <v>342.8125</v>
      </c>
      <c r="J84">
        <v>401.4375</v>
      </c>
      <c r="K84">
        <v>460.625</v>
      </c>
      <c r="L84">
        <v>14.125</v>
      </c>
      <c r="M84">
        <v>24.125</v>
      </c>
      <c r="N84">
        <v>1512.8130000000001</v>
      </c>
      <c r="O84">
        <v>2.1875</v>
      </c>
      <c r="P84">
        <v>77.0625</v>
      </c>
      <c r="Q84">
        <v>1080</v>
      </c>
      <c r="R84">
        <v>149.1875</v>
      </c>
      <c r="S84">
        <v>329.25</v>
      </c>
      <c r="T84">
        <v>36.8125</v>
      </c>
      <c r="U84">
        <v>39.6875</v>
      </c>
      <c r="V84">
        <v>36.5</v>
      </c>
      <c r="W84">
        <v>84.1875</v>
      </c>
      <c r="X84">
        <v>40.1875</v>
      </c>
      <c r="Y84">
        <v>40.75</v>
      </c>
      <c r="Z84">
        <v>0.25</v>
      </c>
      <c r="AA84">
        <v>43.9375</v>
      </c>
      <c r="AB84">
        <v>247.8125</v>
      </c>
      <c r="AC84">
        <v>18.25</v>
      </c>
      <c r="AD84">
        <v>45.5</v>
      </c>
      <c r="AE84">
        <v>55.125</v>
      </c>
      <c r="AF84">
        <v>36.125</v>
      </c>
      <c r="AG84">
        <v>83.125</v>
      </c>
      <c r="AH84">
        <v>116.4375</v>
      </c>
      <c r="AI84">
        <v>47.625</v>
      </c>
      <c r="AJ84">
        <v>36.25</v>
      </c>
      <c r="AK84">
        <v>43.4375</v>
      </c>
      <c r="AL84">
        <v>26.75</v>
      </c>
      <c r="AM84">
        <v>26.9375</v>
      </c>
      <c r="AN84">
        <v>50.8125</v>
      </c>
      <c r="AO84">
        <v>38.625</v>
      </c>
      <c r="AP84">
        <v>16.25</v>
      </c>
      <c r="AQ84">
        <v>4.875</v>
      </c>
      <c r="AR84">
        <v>44</v>
      </c>
      <c r="AS84">
        <v>32</v>
      </c>
      <c r="AT84">
        <v>612.9375</v>
      </c>
      <c r="AU84">
        <v>23.0625</v>
      </c>
      <c r="AV84">
        <v>52.6875</v>
      </c>
      <c r="AW84">
        <v>18.375</v>
      </c>
      <c r="AX84">
        <v>18.6875</v>
      </c>
      <c r="AY84">
        <v>22.0625</v>
      </c>
      <c r="AZ84">
        <v>26.4375</v>
      </c>
      <c r="BA84">
        <v>48.75</v>
      </c>
      <c r="BB84">
        <v>25.125</v>
      </c>
      <c r="BC84">
        <v>41.1875</v>
      </c>
      <c r="BD84">
        <v>22.25</v>
      </c>
      <c r="BE84">
        <v>51.75</v>
      </c>
      <c r="BF84">
        <v>88.6875</v>
      </c>
      <c r="BG84">
        <v>244.9375</v>
      </c>
      <c r="BH84">
        <v>7090.6880000000001</v>
      </c>
      <c r="BI84">
        <v>43.8125</v>
      </c>
      <c r="BJ84">
        <v>42.9375</v>
      </c>
      <c r="BK84">
        <v>24.5</v>
      </c>
      <c r="BL84">
        <v>21.8125</v>
      </c>
      <c r="BM84">
        <v>8.75</v>
      </c>
      <c r="BN84">
        <v>117.8125</v>
      </c>
      <c r="BO84">
        <v>25.4375</v>
      </c>
      <c r="BP84">
        <v>33.5</v>
      </c>
      <c r="BQ84">
        <v>6.5625</v>
      </c>
      <c r="BR84">
        <v>36.9375</v>
      </c>
      <c r="BS84">
        <v>41.125</v>
      </c>
      <c r="BT84">
        <v>123</v>
      </c>
      <c r="BU84">
        <v>54.125</v>
      </c>
      <c r="BV84">
        <v>42.5</v>
      </c>
      <c r="BW84">
        <v>45.3125</v>
      </c>
      <c r="BX84">
        <v>25.625</v>
      </c>
      <c r="BY84">
        <v>27.8125</v>
      </c>
      <c r="BZ84">
        <v>49.125</v>
      </c>
      <c r="CA84">
        <v>2.0625</v>
      </c>
      <c r="CB84">
        <v>69.75</v>
      </c>
      <c r="CC84">
        <v>57.3125</v>
      </c>
      <c r="CD84">
        <v>24.875</v>
      </c>
      <c r="CE84">
        <v>57.125</v>
      </c>
      <c r="CF84">
        <v>61.5625</v>
      </c>
      <c r="CG84">
        <v>56.6875</v>
      </c>
      <c r="CH84">
        <v>38.9375</v>
      </c>
      <c r="CI84">
        <v>34.4375</v>
      </c>
      <c r="CJ84">
        <v>57.6875</v>
      </c>
      <c r="CK84">
        <v>57.625</v>
      </c>
      <c r="CL84">
        <v>46.1875</v>
      </c>
      <c r="CM84">
        <v>59.6875</v>
      </c>
      <c r="CN84">
        <v>45.5625</v>
      </c>
      <c r="CO84">
        <v>21.6875</v>
      </c>
      <c r="CP84">
        <v>43.5</v>
      </c>
      <c r="CQ84">
        <v>46.9375</v>
      </c>
      <c r="CR84">
        <v>41.5625</v>
      </c>
      <c r="CS84">
        <v>1457.25</v>
      </c>
      <c r="CT84">
        <v>42.25</v>
      </c>
      <c r="CU84">
        <v>45.4375</v>
      </c>
    </row>
    <row r="85" spans="1:99" x14ac:dyDescent="0.25">
      <c r="A85">
        <v>73</v>
      </c>
      <c r="B85">
        <v>16.841999999999999</v>
      </c>
      <c r="C85" s="1">
        <f t="shared" si="4"/>
        <v>5.6139999999999999</v>
      </c>
      <c r="D85" s="1">
        <v>5.6139999999999999</v>
      </c>
      <c r="E85">
        <v>75.03</v>
      </c>
      <c r="F85" s="1" t="s">
        <v>108</v>
      </c>
      <c r="G85" s="1" t="s">
        <v>109</v>
      </c>
      <c r="H85">
        <v>33.9375</v>
      </c>
      <c r="I85">
        <v>144.5625</v>
      </c>
      <c r="J85">
        <v>176.625</v>
      </c>
      <c r="K85">
        <v>769.5</v>
      </c>
      <c r="L85">
        <v>379</v>
      </c>
      <c r="M85">
        <v>149.5</v>
      </c>
      <c r="N85">
        <v>502.375</v>
      </c>
      <c r="O85">
        <v>142.375</v>
      </c>
      <c r="P85">
        <v>137.625</v>
      </c>
      <c r="Q85">
        <v>590.5625</v>
      </c>
      <c r="R85">
        <v>107</v>
      </c>
      <c r="S85">
        <v>130.8125</v>
      </c>
      <c r="T85">
        <v>94.75</v>
      </c>
      <c r="U85">
        <v>82.1875</v>
      </c>
      <c r="V85">
        <v>49.3125</v>
      </c>
      <c r="W85">
        <v>161</v>
      </c>
      <c r="X85">
        <v>192.0625</v>
      </c>
      <c r="Y85">
        <v>69.875</v>
      </c>
      <c r="Z85">
        <v>882.625</v>
      </c>
      <c r="AA85">
        <v>74.6875</v>
      </c>
      <c r="AB85">
        <v>396.5625</v>
      </c>
      <c r="AC85">
        <v>78.25</v>
      </c>
      <c r="AD85">
        <v>202.75</v>
      </c>
      <c r="AE85">
        <v>116.8125</v>
      </c>
      <c r="AF85">
        <v>89.625</v>
      </c>
      <c r="AG85">
        <v>109.9375</v>
      </c>
      <c r="AH85">
        <v>88.4375</v>
      </c>
      <c r="AI85">
        <v>53.75</v>
      </c>
      <c r="AJ85">
        <v>109.75</v>
      </c>
      <c r="AK85">
        <v>981.6875</v>
      </c>
      <c r="AL85">
        <v>383.8125</v>
      </c>
      <c r="AM85">
        <v>168.8125</v>
      </c>
      <c r="AN85">
        <v>367.5625</v>
      </c>
      <c r="AO85">
        <v>222.8125</v>
      </c>
      <c r="AP85">
        <v>125</v>
      </c>
      <c r="AQ85">
        <v>412.375</v>
      </c>
      <c r="AR85">
        <v>108.25</v>
      </c>
      <c r="AS85">
        <v>203.875</v>
      </c>
      <c r="AT85">
        <v>124.9375</v>
      </c>
      <c r="AU85">
        <v>141.125</v>
      </c>
      <c r="AV85">
        <v>73.9375</v>
      </c>
      <c r="AW85">
        <v>188.25</v>
      </c>
      <c r="AX85">
        <v>141.0625</v>
      </c>
      <c r="AY85">
        <v>102.375</v>
      </c>
      <c r="AZ85">
        <v>108</v>
      </c>
      <c r="BA85">
        <v>47.5</v>
      </c>
      <c r="BB85">
        <v>282.625</v>
      </c>
      <c r="BC85">
        <v>104.0625</v>
      </c>
      <c r="BD85">
        <v>183.1875</v>
      </c>
      <c r="BE85">
        <v>134.5</v>
      </c>
      <c r="BF85">
        <v>92.125</v>
      </c>
      <c r="BG85">
        <v>70.375</v>
      </c>
      <c r="BH85">
        <v>1602.25</v>
      </c>
      <c r="BI85">
        <v>118.375</v>
      </c>
      <c r="BJ85">
        <v>354.5</v>
      </c>
      <c r="BK85">
        <v>1071.875</v>
      </c>
      <c r="BL85">
        <v>470.9375</v>
      </c>
      <c r="BM85">
        <v>233.375</v>
      </c>
      <c r="BN85">
        <v>620.875</v>
      </c>
      <c r="BO85">
        <v>384.3125</v>
      </c>
      <c r="BP85">
        <v>225.6875</v>
      </c>
      <c r="BQ85">
        <v>543.6875</v>
      </c>
      <c r="BR85">
        <v>143.1875</v>
      </c>
      <c r="BS85">
        <v>127.5</v>
      </c>
      <c r="BT85">
        <v>1192.5</v>
      </c>
      <c r="BU85">
        <v>512.5625</v>
      </c>
      <c r="BV85">
        <v>159.25</v>
      </c>
      <c r="BW85">
        <v>218.125</v>
      </c>
      <c r="BX85">
        <v>280.9375</v>
      </c>
      <c r="BY85">
        <v>237.4375</v>
      </c>
      <c r="BZ85">
        <v>81.5</v>
      </c>
      <c r="CA85">
        <v>152.0625</v>
      </c>
      <c r="CB85">
        <v>43.6875</v>
      </c>
      <c r="CC85">
        <v>88.1875</v>
      </c>
      <c r="CD85">
        <v>149.25</v>
      </c>
      <c r="CE85">
        <v>80.625</v>
      </c>
      <c r="CF85">
        <v>338.625</v>
      </c>
      <c r="CG85">
        <v>180.8125</v>
      </c>
      <c r="CH85">
        <v>105.4375</v>
      </c>
      <c r="CI85">
        <v>157.4375</v>
      </c>
      <c r="CJ85">
        <v>130.5</v>
      </c>
      <c r="CK85">
        <v>440.5625</v>
      </c>
      <c r="CL85">
        <v>140.5</v>
      </c>
      <c r="CM85">
        <v>86.9375</v>
      </c>
      <c r="CN85">
        <v>189.75</v>
      </c>
      <c r="CO85">
        <v>240.6875</v>
      </c>
      <c r="CP85">
        <v>263.875</v>
      </c>
      <c r="CQ85">
        <v>310.5</v>
      </c>
      <c r="CR85">
        <v>130.9375</v>
      </c>
      <c r="CS85">
        <v>1681.0630000000001</v>
      </c>
      <c r="CT85">
        <v>157.6875</v>
      </c>
      <c r="CU85">
        <v>204.875</v>
      </c>
    </row>
    <row r="86" spans="1:99" x14ac:dyDescent="0.25">
      <c r="A86">
        <v>74</v>
      </c>
      <c r="B86">
        <v>16.893999999999998</v>
      </c>
      <c r="C86" s="1">
        <f t="shared" si="4"/>
        <v>5.6313333333333331</v>
      </c>
      <c r="D86" s="1">
        <v>5.6313333333333331</v>
      </c>
      <c r="E86">
        <v>60</v>
      </c>
      <c r="F86" s="1" t="s">
        <v>108</v>
      </c>
      <c r="G86" s="1" t="s">
        <v>109</v>
      </c>
      <c r="H86">
        <v>129.5</v>
      </c>
      <c r="I86">
        <v>4165.4380000000001</v>
      </c>
      <c r="J86">
        <v>4284</v>
      </c>
      <c r="K86">
        <v>5269.9380000000001</v>
      </c>
      <c r="L86">
        <v>3737.9380000000001</v>
      </c>
      <c r="M86">
        <v>3542.1880000000001</v>
      </c>
      <c r="N86">
        <v>4165.25</v>
      </c>
      <c r="O86">
        <v>4636.75</v>
      </c>
      <c r="P86">
        <v>4876.25</v>
      </c>
      <c r="Q86">
        <v>4086.875</v>
      </c>
      <c r="R86">
        <v>4203.875</v>
      </c>
      <c r="S86">
        <v>2835.125</v>
      </c>
      <c r="T86">
        <v>1932.6880000000001</v>
      </c>
      <c r="U86">
        <v>3741.0630000000001</v>
      </c>
      <c r="V86">
        <v>1244.5</v>
      </c>
      <c r="W86">
        <v>6525.4380000000001</v>
      </c>
      <c r="X86">
        <v>4432.125</v>
      </c>
      <c r="Y86">
        <v>3305.6880000000001</v>
      </c>
      <c r="Z86">
        <v>2033.5</v>
      </c>
      <c r="AA86">
        <v>1959.875</v>
      </c>
      <c r="AB86">
        <v>3417.125</v>
      </c>
      <c r="AC86">
        <v>3674.375</v>
      </c>
      <c r="AD86">
        <v>4372.5630000000001</v>
      </c>
      <c r="AE86">
        <v>4662.1880000000001</v>
      </c>
      <c r="AF86">
        <v>3872.875</v>
      </c>
      <c r="AG86">
        <v>4316.75</v>
      </c>
      <c r="AH86">
        <v>3828.375</v>
      </c>
      <c r="AI86">
        <v>1939.3130000000001</v>
      </c>
      <c r="AJ86">
        <v>3939.3130000000001</v>
      </c>
      <c r="AK86">
        <v>4709.6880000000001</v>
      </c>
      <c r="AL86">
        <v>3411.875</v>
      </c>
      <c r="AM86">
        <v>3053.3130000000001</v>
      </c>
      <c r="AN86">
        <v>4280.5630000000001</v>
      </c>
      <c r="AO86">
        <v>3983.3130000000001</v>
      </c>
      <c r="AP86">
        <v>4025.5</v>
      </c>
      <c r="AQ86">
        <v>4316.3130000000001</v>
      </c>
      <c r="AR86">
        <v>3554.8130000000001</v>
      </c>
      <c r="AS86">
        <v>3601.125</v>
      </c>
      <c r="AT86">
        <v>8.8125</v>
      </c>
      <c r="AU86">
        <v>4718.375</v>
      </c>
      <c r="AV86">
        <v>1425.1880000000001</v>
      </c>
      <c r="AW86">
        <v>3602.125</v>
      </c>
      <c r="AX86">
        <v>3997.125</v>
      </c>
      <c r="AY86">
        <v>2023.4380000000001</v>
      </c>
      <c r="AZ86">
        <v>2581.3130000000001</v>
      </c>
      <c r="BA86">
        <v>635.5625</v>
      </c>
      <c r="BB86">
        <v>6308.75</v>
      </c>
      <c r="BC86">
        <v>4567.875</v>
      </c>
      <c r="BD86">
        <v>4044.4380000000001</v>
      </c>
      <c r="BE86">
        <v>6072.4380000000001</v>
      </c>
      <c r="BF86">
        <v>2046.125</v>
      </c>
      <c r="BG86">
        <v>34.0625</v>
      </c>
      <c r="BH86">
        <v>4155.9380000000001</v>
      </c>
      <c r="BI86">
        <v>1698.0630000000001</v>
      </c>
      <c r="BJ86">
        <v>3891.1880000000001</v>
      </c>
      <c r="BK86">
        <v>4367.375</v>
      </c>
      <c r="BL86">
        <v>3259.6880000000001</v>
      </c>
      <c r="BM86">
        <v>2571.25</v>
      </c>
      <c r="BN86">
        <v>3963</v>
      </c>
      <c r="BO86">
        <v>3794.1880000000001</v>
      </c>
      <c r="BP86">
        <v>3676.5630000000001</v>
      </c>
      <c r="BQ86">
        <v>4010.5</v>
      </c>
      <c r="BR86">
        <v>3162.1880000000001</v>
      </c>
      <c r="BS86">
        <v>1864.75</v>
      </c>
      <c r="BT86">
        <v>9.4375</v>
      </c>
      <c r="BU86">
        <v>2759.0630000000001</v>
      </c>
      <c r="BV86">
        <v>1067.1880000000001</v>
      </c>
      <c r="BW86">
        <v>3333.4380000000001</v>
      </c>
      <c r="BX86">
        <v>3354.5</v>
      </c>
      <c r="BY86">
        <v>3264.5630000000001</v>
      </c>
      <c r="BZ86">
        <v>1119.125</v>
      </c>
      <c r="CA86">
        <v>6655.25</v>
      </c>
      <c r="CB86">
        <v>1189.6880000000001</v>
      </c>
      <c r="CC86">
        <v>2058.1880000000001</v>
      </c>
      <c r="CD86">
        <v>3244.25</v>
      </c>
      <c r="CE86">
        <v>449.5</v>
      </c>
      <c r="CF86">
        <v>2175.5630000000001</v>
      </c>
      <c r="CG86">
        <v>2029.375</v>
      </c>
      <c r="CH86">
        <v>4590.8130000000001</v>
      </c>
      <c r="CI86">
        <v>3454.625</v>
      </c>
      <c r="CJ86">
        <v>2122.375</v>
      </c>
      <c r="CK86">
        <v>3751.8130000000001</v>
      </c>
      <c r="CL86">
        <v>4274</v>
      </c>
      <c r="CM86">
        <v>2627.1880000000001</v>
      </c>
      <c r="CN86">
        <v>2076.6880000000001</v>
      </c>
      <c r="CO86">
        <v>3557.5630000000001</v>
      </c>
      <c r="CP86">
        <v>1736.25</v>
      </c>
      <c r="CQ86">
        <v>5657</v>
      </c>
      <c r="CR86">
        <v>2291.75</v>
      </c>
      <c r="CS86">
        <v>4673.4380000000001</v>
      </c>
      <c r="CT86">
        <v>3777.375</v>
      </c>
      <c r="CU86">
        <v>3808.625</v>
      </c>
    </row>
    <row r="87" spans="1:99" x14ac:dyDescent="0.25">
      <c r="A87">
        <v>75</v>
      </c>
      <c r="B87">
        <v>16.905999999999999</v>
      </c>
      <c r="C87" s="1">
        <f t="shared" si="4"/>
        <v>5.6353333333333326</v>
      </c>
      <c r="D87" s="1">
        <v>5.6353333333333326</v>
      </c>
      <c r="E87">
        <v>60</v>
      </c>
      <c r="F87" s="1" t="s">
        <v>108</v>
      </c>
      <c r="G87" s="1" t="s">
        <v>109</v>
      </c>
      <c r="H87">
        <v>129.5</v>
      </c>
      <c r="I87">
        <v>3844.4380000000001</v>
      </c>
      <c r="J87">
        <v>3900</v>
      </c>
      <c r="K87">
        <v>4532.4380000000001</v>
      </c>
      <c r="L87">
        <v>3541.8130000000001</v>
      </c>
      <c r="M87">
        <v>3413.0630000000001</v>
      </c>
      <c r="N87">
        <v>2452.25</v>
      </c>
      <c r="O87">
        <v>4449.0630000000001</v>
      </c>
      <c r="P87">
        <v>4653.125</v>
      </c>
      <c r="Q87">
        <v>3498.875</v>
      </c>
      <c r="R87">
        <v>3927.5630000000001</v>
      </c>
      <c r="S87">
        <v>2835.125</v>
      </c>
      <c r="T87">
        <v>1888.75</v>
      </c>
      <c r="U87">
        <v>3651.4380000000001</v>
      </c>
      <c r="V87">
        <v>1264.625</v>
      </c>
      <c r="W87">
        <v>6525.4380000000001</v>
      </c>
      <c r="X87">
        <v>4258.9380000000001</v>
      </c>
      <c r="Y87">
        <v>3305.6880000000001</v>
      </c>
      <c r="Z87">
        <v>2033.5</v>
      </c>
      <c r="AA87">
        <v>1943.25</v>
      </c>
      <c r="AB87">
        <v>3022</v>
      </c>
      <c r="AC87">
        <v>3571.4380000000001</v>
      </c>
      <c r="AD87">
        <v>4220.5630000000001</v>
      </c>
      <c r="AE87">
        <v>4521.125</v>
      </c>
      <c r="AF87">
        <v>3872.875</v>
      </c>
      <c r="AG87">
        <v>4010.375</v>
      </c>
      <c r="AH87">
        <v>3548.5630000000001</v>
      </c>
      <c r="AI87">
        <v>1898.3130000000001</v>
      </c>
      <c r="AJ87">
        <v>3939.3130000000001</v>
      </c>
      <c r="AK87">
        <v>4499.5</v>
      </c>
      <c r="AL87">
        <v>3411.875</v>
      </c>
      <c r="AM87">
        <v>2992.0630000000001</v>
      </c>
      <c r="AN87">
        <v>4116.75</v>
      </c>
      <c r="AO87">
        <v>3983.3130000000001</v>
      </c>
      <c r="AP87">
        <v>3988.375</v>
      </c>
      <c r="AQ87">
        <v>4316.3130000000001</v>
      </c>
      <c r="AR87">
        <v>3554.8130000000001</v>
      </c>
      <c r="AS87">
        <v>3445</v>
      </c>
      <c r="AT87">
        <v>27</v>
      </c>
      <c r="AU87">
        <v>4718.375</v>
      </c>
      <c r="AV87">
        <v>1394.0630000000001</v>
      </c>
      <c r="AW87">
        <v>3528.3130000000001</v>
      </c>
      <c r="AX87">
        <v>3890.875</v>
      </c>
      <c r="AY87">
        <v>2030.4380000000001</v>
      </c>
      <c r="AZ87">
        <v>2618.1880000000001</v>
      </c>
      <c r="BA87">
        <v>596.875</v>
      </c>
      <c r="BB87">
        <v>6308.75</v>
      </c>
      <c r="BC87">
        <v>4479.6880000000001</v>
      </c>
      <c r="BD87">
        <v>3942.8130000000001</v>
      </c>
      <c r="BE87">
        <v>6072.4380000000001</v>
      </c>
      <c r="BF87">
        <v>2021.6880000000001</v>
      </c>
      <c r="BG87">
        <v>4761</v>
      </c>
      <c r="BH87">
        <v>884.125</v>
      </c>
      <c r="BI87">
        <v>1657.375</v>
      </c>
      <c r="BJ87">
        <v>3891.1880000000001</v>
      </c>
      <c r="BK87">
        <v>4222.5</v>
      </c>
      <c r="BL87">
        <v>3259.6880000000001</v>
      </c>
      <c r="BM87">
        <v>2571.25</v>
      </c>
      <c r="BN87">
        <v>3963</v>
      </c>
      <c r="BO87">
        <v>3794.1880000000001</v>
      </c>
      <c r="BP87">
        <v>3676.5630000000001</v>
      </c>
      <c r="BQ87">
        <v>4010.5</v>
      </c>
      <c r="BR87">
        <v>3162.1880000000001</v>
      </c>
      <c r="BS87">
        <v>1834.75</v>
      </c>
      <c r="BT87">
        <v>17.0625</v>
      </c>
      <c r="BU87">
        <v>2759.0630000000001</v>
      </c>
      <c r="BV87">
        <v>1038.375</v>
      </c>
      <c r="BW87">
        <v>3231.0630000000001</v>
      </c>
      <c r="BX87">
        <v>3354.5</v>
      </c>
      <c r="BY87">
        <v>3161.6880000000001</v>
      </c>
      <c r="BZ87">
        <v>1103.25</v>
      </c>
      <c r="CA87">
        <v>6309.5</v>
      </c>
      <c r="CB87">
        <v>1173</v>
      </c>
      <c r="CC87">
        <v>2088.1880000000001</v>
      </c>
      <c r="CD87">
        <v>3244.25</v>
      </c>
      <c r="CE87">
        <v>430.125</v>
      </c>
      <c r="CF87">
        <v>2175.5630000000001</v>
      </c>
      <c r="CG87">
        <v>1994.125</v>
      </c>
      <c r="CH87">
        <v>4641.1880000000001</v>
      </c>
      <c r="CI87">
        <v>3454.625</v>
      </c>
      <c r="CJ87">
        <v>2169.125</v>
      </c>
      <c r="CK87">
        <v>3751.8130000000001</v>
      </c>
      <c r="CL87">
        <v>4243.625</v>
      </c>
      <c r="CM87">
        <v>2523.8130000000001</v>
      </c>
      <c r="CN87">
        <v>2076.6880000000001</v>
      </c>
      <c r="CO87">
        <v>3557.5630000000001</v>
      </c>
      <c r="CP87">
        <v>1701.625</v>
      </c>
      <c r="CQ87">
        <v>5657</v>
      </c>
      <c r="CR87">
        <v>2333.125</v>
      </c>
      <c r="CS87">
        <v>4673.4380000000001</v>
      </c>
      <c r="CT87">
        <v>3777.375</v>
      </c>
      <c r="CU87">
        <v>3808.625</v>
      </c>
    </row>
    <row r="88" spans="1:99" x14ac:dyDescent="0.25">
      <c r="A88">
        <v>76</v>
      </c>
      <c r="B88">
        <v>17.013000000000002</v>
      </c>
      <c r="C88" s="1">
        <f t="shared" si="4"/>
        <v>5.6710000000000003</v>
      </c>
      <c r="D88" s="1">
        <v>5.6710000000000003</v>
      </c>
      <c r="E88">
        <v>60</v>
      </c>
      <c r="F88" s="1" t="s">
        <v>108</v>
      </c>
      <c r="G88" s="1" t="s">
        <v>109</v>
      </c>
      <c r="H88">
        <v>43.0625</v>
      </c>
      <c r="I88">
        <v>4269</v>
      </c>
      <c r="J88">
        <v>4461.3130000000001</v>
      </c>
      <c r="K88">
        <v>5444.375</v>
      </c>
      <c r="L88">
        <v>910.875</v>
      </c>
      <c r="M88">
        <v>582.25</v>
      </c>
      <c r="N88">
        <v>4362.625</v>
      </c>
      <c r="O88">
        <v>1021.5</v>
      </c>
      <c r="P88">
        <v>913.875</v>
      </c>
      <c r="Q88">
        <v>4292.1880000000001</v>
      </c>
      <c r="R88">
        <v>4299.25</v>
      </c>
      <c r="S88">
        <v>3207.9380000000001</v>
      </c>
      <c r="T88">
        <v>241</v>
      </c>
      <c r="U88">
        <v>576.6875</v>
      </c>
      <c r="V88">
        <v>153.3125</v>
      </c>
      <c r="W88">
        <v>7204.75</v>
      </c>
      <c r="X88">
        <v>771.4375</v>
      </c>
      <c r="Y88">
        <v>477.8125</v>
      </c>
      <c r="Z88">
        <v>3713.4380000000001</v>
      </c>
      <c r="AA88">
        <v>219.375</v>
      </c>
      <c r="AB88">
        <v>3537.125</v>
      </c>
      <c r="AC88">
        <v>549.5</v>
      </c>
      <c r="AD88">
        <v>715.375</v>
      </c>
      <c r="AE88">
        <v>655.875</v>
      </c>
      <c r="AF88">
        <v>559.3125</v>
      </c>
      <c r="AG88">
        <v>4424.375</v>
      </c>
      <c r="AH88">
        <v>1207.6880000000001</v>
      </c>
      <c r="AI88">
        <v>227.0625</v>
      </c>
      <c r="AJ88">
        <v>736.125</v>
      </c>
      <c r="AK88">
        <v>898.625</v>
      </c>
      <c r="AL88">
        <v>512.5625</v>
      </c>
      <c r="AM88">
        <v>420.75</v>
      </c>
      <c r="AN88">
        <v>778.375</v>
      </c>
      <c r="AO88">
        <v>549.1875</v>
      </c>
      <c r="AP88">
        <v>514.9375</v>
      </c>
      <c r="AQ88">
        <v>708.8125</v>
      </c>
      <c r="AR88">
        <v>416.75</v>
      </c>
      <c r="AS88">
        <v>671.0625</v>
      </c>
      <c r="AT88">
        <v>5367.6880000000001</v>
      </c>
      <c r="AU88">
        <v>747.0625</v>
      </c>
      <c r="AV88">
        <v>194</v>
      </c>
      <c r="AW88">
        <v>498.3125</v>
      </c>
      <c r="AX88">
        <v>510.375</v>
      </c>
      <c r="AY88">
        <v>247.875</v>
      </c>
      <c r="AZ88">
        <v>359.25</v>
      </c>
      <c r="BA88">
        <v>126.125</v>
      </c>
      <c r="BB88">
        <v>1086.25</v>
      </c>
      <c r="BC88">
        <v>521.4375</v>
      </c>
      <c r="BD88">
        <v>670.5625</v>
      </c>
      <c r="BE88">
        <v>1239.75</v>
      </c>
      <c r="BF88">
        <v>317.3125</v>
      </c>
      <c r="BG88">
        <v>5856.625</v>
      </c>
      <c r="BH88">
        <v>4027.625</v>
      </c>
      <c r="BI88">
        <v>196.375</v>
      </c>
      <c r="BJ88">
        <v>477.875</v>
      </c>
      <c r="BK88">
        <v>636.5625</v>
      </c>
      <c r="BL88">
        <v>460.5</v>
      </c>
      <c r="BM88">
        <v>342.3125</v>
      </c>
      <c r="BN88">
        <v>623.3125</v>
      </c>
      <c r="BO88">
        <v>475.1875</v>
      </c>
      <c r="BP88">
        <v>447.875</v>
      </c>
      <c r="BQ88">
        <v>588.9375</v>
      </c>
      <c r="BR88">
        <v>420.5625</v>
      </c>
      <c r="BS88">
        <v>273.1875</v>
      </c>
      <c r="BT88">
        <v>5253.375</v>
      </c>
      <c r="BU88">
        <v>599.4375</v>
      </c>
      <c r="BV88">
        <v>219.1875</v>
      </c>
      <c r="BW88">
        <v>554.375</v>
      </c>
      <c r="BX88">
        <v>527</v>
      </c>
      <c r="BY88">
        <v>547.625</v>
      </c>
      <c r="BZ88">
        <v>200.0625</v>
      </c>
      <c r="CA88">
        <v>1636.1880000000001</v>
      </c>
      <c r="CB88">
        <v>210.1875</v>
      </c>
      <c r="CC88">
        <v>311.4375</v>
      </c>
      <c r="CD88">
        <v>446.1875</v>
      </c>
      <c r="CE88">
        <v>119.375</v>
      </c>
      <c r="CF88">
        <v>302.25</v>
      </c>
      <c r="CG88">
        <v>255</v>
      </c>
      <c r="CH88">
        <v>469.875</v>
      </c>
      <c r="CI88">
        <v>454.625</v>
      </c>
      <c r="CJ88">
        <v>329.0625</v>
      </c>
      <c r="CK88">
        <v>615.125</v>
      </c>
      <c r="CL88">
        <v>591.25</v>
      </c>
      <c r="CM88">
        <v>466.75</v>
      </c>
      <c r="CN88">
        <v>334.625</v>
      </c>
      <c r="CO88">
        <v>532.625</v>
      </c>
      <c r="CP88">
        <v>213.625</v>
      </c>
      <c r="CQ88">
        <v>897.875</v>
      </c>
      <c r="CR88">
        <v>305.375</v>
      </c>
      <c r="CS88">
        <v>2104.0630000000001</v>
      </c>
      <c r="CT88">
        <v>563.375</v>
      </c>
      <c r="CU88">
        <v>587.8125</v>
      </c>
    </row>
    <row r="89" spans="1:99" x14ac:dyDescent="0.25">
      <c r="A89">
        <v>77</v>
      </c>
      <c r="B89">
        <v>17.13</v>
      </c>
      <c r="C89" s="1">
        <f t="shared" si="4"/>
        <v>5.71</v>
      </c>
      <c r="D89" s="1">
        <v>5.71</v>
      </c>
      <c r="E89">
        <v>122.07170000000001</v>
      </c>
      <c r="F89" s="1" t="s">
        <v>108</v>
      </c>
      <c r="G89" s="1" t="s">
        <v>109</v>
      </c>
      <c r="H89">
        <v>44.5</v>
      </c>
      <c r="I89">
        <v>643.4375</v>
      </c>
      <c r="J89">
        <v>609.6875</v>
      </c>
      <c r="K89">
        <v>936.375</v>
      </c>
      <c r="L89">
        <v>548.1875</v>
      </c>
      <c r="M89">
        <v>409.125</v>
      </c>
      <c r="N89">
        <v>641.1875</v>
      </c>
      <c r="O89">
        <v>592.5625</v>
      </c>
      <c r="P89">
        <v>521.375</v>
      </c>
      <c r="Q89">
        <v>774.6875</v>
      </c>
      <c r="R89">
        <v>260.375</v>
      </c>
      <c r="S89">
        <v>517.875</v>
      </c>
      <c r="T89">
        <v>479.3125</v>
      </c>
      <c r="U89">
        <v>455.5</v>
      </c>
      <c r="V89">
        <v>97.625</v>
      </c>
      <c r="W89">
        <v>1264.625</v>
      </c>
      <c r="X89">
        <v>588.6875</v>
      </c>
      <c r="Y89">
        <v>422.375</v>
      </c>
      <c r="Z89">
        <v>1156.4380000000001</v>
      </c>
      <c r="AA89">
        <v>158.375</v>
      </c>
      <c r="AB89">
        <v>678</v>
      </c>
      <c r="AC89">
        <v>334.375</v>
      </c>
      <c r="AD89">
        <v>522.8125</v>
      </c>
      <c r="AE89">
        <v>426.3125</v>
      </c>
      <c r="AF89">
        <v>411.1875</v>
      </c>
      <c r="AG89">
        <v>915.5625</v>
      </c>
      <c r="AH89">
        <v>703.5625</v>
      </c>
      <c r="AI89">
        <v>194.9375</v>
      </c>
      <c r="AJ89">
        <v>509.6875</v>
      </c>
      <c r="AK89">
        <v>573.625</v>
      </c>
      <c r="AL89">
        <v>480.3125</v>
      </c>
      <c r="AM89">
        <v>343.3125</v>
      </c>
      <c r="AN89">
        <v>518.4375</v>
      </c>
      <c r="AO89">
        <v>484.25</v>
      </c>
      <c r="AP89">
        <v>439.375</v>
      </c>
      <c r="AQ89">
        <v>770.75</v>
      </c>
      <c r="AR89">
        <v>312.8125</v>
      </c>
      <c r="AS89">
        <v>621.0625</v>
      </c>
      <c r="AT89">
        <v>534.625</v>
      </c>
      <c r="AU89">
        <v>397.75</v>
      </c>
      <c r="AV89">
        <v>319.5625</v>
      </c>
      <c r="AW89">
        <v>530.1875</v>
      </c>
      <c r="AX89">
        <v>482.5</v>
      </c>
      <c r="AY89">
        <v>501.8125</v>
      </c>
      <c r="AZ89">
        <v>464.4375</v>
      </c>
      <c r="BA89">
        <v>87.6875</v>
      </c>
      <c r="BB89">
        <v>1021.563</v>
      </c>
      <c r="BC89">
        <v>391.875</v>
      </c>
      <c r="BD89">
        <v>493.1875</v>
      </c>
      <c r="BE89">
        <v>937.5625</v>
      </c>
      <c r="BF89">
        <v>371.6875</v>
      </c>
      <c r="BG89">
        <v>518.5</v>
      </c>
      <c r="BH89">
        <v>1041.5630000000001</v>
      </c>
      <c r="BI89">
        <v>136.875</v>
      </c>
      <c r="BJ89">
        <v>376.5625</v>
      </c>
      <c r="BK89">
        <v>480.375</v>
      </c>
      <c r="BL89">
        <v>423.9375</v>
      </c>
      <c r="BM89">
        <v>285.8125</v>
      </c>
      <c r="BN89">
        <v>444.25</v>
      </c>
      <c r="BO89">
        <v>424.8125</v>
      </c>
      <c r="BP89">
        <v>366.625</v>
      </c>
      <c r="BQ89">
        <v>568.8125</v>
      </c>
      <c r="BR89">
        <v>258.8125</v>
      </c>
      <c r="BS89">
        <v>308.75</v>
      </c>
      <c r="BT89">
        <v>367.9375</v>
      </c>
      <c r="BU89">
        <v>322.125</v>
      </c>
      <c r="BV89">
        <v>57.0625</v>
      </c>
      <c r="BW89">
        <v>170.5625</v>
      </c>
      <c r="BX89">
        <v>348.5625</v>
      </c>
      <c r="BY89">
        <v>550.375</v>
      </c>
      <c r="BZ89">
        <v>145.4375</v>
      </c>
      <c r="CA89">
        <v>890.625</v>
      </c>
      <c r="CB89">
        <v>177.75</v>
      </c>
      <c r="CC89">
        <v>237.0625</v>
      </c>
      <c r="CD89">
        <v>424.6875</v>
      </c>
      <c r="CE89">
        <v>90.375</v>
      </c>
      <c r="CF89">
        <v>324.3125</v>
      </c>
      <c r="CG89">
        <v>171.125</v>
      </c>
      <c r="CH89">
        <v>353.6875</v>
      </c>
      <c r="CI89">
        <v>387.625</v>
      </c>
      <c r="CJ89">
        <v>296.75</v>
      </c>
      <c r="CK89">
        <v>437.125</v>
      </c>
      <c r="CL89">
        <v>229.875</v>
      </c>
      <c r="CM89">
        <v>265</v>
      </c>
      <c r="CN89">
        <v>223.25</v>
      </c>
      <c r="CO89">
        <v>322.6875</v>
      </c>
      <c r="CP89">
        <v>304.3125</v>
      </c>
      <c r="CQ89">
        <v>582.1875</v>
      </c>
      <c r="CR89">
        <v>255.3125</v>
      </c>
      <c r="CS89">
        <v>762</v>
      </c>
      <c r="CT89">
        <v>350.375</v>
      </c>
      <c r="CU89">
        <v>388.375</v>
      </c>
    </row>
    <row r="90" spans="1:99" x14ac:dyDescent="0.25">
      <c r="A90">
        <v>78</v>
      </c>
      <c r="B90">
        <v>17.352</v>
      </c>
      <c r="C90" s="1">
        <f t="shared" si="4"/>
        <v>5.7839999999999998</v>
      </c>
      <c r="D90" s="1">
        <v>5.7839999999999998</v>
      </c>
      <c r="E90">
        <v>73</v>
      </c>
      <c r="F90" s="1" t="s">
        <v>108</v>
      </c>
      <c r="G90" s="1" t="s">
        <v>109</v>
      </c>
      <c r="H90">
        <v>115.4375</v>
      </c>
      <c r="I90">
        <v>795.0625</v>
      </c>
      <c r="J90">
        <v>682.25</v>
      </c>
      <c r="K90">
        <v>589.5625</v>
      </c>
      <c r="L90">
        <v>362.25</v>
      </c>
      <c r="M90">
        <v>145.6875</v>
      </c>
      <c r="N90">
        <v>1189.8130000000001</v>
      </c>
      <c r="O90">
        <v>280.4375</v>
      </c>
      <c r="P90">
        <v>264.0625</v>
      </c>
      <c r="Q90">
        <v>947.4375</v>
      </c>
      <c r="R90">
        <v>492.5625</v>
      </c>
      <c r="S90">
        <v>29.5</v>
      </c>
      <c r="T90">
        <v>45.75</v>
      </c>
      <c r="U90">
        <v>96.9375</v>
      </c>
      <c r="V90">
        <v>52.5625</v>
      </c>
      <c r="W90">
        <v>535.5625</v>
      </c>
      <c r="X90">
        <v>252.1875</v>
      </c>
      <c r="Y90">
        <v>102</v>
      </c>
      <c r="Z90">
        <v>11.4375</v>
      </c>
      <c r="AA90">
        <v>48.3125</v>
      </c>
      <c r="AB90">
        <v>508</v>
      </c>
      <c r="AC90">
        <v>97.6875</v>
      </c>
      <c r="AD90">
        <v>192.8125</v>
      </c>
      <c r="AE90">
        <v>113.4375</v>
      </c>
      <c r="AF90">
        <v>121.6875</v>
      </c>
      <c r="AG90">
        <v>475.25</v>
      </c>
      <c r="AH90">
        <v>282.5</v>
      </c>
      <c r="AI90">
        <v>63.375</v>
      </c>
      <c r="AJ90">
        <v>152</v>
      </c>
      <c r="AK90">
        <v>134.0625</v>
      </c>
      <c r="AL90">
        <v>126.8125</v>
      </c>
      <c r="AM90">
        <v>74.875</v>
      </c>
      <c r="AN90">
        <v>291.375</v>
      </c>
      <c r="AO90">
        <v>73</v>
      </c>
      <c r="AP90">
        <v>49.9375</v>
      </c>
      <c r="AQ90">
        <v>295.5625</v>
      </c>
      <c r="AR90">
        <v>37.875</v>
      </c>
      <c r="AS90">
        <v>151.25</v>
      </c>
      <c r="AT90">
        <v>132.375</v>
      </c>
      <c r="AU90">
        <v>54.6875</v>
      </c>
      <c r="AV90">
        <v>76.375</v>
      </c>
      <c r="AW90">
        <v>127</v>
      </c>
      <c r="AX90">
        <v>26.6875</v>
      </c>
      <c r="AY90">
        <v>49.1875</v>
      </c>
      <c r="AZ90">
        <v>67.25</v>
      </c>
      <c r="BA90">
        <v>84.0625</v>
      </c>
      <c r="BB90">
        <v>107.875</v>
      </c>
      <c r="BC90">
        <v>51.3125</v>
      </c>
      <c r="BD90">
        <v>106.4375</v>
      </c>
      <c r="BE90">
        <v>116.125</v>
      </c>
      <c r="BF90">
        <v>70.8125</v>
      </c>
      <c r="BG90">
        <v>327.6875</v>
      </c>
      <c r="BH90">
        <v>19.125</v>
      </c>
      <c r="BI90">
        <v>108.375</v>
      </c>
      <c r="BJ90">
        <v>127.6875</v>
      </c>
      <c r="BK90">
        <v>69.9375</v>
      </c>
      <c r="BL90">
        <v>71.5625</v>
      </c>
      <c r="BM90">
        <v>79.5625</v>
      </c>
      <c r="BN90">
        <v>210.5</v>
      </c>
      <c r="BO90">
        <v>53.8125</v>
      </c>
      <c r="BP90">
        <v>56.3125</v>
      </c>
      <c r="BQ90">
        <v>152.625</v>
      </c>
      <c r="BR90">
        <v>44.9375</v>
      </c>
      <c r="BS90">
        <v>88.1875</v>
      </c>
      <c r="BT90">
        <v>81.6875</v>
      </c>
      <c r="BU90">
        <v>34.0625</v>
      </c>
      <c r="BV90">
        <v>62</v>
      </c>
      <c r="BW90">
        <v>58.4375</v>
      </c>
      <c r="BX90">
        <v>68.375</v>
      </c>
      <c r="BY90">
        <v>69.0625</v>
      </c>
      <c r="BZ90">
        <v>74.1875</v>
      </c>
      <c r="CA90">
        <v>112.9375</v>
      </c>
      <c r="CB90">
        <v>76.125</v>
      </c>
      <c r="CC90">
        <v>61.1875</v>
      </c>
      <c r="CD90">
        <v>97.375</v>
      </c>
      <c r="CE90">
        <v>29.125</v>
      </c>
      <c r="CF90">
        <v>77.125</v>
      </c>
      <c r="CG90">
        <v>88.375</v>
      </c>
      <c r="CH90">
        <v>61.25</v>
      </c>
      <c r="CI90">
        <v>100.0625</v>
      </c>
      <c r="CJ90">
        <v>86.8125</v>
      </c>
      <c r="CK90">
        <v>64.6875</v>
      </c>
      <c r="CL90">
        <v>87.5625</v>
      </c>
      <c r="CM90">
        <v>69.75</v>
      </c>
      <c r="CN90">
        <v>55.0625</v>
      </c>
      <c r="CO90">
        <v>78.6875</v>
      </c>
      <c r="CP90">
        <v>78.5</v>
      </c>
      <c r="CQ90">
        <v>38.5625</v>
      </c>
      <c r="CR90">
        <v>62.8125</v>
      </c>
      <c r="CS90">
        <v>1743.5</v>
      </c>
      <c r="CT90">
        <v>79.125</v>
      </c>
      <c r="CU90">
        <v>74.125</v>
      </c>
    </row>
    <row r="91" spans="1:99" x14ac:dyDescent="0.25">
      <c r="A91">
        <v>79</v>
      </c>
      <c r="B91">
        <v>17.571000000000002</v>
      </c>
      <c r="C91" s="1">
        <f t="shared" si="4"/>
        <v>5.8570000000000002</v>
      </c>
      <c r="D91" s="1">
        <v>5.8570000000000002</v>
      </c>
      <c r="E91">
        <v>129.04</v>
      </c>
      <c r="F91" s="1" t="s">
        <v>108</v>
      </c>
      <c r="G91" s="1" t="s">
        <v>109</v>
      </c>
      <c r="H91">
        <v>45.75</v>
      </c>
      <c r="I91">
        <v>673.75</v>
      </c>
      <c r="J91">
        <v>690.4375</v>
      </c>
      <c r="K91">
        <v>2481.25</v>
      </c>
      <c r="L91">
        <v>350.5</v>
      </c>
      <c r="M91">
        <v>739.125</v>
      </c>
      <c r="N91">
        <v>1653.4380000000001</v>
      </c>
      <c r="O91">
        <v>107.8125</v>
      </c>
      <c r="P91">
        <v>186.3125</v>
      </c>
      <c r="Q91">
        <v>143.3125</v>
      </c>
      <c r="R91">
        <v>1177</v>
      </c>
      <c r="S91">
        <v>497</v>
      </c>
      <c r="T91">
        <v>79.0625</v>
      </c>
      <c r="U91">
        <v>49.5625</v>
      </c>
      <c r="V91">
        <v>67.25</v>
      </c>
      <c r="W91">
        <v>57.9375</v>
      </c>
      <c r="X91">
        <v>421.5</v>
      </c>
      <c r="Y91">
        <v>52.9375</v>
      </c>
      <c r="Z91">
        <v>84.625</v>
      </c>
      <c r="AA91">
        <v>38.6875</v>
      </c>
      <c r="AB91">
        <v>361.9375</v>
      </c>
      <c r="AC91">
        <v>26.625</v>
      </c>
      <c r="AD91">
        <v>302.8125</v>
      </c>
      <c r="AE91">
        <v>58.0625</v>
      </c>
      <c r="AF91">
        <v>37.6875</v>
      </c>
      <c r="AG91">
        <v>54.125</v>
      </c>
      <c r="AH91">
        <v>321.625</v>
      </c>
      <c r="AI91">
        <v>42.625</v>
      </c>
      <c r="AJ91">
        <v>287</v>
      </c>
      <c r="AK91">
        <v>1648.125</v>
      </c>
      <c r="AL91">
        <v>249.0625</v>
      </c>
      <c r="AM91">
        <v>408.375</v>
      </c>
      <c r="AN91">
        <v>1006.438</v>
      </c>
      <c r="AO91">
        <v>104.9375</v>
      </c>
      <c r="AP91">
        <v>93.8125</v>
      </c>
      <c r="AQ91">
        <v>88.125</v>
      </c>
      <c r="AR91">
        <v>581.6875</v>
      </c>
      <c r="AS91">
        <v>123.8125</v>
      </c>
      <c r="AT91">
        <v>2401.875</v>
      </c>
      <c r="AU91">
        <v>226.25</v>
      </c>
      <c r="AV91">
        <v>59.5625</v>
      </c>
      <c r="AW91">
        <v>87</v>
      </c>
      <c r="AX91">
        <v>245.1875</v>
      </c>
      <c r="AY91">
        <v>45.625</v>
      </c>
      <c r="AZ91">
        <v>54.125</v>
      </c>
      <c r="BA91">
        <v>51.5625</v>
      </c>
      <c r="BB91">
        <v>90.8125</v>
      </c>
      <c r="BC91">
        <v>55.0625</v>
      </c>
      <c r="BD91">
        <v>309.4375</v>
      </c>
      <c r="BE91">
        <v>74.75</v>
      </c>
      <c r="BF91">
        <v>62.3125</v>
      </c>
      <c r="BG91">
        <v>2823.5630000000001</v>
      </c>
      <c r="BH91">
        <v>187.3125</v>
      </c>
      <c r="BI91">
        <v>200</v>
      </c>
      <c r="BJ91">
        <v>398.9375</v>
      </c>
      <c r="BK91">
        <v>1400.3130000000001</v>
      </c>
      <c r="BL91">
        <v>246.8125</v>
      </c>
      <c r="BM91">
        <v>454.6875</v>
      </c>
      <c r="BN91">
        <v>1181.9380000000001</v>
      </c>
      <c r="BO91">
        <v>182.1875</v>
      </c>
      <c r="BP91">
        <v>125.1875</v>
      </c>
      <c r="BQ91">
        <v>96.875</v>
      </c>
      <c r="BR91">
        <v>923.875</v>
      </c>
      <c r="BS91">
        <v>119.875</v>
      </c>
      <c r="BT91">
        <v>17335.689999999999</v>
      </c>
      <c r="BU91">
        <v>752.3125</v>
      </c>
      <c r="BV91">
        <v>435.5</v>
      </c>
      <c r="BW91">
        <v>111.8125</v>
      </c>
      <c r="BX91">
        <v>441.875</v>
      </c>
      <c r="BY91">
        <v>105.875</v>
      </c>
      <c r="BZ91">
        <v>189</v>
      </c>
      <c r="CA91">
        <v>76.125</v>
      </c>
      <c r="CB91">
        <v>32</v>
      </c>
      <c r="CC91">
        <v>61.5625</v>
      </c>
      <c r="CD91">
        <v>231.25</v>
      </c>
      <c r="CE91">
        <v>71.25</v>
      </c>
      <c r="CF91">
        <v>56.125</v>
      </c>
      <c r="CG91">
        <v>2089.6880000000001</v>
      </c>
      <c r="CH91">
        <v>86.5625</v>
      </c>
      <c r="CI91">
        <v>294.625</v>
      </c>
      <c r="CJ91">
        <v>65.8125</v>
      </c>
      <c r="CK91">
        <v>174.75</v>
      </c>
      <c r="CL91">
        <v>61.5625</v>
      </c>
      <c r="CM91">
        <v>39.5625</v>
      </c>
      <c r="CN91">
        <v>2185.75</v>
      </c>
      <c r="CO91">
        <v>606.875</v>
      </c>
      <c r="CP91">
        <v>182.5625</v>
      </c>
      <c r="CQ91">
        <v>82.6875</v>
      </c>
      <c r="CR91">
        <v>1515.25</v>
      </c>
      <c r="CS91">
        <v>119.6875</v>
      </c>
      <c r="CT91">
        <v>248.375</v>
      </c>
      <c r="CU91">
        <v>305.0625</v>
      </c>
    </row>
    <row r="92" spans="1:99" x14ac:dyDescent="0.25">
      <c r="A92">
        <v>80</v>
      </c>
      <c r="B92">
        <v>17.571999999999999</v>
      </c>
      <c r="C92" s="1">
        <f t="shared" si="4"/>
        <v>5.8573333333333331</v>
      </c>
      <c r="D92" s="1">
        <v>5.8573333333333331</v>
      </c>
      <c r="E92">
        <v>73.048320000000004</v>
      </c>
      <c r="F92" s="1" t="s">
        <v>108</v>
      </c>
      <c r="G92" s="1" t="s">
        <v>109</v>
      </c>
      <c r="H92">
        <v>809.625</v>
      </c>
      <c r="I92">
        <v>693.3125</v>
      </c>
      <c r="J92">
        <v>702.125</v>
      </c>
      <c r="K92">
        <v>4068.6880000000001</v>
      </c>
      <c r="L92">
        <v>1951.875</v>
      </c>
      <c r="M92">
        <v>1646.1880000000001</v>
      </c>
      <c r="N92">
        <v>1403.9380000000001</v>
      </c>
      <c r="O92">
        <v>1597.625</v>
      </c>
      <c r="P92">
        <v>1407.4380000000001</v>
      </c>
      <c r="Q92">
        <v>1327.9380000000001</v>
      </c>
      <c r="R92">
        <v>1469.3130000000001</v>
      </c>
      <c r="S92">
        <v>1453.5</v>
      </c>
      <c r="T92">
        <v>1349.875</v>
      </c>
      <c r="U92">
        <v>1705.6880000000001</v>
      </c>
      <c r="V92">
        <v>1237.25</v>
      </c>
      <c r="W92">
        <v>1278.375</v>
      </c>
      <c r="X92">
        <v>1228.5</v>
      </c>
      <c r="Y92">
        <v>1275.4380000000001</v>
      </c>
      <c r="Z92">
        <v>22.5</v>
      </c>
      <c r="AA92">
        <v>1041.875</v>
      </c>
      <c r="AB92">
        <v>1171.875</v>
      </c>
      <c r="AC92">
        <v>1099.8130000000001</v>
      </c>
      <c r="AD92">
        <v>1213.625</v>
      </c>
      <c r="AE92">
        <v>1253.75</v>
      </c>
      <c r="AF92">
        <v>1300.0630000000001</v>
      </c>
      <c r="AG92">
        <v>1157.6880000000001</v>
      </c>
      <c r="AH92">
        <v>1139.125</v>
      </c>
      <c r="AI92">
        <v>1125.625</v>
      </c>
      <c r="AJ92">
        <v>1213.375</v>
      </c>
      <c r="AK92">
        <v>4245.4380000000001</v>
      </c>
      <c r="AL92">
        <v>1992.75</v>
      </c>
      <c r="AM92">
        <v>1684.5</v>
      </c>
      <c r="AN92">
        <v>1739.0630000000001</v>
      </c>
      <c r="AO92">
        <v>2851.25</v>
      </c>
      <c r="AP92">
        <v>1426.375</v>
      </c>
      <c r="AQ92">
        <v>1551.1880000000001</v>
      </c>
      <c r="AR92">
        <v>1667.6880000000001</v>
      </c>
      <c r="AS92">
        <v>1621.125</v>
      </c>
      <c r="AT92">
        <v>1384.125</v>
      </c>
      <c r="AU92">
        <v>1233.875</v>
      </c>
      <c r="AV92">
        <v>1213.25</v>
      </c>
      <c r="AW92">
        <v>1633.75</v>
      </c>
      <c r="AX92">
        <v>1661.5</v>
      </c>
      <c r="AY92">
        <v>1626.625</v>
      </c>
      <c r="AZ92">
        <v>1861.25</v>
      </c>
      <c r="BA92">
        <v>1881.9380000000001</v>
      </c>
      <c r="BB92">
        <v>1814.8130000000001</v>
      </c>
      <c r="BC92">
        <v>1623.4380000000001</v>
      </c>
      <c r="BD92">
        <v>1546.5630000000001</v>
      </c>
      <c r="BE92">
        <v>1622.625</v>
      </c>
      <c r="BF92">
        <v>1731.8130000000001</v>
      </c>
      <c r="BG92">
        <v>1942.0630000000001</v>
      </c>
      <c r="BH92">
        <v>2499.25</v>
      </c>
      <c r="BI92">
        <v>1765.1880000000001</v>
      </c>
      <c r="BJ92">
        <v>1606.625</v>
      </c>
      <c r="BK92">
        <v>4913.75</v>
      </c>
      <c r="BL92">
        <v>2548.5630000000001</v>
      </c>
      <c r="BM92">
        <v>2153.875</v>
      </c>
      <c r="BN92">
        <v>2014.75</v>
      </c>
      <c r="BO92">
        <v>7041.5630000000001</v>
      </c>
      <c r="BP92">
        <v>1881.375</v>
      </c>
      <c r="BQ92">
        <v>1886.625</v>
      </c>
      <c r="BR92">
        <v>1912.0630000000001</v>
      </c>
      <c r="BS92">
        <v>1839.0630000000001</v>
      </c>
      <c r="BT92">
        <v>2386.25</v>
      </c>
      <c r="BU92">
        <v>6612.25</v>
      </c>
      <c r="BV92">
        <v>3510</v>
      </c>
      <c r="BW92">
        <v>2560.25</v>
      </c>
      <c r="BX92">
        <v>1810.625</v>
      </c>
      <c r="BY92">
        <v>1727.4380000000001</v>
      </c>
      <c r="BZ92">
        <v>1484.9380000000001</v>
      </c>
      <c r="CA92">
        <v>1666.6880000000001</v>
      </c>
      <c r="CB92">
        <v>1544.75</v>
      </c>
      <c r="CC92">
        <v>1823.8130000000001</v>
      </c>
      <c r="CD92">
        <v>1499.6880000000001</v>
      </c>
      <c r="CE92">
        <v>5420.6880000000001</v>
      </c>
      <c r="CF92">
        <v>2790.6880000000001</v>
      </c>
      <c r="CG92">
        <v>2245.125</v>
      </c>
      <c r="CH92">
        <v>2528.25</v>
      </c>
      <c r="CI92">
        <v>1620.4380000000001</v>
      </c>
      <c r="CJ92">
        <v>1792.0630000000001</v>
      </c>
      <c r="CK92">
        <v>3921.5630000000001</v>
      </c>
      <c r="CL92">
        <v>1892.25</v>
      </c>
      <c r="CM92">
        <v>1664.5630000000001</v>
      </c>
      <c r="CN92">
        <v>1613.6880000000001</v>
      </c>
      <c r="CO92">
        <v>1983.8130000000001</v>
      </c>
      <c r="CP92">
        <v>4584</v>
      </c>
      <c r="CQ92">
        <v>3759.625</v>
      </c>
      <c r="CR92">
        <v>2192.8130000000001</v>
      </c>
      <c r="CS92">
        <v>1700.5630000000001</v>
      </c>
      <c r="CT92">
        <v>2351.75</v>
      </c>
      <c r="CU92">
        <v>2180.4380000000001</v>
      </c>
    </row>
    <row r="93" spans="1:99" x14ac:dyDescent="0.25">
      <c r="A93">
        <v>81</v>
      </c>
      <c r="B93">
        <v>17.657</v>
      </c>
      <c r="C93" s="1">
        <f t="shared" ref="C93:D108" si="5">B93/3</f>
        <v>5.8856666666666664</v>
      </c>
      <c r="D93" s="1">
        <v>5.8856666666666664</v>
      </c>
      <c r="E93">
        <v>58.047789999999999</v>
      </c>
      <c r="F93" s="1" t="s">
        <v>108</v>
      </c>
      <c r="G93" s="1" t="s">
        <v>109</v>
      </c>
      <c r="H93">
        <v>70</v>
      </c>
      <c r="I93">
        <v>550.6875</v>
      </c>
      <c r="J93">
        <v>590.1875</v>
      </c>
      <c r="K93">
        <v>593.9375</v>
      </c>
      <c r="L93">
        <v>623.125</v>
      </c>
      <c r="M93">
        <v>588.0625</v>
      </c>
      <c r="N93">
        <v>633.625</v>
      </c>
      <c r="O93">
        <v>613.3125</v>
      </c>
      <c r="P93">
        <v>811.25</v>
      </c>
      <c r="Q93">
        <v>906</v>
      </c>
      <c r="R93">
        <v>491.3125</v>
      </c>
      <c r="S93">
        <v>781.75</v>
      </c>
      <c r="T93">
        <v>802.9375</v>
      </c>
      <c r="U93">
        <v>501.9375</v>
      </c>
      <c r="V93">
        <v>235.875</v>
      </c>
      <c r="W93">
        <v>605.375</v>
      </c>
      <c r="X93">
        <v>602.6875</v>
      </c>
      <c r="Y93">
        <v>511.6875</v>
      </c>
      <c r="Z93">
        <v>1145.75</v>
      </c>
      <c r="AA93">
        <v>560.5625</v>
      </c>
      <c r="AB93">
        <v>1005</v>
      </c>
      <c r="AC93">
        <v>517.0625</v>
      </c>
      <c r="AD93">
        <v>638.9375</v>
      </c>
      <c r="AE93">
        <v>457.625</v>
      </c>
      <c r="AF93">
        <v>571.125</v>
      </c>
      <c r="AG93">
        <v>940.4375</v>
      </c>
      <c r="AH93">
        <v>762.25</v>
      </c>
      <c r="AI93">
        <v>406.4375</v>
      </c>
      <c r="AJ93">
        <v>640.9375</v>
      </c>
      <c r="AK93">
        <v>555.1875</v>
      </c>
      <c r="AL93">
        <v>678.4375</v>
      </c>
      <c r="AM93">
        <v>617.6875</v>
      </c>
      <c r="AN93">
        <v>642</v>
      </c>
      <c r="AO93">
        <v>530.625</v>
      </c>
      <c r="AP93">
        <v>2630.0630000000001</v>
      </c>
      <c r="AQ93">
        <v>843.0625</v>
      </c>
      <c r="AR93">
        <v>399.625</v>
      </c>
      <c r="AS93">
        <v>690.6875</v>
      </c>
      <c r="AT93">
        <v>389.5</v>
      </c>
      <c r="AU93">
        <v>656.25</v>
      </c>
      <c r="AV93">
        <v>732.375</v>
      </c>
      <c r="AW93">
        <v>772.4375</v>
      </c>
      <c r="AX93">
        <v>594.3125</v>
      </c>
      <c r="AY93">
        <v>795.5625</v>
      </c>
      <c r="AZ93">
        <v>911.6875</v>
      </c>
      <c r="BA93">
        <v>223.9375</v>
      </c>
      <c r="BB93">
        <v>712.125</v>
      </c>
      <c r="BC93">
        <v>561.625</v>
      </c>
      <c r="BD93">
        <v>608.4375</v>
      </c>
      <c r="BE93">
        <v>680.625</v>
      </c>
      <c r="BF93">
        <v>656.125</v>
      </c>
      <c r="BG93">
        <v>480.9375</v>
      </c>
      <c r="BH93">
        <v>711.8125</v>
      </c>
      <c r="BI93">
        <v>572.1875</v>
      </c>
      <c r="BJ93">
        <v>639.5625</v>
      </c>
      <c r="BK93">
        <v>515.75</v>
      </c>
      <c r="BL93">
        <v>620</v>
      </c>
      <c r="BM93">
        <v>614.4375</v>
      </c>
      <c r="BN93">
        <v>662.625</v>
      </c>
      <c r="BO93">
        <v>536.375</v>
      </c>
      <c r="BP93">
        <v>689.9375</v>
      </c>
      <c r="BQ93">
        <v>826.125</v>
      </c>
      <c r="BR93">
        <v>448.1875</v>
      </c>
      <c r="BS93">
        <v>600.0625</v>
      </c>
      <c r="BT93">
        <v>893.125</v>
      </c>
      <c r="BU93">
        <v>562.9375</v>
      </c>
      <c r="BV93">
        <v>532.9375</v>
      </c>
      <c r="BW93">
        <v>382.625</v>
      </c>
      <c r="BX93">
        <v>609.5</v>
      </c>
      <c r="BY93">
        <v>568.25</v>
      </c>
      <c r="BZ93">
        <v>416.8125</v>
      </c>
      <c r="CA93">
        <v>1013.813</v>
      </c>
      <c r="CB93">
        <v>403.4375</v>
      </c>
      <c r="CC93">
        <v>436.5</v>
      </c>
      <c r="CD93">
        <v>945.6875</v>
      </c>
      <c r="CE93">
        <v>191.3125</v>
      </c>
      <c r="CF93">
        <v>808.875</v>
      </c>
      <c r="CG93">
        <v>525.1875</v>
      </c>
      <c r="CH93">
        <v>507</v>
      </c>
      <c r="CI93">
        <v>527</v>
      </c>
      <c r="CJ93">
        <v>678</v>
      </c>
      <c r="CK93">
        <v>1582.125</v>
      </c>
      <c r="CL93">
        <v>621</v>
      </c>
      <c r="CM93">
        <v>533.4375</v>
      </c>
      <c r="CN93">
        <v>562.0625</v>
      </c>
      <c r="CO93">
        <v>574.4375</v>
      </c>
      <c r="CP93">
        <v>665.6875</v>
      </c>
      <c r="CQ93">
        <v>720.25</v>
      </c>
      <c r="CR93">
        <v>566</v>
      </c>
      <c r="CS93">
        <v>799.3125</v>
      </c>
      <c r="CT93">
        <v>703.375</v>
      </c>
      <c r="CU93">
        <v>783.3125</v>
      </c>
    </row>
    <row r="94" spans="1:99" x14ac:dyDescent="0.25">
      <c r="A94">
        <v>82</v>
      </c>
      <c r="B94">
        <v>17.753</v>
      </c>
      <c r="C94" s="1">
        <f t="shared" si="5"/>
        <v>5.9176666666666664</v>
      </c>
      <c r="D94" s="1">
        <v>5.9176666666666664</v>
      </c>
      <c r="E94">
        <v>73</v>
      </c>
      <c r="F94" s="1" t="s">
        <v>108</v>
      </c>
      <c r="G94" s="1" t="s">
        <v>109</v>
      </c>
      <c r="H94">
        <v>54.875</v>
      </c>
      <c r="I94">
        <v>68.625</v>
      </c>
      <c r="J94">
        <v>17.125</v>
      </c>
      <c r="K94">
        <v>22.3125</v>
      </c>
      <c r="L94">
        <v>28.5625</v>
      </c>
      <c r="M94">
        <v>62.875</v>
      </c>
      <c r="N94">
        <v>91.8125</v>
      </c>
      <c r="O94">
        <v>33.9375</v>
      </c>
      <c r="P94">
        <v>153.6875</v>
      </c>
      <c r="Q94">
        <v>16.0625</v>
      </c>
      <c r="R94">
        <v>25</v>
      </c>
      <c r="S94">
        <v>40.9375</v>
      </c>
      <c r="T94">
        <v>151.5625</v>
      </c>
      <c r="U94">
        <v>343.4375</v>
      </c>
      <c r="V94">
        <v>36</v>
      </c>
      <c r="W94">
        <v>3.375</v>
      </c>
      <c r="X94">
        <v>49.25</v>
      </c>
      <c r="Y94">
        <v>362.6875</v>
      </c>
      <c r="Z94">
        <v>2123.4380000000001</v>
      </c>
      <c r="AA94">
        <v>40.1875</v>
      </c>
      <c r="AB94">
        <v>14.1875</v>
      </c>
      <c r="AC94">
        <v>334.375</v>
      </c>
      <c r="AD94">
        <v>45.8125</v>
      </c>
      <c r="AE94">
        <v>170.6875</v>
      </c>
      <c r="AF94">
        <v>326.375</v>
      </c>
      <c r="AG94">
        <v>27.3125</v>
      </c>
      <c r="AH94">
        <v>33.75</v>
      </c>
      <c r="AI94">
        <v>48.1875</v>
      </c>
      <c r="AJ94">
        <v>173.3125</v>
      </c>
      <c r="AK94">
        <v>25.4375</v>
      </c>
      <c r="AL94">
        <v>78.375</v>
      </c>
      <c r="AM94">
        <v>81.8125</v>
      </c>
      <c r="AN94">
        <v>11.0625</v>
      </c>
      <c r="AO94">
        <v>156.1875</v>
      </c>
      <c r="AP94">
        <v>195.1875</v>
      </c>
      <c r="AQ94">
        <v>87.3125</v>
      </c>
      <c r="AR94">
        <v>30.25</v>
      </c>
      <c r="AS94">
        <v>256.5625</v>
      </c>
      <c r="AT94">
        <v>5.6875</v>
      </c>
      <c r="AU94">
        <v>70.6875</v>
      </c>
      <c r="AV94">
        <v>45.9375</v>
      </c>
      <c r="AW94">
        <v>45.4375</v>
      </c>
      <c r="AX94">
        <v>159.0625</v>
      </c>
      <c r="AY94">
        <v>98.9375</v>
      </c>
      <c r="AZ94">
        <v>169.125</v>
      </c>
      <c r="BA94">
        <v>37.625</v>
      </c>
      <c r="BB94">
        <v>148.6875</v>
      </c>
      <c r="BC94">
        <v>59.875</v>
      </c>
      <c r="BD94">
        <v>146.875</v>
      </c>
      <c r="BE94">
        <v>154</v>
      </c>
      <c r="BF94">
        <v>47.875</v>
      </c>
      <c r="BG94">
        <v>55.8125</v>
      </c>
      <c r="BH94">
        <v>15.25</v>
      </c>
      <c r="BI94">
        <v>27.4375</v>
      </c>
      <c r="BJ94">
        <v>177.25</v>
      </c>
      <c r="BK94">
        <v>126</v>
      </c>
      <c r="BL94">
        <v>44.5625</v>
      </c>
      <c r="BM94">
        <v>58.875</v>
      </c>
      <c r="BN94">
        <v>53</v>
      </c>
      <c r="BO94">
        <v>124.4375</v>
      </c>
      <c r="BP94">
        <v>79.3125</v>
      </c>
      <c r="BQ94">
        <v>243.125</v>
      </c>
      <c r="BR94">
        <v>59.9375</v>
      </c>
      <c r="BS94">
        <v>29.375</v>
      </c>
      <c r="BT94">
        <v>36.5</v>
      </c>
      <c r="BU94">
        <v>1.125</v>
      </c>
      <c r="BV94">
        <v>0.875</v>
      </c>
      <c r="BW94">
        <v>34.125</v>
      </c>
      <c r="BX94">
        <v>85.875</v>
      </c>
      <c r="BY94">
        <v>139.3125</v>
      </c>
      <c r="BZ94">
        <v>44.875</v>
      </c>
      <c r="CA94">
        <v>9.375</v>
      </c>
      <c r="CB94">
        <v>15.1875</v>
      </c>
      <c r="CC94">
        <v>39.6875</v>
      </c>
      <c r="CD94">
        <v>105.3125</v>
      </c>
      <c r="CE94">
        <v>26.875</v>
      </c>
      <c r="CF94">
        <v>54.4375</v>
      </c>
      <c r="CG94">
        <v>44.3125</v>
      </c>
      <c r="CH94">
        <v>62.3125</v>
      </c>
      <c r="CI94">
        <v>46.625</v>
      </c>
      <c r="CJ94">
        <v>123.5625</v>
      </c>
      <c r="CK94">
        <v>35.6875</v>
      </c>
      <c r="CL94">
        <v>9</v>
      </c>
      <c r="CM94">
        <v>95.3125</v>
      </c>
      <c r="CN94">
        <v>16.5625</v>
      </c>
      <c r="CO94">
        <v>120.25</v>
      </c>
      <c r="CP94">
        <v>12.1875</v>
      </c>
      <c r="CQ94">
        <v>209</v>
      </c>
      <c r="CR94">
        <v>54.4375</v>
      </c>
      <c r="CS94">
        <v>53.625</v>
      </c>
      <c r="CT94">
        <v>105.5625</v>
      </c>
      <c r="CU94">
        <v>97.1875</v>
      </c>
    </row>
    <row r="95" spans="1:99" x14ac:dyDescent="0.25">
      <c r="A95">
        <v>83</v>
      </c>
      <c r="B95">
        <v>17.863</v>
      </c>
      <c r="C95" s="1">
        <f t="shared" si="5"/>
        <v>5.9543333333333335</v>
      </c>
      <c r="D95" s="1">
        <v>5.9543333333333335</v>
      </c>
      <c r="E95">
        <v>161.04669999999999</v>
      </c>
      <c r="F95" s="1" t="s">
        <v>108</v>
      </c>
      <c r="G95" s="1" t="s">
        <v>109</v>
      </c>
      <c r="H95">
        <v>45.5625</v>
      </c>
      <c r="I95">
        <v>323.1875</v>
      </c>
      <c r="J95">
        <v>318.4375</v>
      </c>
      <c r="K95">
        <v>187.125</v>
      </c>
      <c r="L95">
        <v>521.5</v>
      </c>
      <c r="M95">
        <v>458.8125</v>
      </c>
      <c r="N95">
        <v>364.125</v>
      </c>
      <c r="O95">
        <v>173.625</v>
      </c>
      <c r="P95">
        <v>398.125</v>
      </c>
      <c r="Q95">
        <v>633.5625</v>
      </c>
      <c r="R95">
        <v>491.75</v>
      </c>
      <c r="S95">
        <v>371.8125</v>
      </c>
      <c r="T95">
        <v>1057.625</v>
      </c>
      <c r="U95">
        <v>95.125</v>
      </c>
      <c r="V95">
        <v>49.9375</v>
      </c>
      <c r="W95">
        <v>158.8125</v>
      </c>
      <c r="X95">
        <v>411.375</v>
      </c>
      <c r="Y95">
        <v>101.9375</v>
      </c>
      <c r="Z95">
        <v>162.5</v>
      </c>
      <c r="AA95">
        <v>133.375</v>
      </c>
      <c r="AB95">
        <v>337.6875</v>
      </c>
      <c r="AC95">
        <v>91.1875</v>
      </c>
      <c r="AD95">
        <v>446.6875</v>
      </c>
      <c r="AE95">
        <v>99.9375</v>
      </c>
      <c r="AF95">
        <v>72.8125</v>
      </c>
      <c r="AG95">
        <v>91.3125</v>
      </c>
      <c r="AH95">
        <v>329.375</v>
      </c>
      <c r="AI95">
        <v>108.0625</v>
      </c>
      <c r="AJ95">
        <v>373.1875</v>
      </c>
      <c r="AK95">
        <v>329.625</v>
      </c>
      <c r="AL95">
        <v>508.375</v>
      </c>
      <c r="AM95">
        <v>421.125</v>
      </c>
      <c r="AN95">
        <v>371.375</v>
      </c>
      <c r="AO95">
        <v>168.3125</v>
      </c>
      <c r="AP95">
        <v>296.4375</v>
      </c>
      <c r="AQ95">
        <v>604.6875</v>
      </c>
      <c r="AR95">
        <v>392.0625</v>
      </c>
      <c r="AS95">
        <v>72.3125</v>
      </c>
      <c r="AT95">
        <v>85.8125</v>
      </c>
      <c r="AU95">
        <v>54.4375</v>
      </c>
      <c r="AV95">
        <v>522.3125</v>
      </c>
      <c r="AW95">
        <v>1830.5630000000001</v>
      </c>
      <c r="AX95">
        <v>425.3125</v>
      </c>
      <c r="AY95">
        <v>960</v>
      </c>
      <c r="AZ95">
        <v>145.4375</v>
      </c>
      <c r="BA95">
        <v>62.875</v>
      </c>
      <c r="BB95">
        <v>205.4375</v>
      </c>
      <c r="BC95">
        <v>516.8125</v>
      </c>
      <c r="BD95">
        <v>470.625</v>
      </c>
      <c r="BE95">
        <v>181.9375</v>
      </c>
      <c r="BF95">
        <v>427.3125</v>
      </c>
      <c r="BG95">
        <v>109.75</v>
      </c>
      <c r="BH95">
        <v>159.9375</v>
      </c>
      <c r="BI95">
        <v>1825.5</v>
      </c>
      <c r="BJ95">
        <v>553.5</v>
      </c>
      <c r="BK95">
        <v>380.75</v>
      </c>
      <c r="BL95">
        <v>544.0625</v>
      </c>
      <c r="BM95">
        <v>455.9375</v>
      </c>
      <c r="BN95">
        <v>357.375</v>
      </c>
      <c r="BO95">
        <v>168.5</v>
      </c>
      <c r="BP95">
        <v>329.1875</v>
      </c>
      <c r="BQ95">
        <v>647.875</v>
      </c>
      <c r="BR95">
        <v>476.3125</v>
      </c>
      <c r="BS95">
        <v>427.625</v>
      </c>
      <c r="BT95">
        <v>145.875</v>
      </c>
      <c r="BU95">
        <v>1941.875</v>
      </c>
      <c r="BV95">
        <v>1193.375</v>
      </c>
      <c r="BW95">
        <v>152.5625</v>
      </c>
      <c r="BX95">
        <v>391.625</v>
      </c>
      <c r="BY95">
        <v>82.25</v>
      </c>
      <c r="BZ95">
        <v>1151.125</v>
      </c>
      <c r="CA95">
        <v>208.625</v>
      </c>
      <c r="CB95">
        <v>117.5625</v>
      </c>
      <c r="CC95">
        <v>82.5625</v>
      </c>
      <c r="CD95">
        <v>334</v>
      </c>
      <c r="CE95">
        <v>49.5625</v>
      </c>
      <c r="CF95">
        <v>123</v>
      </c>
      <c r="CG95">
        <v>317.8125</v>
      </c>
      <c r="CH95">
        <v>563.5</v>
      </c>
      <c r="CI95">
        <v>383.3125</v>
      </c>
      <c r="CJ95">
        <v>92.875</v>
      </c>
      <c r="CK95">
        <v>3206.4380000000001</v>
      </c>
      <c r="CL95">
        <v>585.0625</v>
      </c>
      <c r="CM95">
        <v>115.0625</v>
      </c>
      <c r="CN95">
        <v>405.125</v>
      </c>
      <c r="CO95">
        <v>472.6875</v>
      </c>
      <c r="CP95">
        <v>537.375</v>
      </c>
      <c r="CQ95">
        <v>112.25</v>
      </c>
      <c r="CR95">
        <v>447.625</v>
      </c>
      <c r="CS95">
        <v>209.5625</v>
      </c>
      <c r="CT95">
        <v>538.125</v>
      </c>
      <c r="CU95">
        <v>576.3125</v>
      </c>
    </row>
    <row r="96" spans="1:99" x14ac:dyDescent="0.25">
      <c r="A96">
        <v>84</v>
      </c>
      <c r="B96">
        <v>17.888000000000002</v>
      </c>
      <c r="C96" s="1">
        <f t="shared" si="5"/>
        <v>5.9626666666666672</v>
      </c>
      <c r="D96" s="1">
        <v>5.9626666666666672</v>
      </c>
      <c r="E96">
        <v>191.09</v>
      </c>
      <c r="F96" s="1" t="s">
        <v>108</v>
      </c>
      <c r="G96" s="1" t="s">
        <v>109</v>
      </c>
      <c r="H96">
        <v>618.1875</v>
      </c>
      <c r="I96">
        <v>726.375</v>
      </c>
      <c r="J96">
        <v>768.625</v>
      </c>
      <c r="K96">
        <v>663.5625</v>
      </c>
      <c r="L96">
        <v>764.5625</v>
      </c>
      <c r="M96">
        <v>956.1875</v>
      </c>
      <c r="N96">
        <v>855.375</v>
      </c>
      <c r="O96">
        <v>773.625</v>
      </c>
      <c r="P96">
        <v>809.6875</v>
      </c>
      <c r="Q96">
        <v>909.6875</v>
      </c>
      <c r="R96">
        <v>897.125</v>
      </c>
      <c r="S96">
        <v>913.25</v>
      </c>
      <c r="T96">
        <v>773.0625</v>
      </c>
      <c r="U96">
        <v>619.125</v>
      </c>
      <c r="V96">
        <v>571.375</v>
      </c>
      <c r="W96">
        <v>765.5</v>
      </c>
      <c r="X96">
        <v>735.375</v>
      </c>
      <c r="Y96">
        <v>779.75</v>
      </c>
      <c r="Z96">
        <v>739.0625</v>
      </c>
      <c r="AA96">
        <v>805.625</v>
      </c>
      <c r="AB96">
        <v>759.3125</v>
      </c>
      <c r="AC96">
        <v>566.75</v>
      </c>
      <c r="AD96">
        <v>894.6875</v>
      </c>
      <c r="AE96">
        <v>837.6875</v>
      </c>
      <c r="AF96">
        <v>782.3125</v>
      </c>
      <c r="AG96">
        <v>1077.0630000000001</v>
      </c>
      <c r="AH96">
        <v>721.125</v>
      </c>
      <c r="AI96">
        <v>710.875</v>
      </c>
      <c r="AJ96">
        <v>718.5</v>
      </c>
      <c r="AK96">
        <v>670.5625</v>
      </c>
      <c r="AL96">
        <v>681.625</v>
      </c>
      <c r="AM96">
        <v>752</v>
      </c>
      <c r="AN96">
        <v>771.625</v>
      </c>
      <c r="AO96">
        <v>612.125</v>
      </c>
      <c r="AP96">
        <v>623.3125</v>
      </c>
      <c r="AQ96">
        <v>747.1875</v>
      </c>
      <c r="AR96">
        <v>758.4375</v>
      </c>
      <c r="AS96">
        <v>1069.5</v>
      </c>
      <c r="AT96">
        <v>869.3125</v>
      </c>
      <c r="AU96">
        <v>661.9375</v>
      </c>
      <c r="AV96">
        <v>479.4375</v>
      </c>
      <c r="AW96">
        <v>886.3125</v>
      </c>
      <c r="AX96">
        <v>648.1875</v>
      </c>
      <c r="AY96">
        <v>628.8125</v>
      </c>
      <c r="AZ96">
        <v>696.1875</v>
      </c>
      <c r="BA96">
        <v>472.3125</v>
      </c>
      <c r="BB96">
        <v>1143.125</v>
      </c>
      <c r="BC96">
        <v>732.0625</v>
      </c>
      <c r="BD96">
        <v>687.75</v>
      </c>
      <c r="BE96">
        <v>623.5</v>
      </c>
      <c r="BF96">
        <v>544.6875</v>
      </c>
      <c r="BG96">
        <v>853.375</v>
      </c>
      <c r="BH96">
        <v>704.375</v>
      </c>
      <c r="BI96">
        <v>514.1875</v>
      </c>
      <c r="BJ96">
        <v>700.5</v>
      </c>
      <c r="BK96">
        <v>631.0625</v>
      </c>
      <c r="BL96">
        <v>649.25</v>
      </c>
      <c r="BM96">
        <v>792.5625</v>
      </c>
      <c r="BN96">
        <v>812.5</v>
      </c>
      <c r="BO96">
        <v>619.8125</v>
      </c>
      <c r="BP96">
        <v>628.875</v>
      </c>
      <c r="BQ96">
        <v>787.75</v>
      </c>
      <c r="BR96">
        <v>720.125</v>
      </c>
      <c r="BS96">
        <v>605.0625</v>
      </c>
      <c r="BT96">
        <v>1367.625</v>
      </c>
      <c r="BU96">
        <v>974.375</v>
      </c>
      <c r="BV96">
        <v>547.9375</v>
      </c>
      <c r="BW96">
        <v>560.6875</v>
      </c>
      <c r="BX96">
        <v>618.5625</v>
      </c>
      <c r="BY96">
        <v>1162.5</v>
      </c>
      <c r="BZ96">
        <v>404.8125</v>
      </c>
      <c r="CA96">
        <v>1016.188</v>
      </c>
      <c r="CB96">
        <v>425.0625</v>
      </c>
      <c r="CC96">
        <v>437</v>
      </c>
      <c r="CD96">
        <v>556.5</v>
      </c>
      <c r="CE96">
        <v>602.1875</v>
      </c>
      <c r="CF96">
        <v>688</v>
      </c>
      <c r="CG96">
        <v>570.75</v>
      </c>
      <c r="CH96">
        <v>575.4375</v>
      </c>
      <c r="CI96">
        <v>571.25</v>
      </c>
      <c r="CJ96">
        <v>653</v>
      </c>
      <c r="CK96">
        <v>1337.1880000000001</v>
      </c>
      <c r="CL96">
        <v>536.9375</v>
      </c>
      <c r="CM96">
        <v>487.875</v>
      </c>
      <c r="CN96">
        <v>845.25</v>
      </c>
      <c r="CO96">
        <v>722.9375</v>
      </c>
      <c r="CP96">
        <v>869.8125</v>
      </c>
      <c r="CQ96">
        <v>724.5</v>
      </c>
      <c r="CR96">
        <v>549.25</v>
      </c>
      <c r="CS96">
        <v>845.0625</v>
      </c>
      <c r="CT96">
        <v>623.125</v>
      </c>
      <c r="CU96">
        <v>738.6875</v>
      </c>
    </row>
    <row r="97" spans="1:99" x14ac:dyDescent="0.25">
      <c r="A97">
        <v>85</v>
      </c>
      <c r="B97">
        <v>17.954000000000001</v>
      </c>
      <c r="C97" s="1">
        <f t="shared" si="5"/>
        <v>5.9846666666666666</v>
      </c>
      <c r="D97" s="1">
        <v>5.9846666666666666</v>
      </c>
      <c r="E97">
        <v>205.125</v>
      </c>
      <c r="F97" s="1" t="s">
        <v>108</v>
      </c>
      <c r="G97" s="1" t="s">
        <v>109</v>
      </c>
      <c r="H97">
        <v>46.9375</v>
      </c>
      <c r="I97">
        <v>65.9375</v>
      </c>
      <c r="J97">
        <v>53.1875</v>
      </c>
      <c r="K97">
        <v>40.6875</v>
      </c>
      <c r="L97">
        <v>78.8125</v>
      </c>
      <c r="M97">
        <v>89.0625</v>
      </c>
      <c r="N97">
        <v>24.125</v>
      </c>
      <c r="O97">
        <v>83.625</v>
      </c>
      <c r="P97">
        <v>65.625</v>
      </c>
      <c r="Q97">
        <v>79.375</v>
      </c>
      <c r="R97">
        <v>33.9375</v>
      </c>
      <c r="S97">
        <v>106</v>
      </c>
      <c r="T97">
        <v>61.1875</v>
      </c>
      <c r="U97">
        <v>69.25</v>
      </c>
      <c r="V97">
        <v>61.3125</v>
      </c>
      <c r="W97">
        <v>108.8125</v>
      </c>
      <c r="X97">
        <v>62.75</v>
      </c>
      <c r="Y97">
        <v>65.4375</v>
      </c>
      <c r="Z97">
        <v>58.625</v>
      </c>
      <c r="AA97">
        <v>55.875</v>
      </c>
      <c r="AB97">
        <v>126.9375</v>
      </c>
      <c r="AC97">
        <v>48.3125</v>
      </c>
      <c r="AD97">
        <v>88.6875</v>
      </c>
      <c r="AE97">
        <v>53.5625</v>
      </c>
      <c r="AF97">
        <v>70.0625</v>
      </c>
      <c r="AG97">
        <v>78</v>
      </c>
      <c r="AH97">
        <v>81.875</v>
      </c>
      <c r="AI97">
        <v>50.375</v>
      </c>
      <c r="AJ97">
        <v>84</v>
      </c>
      <c r="AK97">
        <v>69.4375</v>
      </c>
      <c r="AL97">
        <v>77.875</v>
      </c>
      <c r="AM97">
        <v>74.75</v>
      </c>
      <c r="AN97">
        <v>97.9375</v>
      </c>
      <c r="AO97">
        <v>89</v>
      </c>
      <c r="AP97">
        <v>61.5625</v>
      </c>
      <c r="AQ97">
        <v>82.0625</v>
      </c>
      <c r="AR97">
        <v>121.9375</v>
      </c>
      <c r="AS97">
        <v>76</v>
      </c>
      <c r="AT97">
        <v>84.9375</v>
      </c>
      <c r="AU97">
        <v>29.625</v>
      </c>
      <c r="AV97">
        <v>66.375</v>
      </c>
      <c r="AW97">
        <v>112.4375</v>
      </c>
      <c r="AX97">
        <v>91.3125</v>
      </c>
      <c r="AY97">
        <v>73.25</v>
      </c>
      <c r="AZ97">
        <v>92.625</v>
      </c>
      <c r="BA97">
        <v>55.8125</v>
      </c>
      <c r="BB97">
        <v>131.5</v>
      </c>
      <c r="BC97">
        <v>96.9375</v>
      </c>
      <c r="BD97">
        <v>91.9375</v>
      </c>
      <c r="BE97">
        <v>152.4375</v>
      </c>
      <c r="BF97">
        <v>69.5</v>
      </c>
      <c r="BG97">
        <v>92.0625</v>
      </c>
      <c r="BH97">
        <v>70.9375</v>
      </c>
      <c r="BI97">
        <v>85.25</v>
      </c>
      <c r="BJ97">
        <v>114.625</v>
      </c>
      <c r="BK97">
        <v>111.1875</v>
      </c>
      <c r="BL97">
        <v>113.8125</v>
      </c>
      <c r="BM97">
        <v>135.125</v>
      </c>
      <c r="BN97">
        <v>101.375</v>
      </c>
      <c r="BO97">
        <v>177.0625</v>
      </c>
      <c r="BP97">
        <v>94.125</v>
      </c>
      <c r="BQ97">
        <v>116.4375</v>
      </c>
      <c r="BR97">
        <v>186.25</v>
      </c>
      <c r="BS97">
        <v>89.3125</v>
      </c>
      <c r="BT97">
        <v>154.5</v>
      </c>
      <c r="BU97">
        <v>95.75</v>
      </c>
      <c r="BV97">
        <v>154.9375</v>
      </c>
      <c r="BW97">
        <v>66.625</v>
      </c>
      <c r="BX97">
        <v>153.3125</v>
      </c>
      <c r="BY97">
        <v>87</v>
      </c>
      <c r="BZ97">
        <v>72.625</v>
      </c>
      <c r="CA97">
        <v>113.5</v>
      </c>
      <c r="CB97">
        <v>80.25</v>
      </c>
      <c r="CC97">
        <v>88.9375</v>
      </c>
      <c r="CD97">
        <v>194</v>
      </c>
      <c r="CE97">
        <v>213.4375</v>
      </c>
      <c r="CF97">
        <v>349.6875</v>
      </c>
      <c r="CG97">
        <v>113.9375</v>
      </c>
      <c r="CH97">
        <v>75.5625</v>
      </c>
      <c r="CI97">
        <v>210.1875</v>
      </c>
      <c r="CJ97">
        <v>97.5625</v>
      </c>
      <c r="CK97">
        <v>137.8125</v>
      </c>
      <c r="CL97">
        <v>82.5625</v>
      </c>
      <c r="CM97">
        <v>68.1875</v>
      </c>
      <c r="CN97">
        <v>318.6875</v>
      </c>
      <c r="CO97">
        <v>305.3125</v>
      </c>
      <c r="CP97">
        <v>158.375</v>
      </c>
      <c r="CQ97">
        <v>132.0625</v>
      </c>
      <c r="CR97">
        <v>76.4375</v>
      </c>
      <c r="CS97">
        <v>123.25</v>
      </c>
      <c r="CT97">
        <v>1568.0630000000001</v>
      </c>
      <c r="CU97">
        <v>2090.3130000000001</v>
      </c>
    </row>
    <row r="98" spans="1:99" x14ac:dyDescent="0.25">
      <c r="A98">
        <v>86</v>
      </c>
      <c r="B98">
        <v>17.978999999999999</v>
      </c>
      <c r="C98" s="1">
        <f t="shared" si="5"/>
        <v>5.9929999999999994</v>
      </c>
      <c r="D98" s="1">
        <v>5.9929999999999994</v>
      </c>
      <c r="E98">
        <v>159</v>
      </c>
      <c r="F98" s="1" t="s">
        <v>108</v>
      </c>
      <c r="G98" s="1" t="s">
        <v>109</v>
      </c>
      <c r="H98">
        <v>43.25</v>
      </c>
      <c r="I98">
        <v>81.3125</v>
      </c>
      <c r="J98">
        <v>339.3125</v>
      </c>
      <c r="K98">
        <v>1296</v>
      </c>
      <c r="L98">
        <v>134.6875</v>
      </c>
      <c r="M98">
        <v>45.25</v>
      </c>
      <c r="N98">
        <v>582.9375</v>
      </c>
      <c r="O98">
        <v>81.625</v>
      </c>
      <c r="P98">
        <v>49.625</v>
      </c>
      <c r="Q98">
        <v>583.875</v>
      </c>
      <c r="R98">
        <v>82.9375</v>
      </c>
      <c r="S98">
        <v>163.9375</v>
      </c>
      <c r="T98">
        <v>39.9375</v>
      </c>
      <c r="U98">
        <v>19.625</v>
      </c>
      <c r="V98">
        <v>27.1875</v>
      </c>
      <c r="W98">
        <v>57.875</v>
      </c>
      <c r="X98">
        <v>61.375</v>
      </c>
      <c r="Y98">
        <v>29.5</v>
      </c>
      <c r="Z98">
        <v>520.5625</v>
      </c>
      <c r="AA98">
        <v>55.3125</v>
      </c>
      <c r="AB98">
        <v>118.875</v>
      </c>
      <c r="AC98">
        <v>53.5</v>
      </c>
      <c r="AD98">
        <v>71.4375</v>
      </c>
      <c r="AE98">
        <v>50.1875</v>
      </c>
      <c r="AF98">
        <v>33.75</v>
      </c>
      <c r="AG98">
        <v>48.75</v>
      </c>
      <c r="AH98">
        <v>53</v>
      </c>
      <c r="AI98">
        <v>41.1875</v>
      </c>
      <c r="AJ98">
        <v>67.9375</v>
      </c>
      <c r="AK98">
        <v>38.3125</v>
      </c>
      <c r="AL98">
        <v>29.6875</v>
      </c>
      <c r="AM98">
        <v>20.4375</v>
      </c>
      <c r="AN98">
        <v>94.4375</v>
      </c>
      <c r="AO98">
        <v>50.75</v>
      </c>
      <c r="AP98">
        <v>46.3125</v>
      </c>
      <c r="AQ98">
        <v>83.375</v>
      </c>
      <c r="AR98">
        <v>59.9375</v>
      </c>
      <c r="AS98">
        <v>36.4375</v>
      </c>
      <c r="AT98">
        <v>141.25</v>
      </c>
      <c r="AU98">
        <v>47.4375</v>
      </c>
      <c r="AV98">
        <v>46.625</v>
      </c>
      <c r="AW98">
        <v>47.5</v>
      </c>
      <c r="AX98">
        <v>41.0625</v>
      </c>
      <c r="AY98">
        <v>46.5625</v>
      </c>
      <c r="AZ98">
        <v>47.0625</v>
      </c>
      <c r="BA98">
        <v>38.3125</v>
      </c>
      <c r="BB98">
        <v>39.8125</v>
      </c>
      <c r="BC98">
        <v>47.9375</v>
      </c>
      <c r="BD98">
        <v>62.625</v>
      </c>
      <c r="BE98">
        <v>54.375</v>
      </c>
      <c r="BF98">
        <v>36.875</v>
      </c>
      <c r="BG98">
        <v>90.4375</v>
      </c>
      <c r="BH98">
        <v>1208.1880000000001</v>
      </c>
      <c r="BI98">
        <v>63.6875</v>
      </c>
      <c r="BJ98">
        <v>91.625</v>
      </c>
      <c r="BK98">
        <v>15.8125</v>
      </c>
      <c r="BL98">
        <v>22.25</v>
      </c>
      <c r="BM98">
        <v>58.6875</v>
      </c>
      <c r="BN98">
        <v>154.125</v>
      </c>
      <c r="BO98">
        <v>44.9375</v>
      </c>
      <c r="BP98">
        <v>37.125</v>
      </c>
      <c r="BQ98">
        <v>118.875</v>
      </c>
      <c r="BR98">
        <v>52.125</v>
      </c>
      <c r="BS98">
        <v>31.9375</v>
      </c>
      <c r="BT98">
        <v>710.5</v>
      </c>
      <c r="BU98">
        <v>49.5625</v>
      </c>
      <c r="BV98">
        <v>65.0625</v>
      </c>
      <c r="BW98">
        <v>42.75</v>
      </c>
      <c r="BX98">
        <v>74.5</v>
      </c>
      <c r="BY98">
        <v>50.75</v>
      </c>
      <c r="BZ98">
        <v>51.9375</v>
      </c>
      <c r="CA98">
        <v>48.5625</v>
      </c>
      <c r="CB98">
        <v>49.25</v>
      </c>
      <c r="CC98">
        <v>41.8125</v>
      </c>
      <c r="CD98">
        <v>57.8125</v>
      </c>
      <c r="CE98">
        <v>37</v>
      </c>
      <c r="CF98">
        <v>85.9375</v>
      </c>
      <c r="CG98">
        <v>44.5</v>
      </c>
      <c r="CH98">
        <v>40.5</v>
      </c>
      <c r="CI98">
        <v>25.875</v>
      </c>
      <c r="CJ98">
        <v>43.4375</v>
      </c>
      <c r="CK98">
        <v>71.875</v>
      </c>
      <c r="CL98">
        <v>38.125</v>
      </c>
      <c r="CM98">
        <v>29.75</v>
      </c>
      <c r="CN98">
        <v>31.3125</v>
      </c>
      <c r="CO98">
        <v>52</v>
      </c>
      <c r="CP98">
        <v>48.0625</v>
      </c>
      <c r="CQ98">
        <v>65.5625</v>
      </c>
      <c r="CR98">
        <v>51.3125</v>
      </c>
      <c r="CS98">
        <v>1402.5630000000001</v>
      </c>
      <c r="CT98">
        <v>74.5</v>
      </c>
      <c r="CU98">
        <v>75.875</v>
      </c>
    </row>
    <row r="99" spans="1:99" x14ac:dyDescent="0.25">
      <c r="A99">
        <v>87</v>
      </c>
      <c r="B99">
        <v>18.074999999999999</v>
      </c>
      <c r="C99" s="1">
        <f t="shared" si="5"/>
        <v>6.0249999999999995</v>
      </c>
      <c r="D99" s="1">
        <v>6.0249999999999995</v>
      </c>
      <c r="E99">
        <v>83.055269999999993</v>
      </c>
      <c r="F99" s="1" t="s">
        <v>108</v>
      </c>
      <c r="G99" s="1" t="s">
        <v>109</v>
      </c>
      <c r="H99">
        <v>63.625</v>
      </c>
      <c r="I99">
        <v>524.1875</v>
      </c>
      <c r="J99">
        <v>558.5625</v>
      </c>
      <c r="K99">
        <v>398.625</v>
      </c>
      <c r="L99">
        <v>549.8125</v>
      </c>
      <c r="M99">
        <v>613.9375</v>
      </c>
      <c r="N99">
        <v>640.8125</v>
      </c>
      <c r="O99">
        <v>395.25</v>
      </c>
      <c r="P99">
        <v>510.75</v>
      </c>
      <c r="Q99">
        <v>956.5</v>
      </c>
      <c r="R99">
        <v>360.5625</v>
      </c>
      <c r="S99">
        <v>1143.625</v>
      </c>
      <c r="T99">
        <v>980.25</v>
      </c>
      <c r="U99">
        <v>471.1875</v>
      </c>
      <c r="V99">
        <v>90.1875</v>
      </c>
      <c r="W99">
        <v>286.8125</v>
      </c>
      <c r="X99">
        <v>525.9375</v>
      </c>
      <c r="Y99">
        <v>455.5625</v>
      </c>
      <c r="Z99">
        <v>907.1875</v>
      </c>
      <c r="AA99">
        <v>158.8125</v>
      </c>
      <c r="AB99">
        <v>1138.8130000000001</v>
      </c>
      <c r="AC99">
        <v>437.5625</v>
      </c>
      <c r="AD99">
        <v>490.0625</v>
      </c>
      <c r="AE99">
        <v>319.375</v>
      </c>
      <c r="AF99">
        <v>433.3125</v>
      </c>
      <c r="AG99">
        <v>450.5</v>
      </c>
      <c r="AH99">
        <v>1121.125</v>
      </c>
      <c r="AI99">
        <v>183.5</v>
      </c>
      <c r="AJ99">
        <v>569.125</v>
      </c>
      <c r="AK99">
        <v>408.3125</v>
      </c>
      <c r="AL99">
        <v>565.375</v>
      </c>
      <c r="AM99">
        <v>656.1875</v>
      </c>
      <c r="AN99">
        <v>573.25</v>
      </c>
      <c r="AO99">
        <v>367.375</v>
      </c>
      <c r="AP99">
        <v>443.6875</v>
      </c>
      <c r="AQ99">
        <v>851.6875</v>
      </c>
      <c r="AR99">
        <v>365.8125</v>
      </c>
      <c r="AS99">
        <v>355.4375</v>
      </c>
      <c r="AT99">
        <v>330.5625</v>
      </c>
      <c r="AU99">
        <v>330.8125</v>
      </c>
      <c r="AV99">
        <v>758.625</v>
      </c>
      <c r="AW99">
        <v>750.25</v>
      </c>
      <c r="AX99">
        <v>528.1875</v>
      </c>
      <c r="AY99">
        <v>1156.8130000000001</v>
      </c>
      <c r="AZ99">
        <v>1139.6880000000001</v>
      </c>
      <c r="BA99">
        <v>79.0625</v>
      </c>
      <c r="BB99">
        <v>316.375</v>
      </c>
      <c r="BC99">
        <v>437.75</v>
      </c>
      <c r="BD99">
        <v>610.8125</v>
      </c>
      <c r="BE99">
        <v>324.0625</v>
      </c>
      <c r="BF99">
        <v>308.125</v>
      </c>
      <c r="BG99">
        <v>303</v>
      </c>
      <c r="BH99">
        <v>968.8125</v>
      </c>
      <c r="BI99">
        <v>542.625</v>
      </c>
      <c r="BJ99">
        <v>588.875</v>
      </c>
      <c r="BK99">
        <v>430.0625</v>
      </c>
      <c r="BL99">
        <v>559.8125</v>
      </c>
      <c r="BM99">
        <v>563.9375</v>
      </c>
      <c r="BN99">
        <v>645.125</v>
      </c>
      <c r="BO99">
        <v>383.625</v>
      </c>
      <c r="BP99">
        <v>498.375</v>
      </c>
      <c r="BQ99">
        <v>859.4375</v>
      </c>
      <c r="BR99">
        <v>320.75</v>
      </c>
      <c r="BS99">
        <v>329.8125</v>
      </c>
      <c r="BT99">
        <v>383.125</v>
      </c>
      <c r="BU99">
        <v>882.6875</v>
      </c>
      <c r="BV99">
        <v>479.9375</v>
      </c>
      <c r="BW99">
        <v>264.6875</v>
      </c>
      <c r="BX99">
        <v>539.375</v>
      </c>
      <c r="BY99">
        <v>318.3125</v>
      </c>
      <c r="BZ99">
        <v>428.9375</v>
      </c>
      <c r="CA99">
        <v>671.5</v>
      </c>
      <c r="CB99">
        <v>141.25</v>
      </c>
      <c r="CC99">
        <v>322.5625</v>
      </c>
      <c r="CD99">
        <v>542.875</v>
      </c>
      <c r="CE99">
        <v>87.9375</v>
      </c>
      <c r="CF99">
        <v>1015.063</v>
      </c>
      <c r="CG99">
        <v>541.875</v>
      </c>
      <c r="CH99">
        <v>436.5625</v>
      </c>
      <c r="CI99">
        <v>514.625</v>
      </c>
      <c r="CJ99">
        <v>900.125</v>
      </c>
      <c r="CK99">
        <v>919</v>
      </c>
      <c r="CL99">
        <v>376.875</v>
      </c>
      <c r="CM99">
        <v>399.625</v>
      </c>
      <c r="CN99">
        <v>607.4375</v>
      </c>
      <c r="CO99">
        <v>535.6875</v>
      </c>
      <c r="CP99">
        <v>335</v>
      </c>
      <c r="CQ99">
        <v>583.4375</v>
      </c>
      <c r="CR99">
        <v>607.875</v>
      </c>
      <c r="CS99">
        <v>814</v>
      </c>
      <c r="CT99">
        <v>550.5</v>
      </c>
      <c r="CU99">
        <v>583.625</v>
      </c>
    </row>
    <row r="100" spans="1:99" x14ac:dyDescent="0.25">
      <c r="A100">
        <v>88</v>
      </c>
      <c r="B100">
        <v>18.155000000000001</v>
      </c>
      <c r="C100" s="1">
        <f t="shared" si="5"/>
        <v>6.0516666666666667</v>
      </c>
      <c r="D100" s="1">
        <v>6.0516666666666667</v>
      </c>
      <c r="E100">
        <v>134.05000000000001</v>
      </c>
      <c r="F100" s="1" t="s">
        <v>108</v>
      </c>
      <c r="G100" s="1" t="s">
        <v>109</v>
      </c>
      <c r="H100">
        <v>28.3125</v>
      </c>
      <c r="I100">
        <v>415.6875</v>
      </c>
      <c r="J100">
        <v>27.3125</v>
      </c>
      <c r="K100">
        <v>873.1875</v>
      </c>
      <c r="L100">
        <v>46.625</v>
      </c>
      <c r="M100">
        <v>130.1875</v>
      </c>
      <c r="N100">
        <v>392.3125</v>
      </c>
      <c r="O100">
        <v>18</v>
      </c>
      <c r="P100">
        <v>16.375</v>
      </c>
      <c r="Q100">
        <v>11.5</v>
      </c>
      <c r="R100">
        <v>157.625</v>
      </c>
      <c r="S100">
        <v>1259.6880000000001</v>
      </c>
      <c r="T100">
        <v>50.9375</v>
      </c>
      <c r="U100">
        <v>124.25</v>
      </c>
      <c r="V100">
        <v>22.25</v>
      </c>
      <c r="W100">
        <v>1028.3130000000001</v>
      </c>
      <c r="X100">
        <v>23.4375</v>
      </c>
      <c r="Y100">
        <v>98.3125</v>
      </c>
      <c r="Z100">
        <v>1449.4380000000001</v>
      </c>
      <c r="AA100">
        <v>22.25</v>
      </c>
      <c r="AB100">
        <v>28.4375</v>
      </c>
      <c r="AC100">
        <v>56.6875</v>
      </c>
      <c r="AD100">
        <v>34.25</v>
      </c>
      <c r="AE100">
        <v>103.0625</v>
      </c>
      <c r="AF100">
        <v>34.75</v>
      </c>
      <c r="AG100">
        <v>600.8125</v>
      </c>
      <c r="AH100">
        <v>34.3125</v>
      </c>
      <c r="AI100">
        <v>45</v>
      </c>
      <c r="AJ100">
        <v>29.3125</v>
      </c>
      <c r="AK100">
        <v>34.625</v>
      </c>
      <c r="AL100">
        <v>48.625</v>
      </c>
      <c r="AM100">
        <v>60.1875</v>
      </c>
      <c r="AN100">
        <v>40.75</v>
      </c>
      <c r="AO100">
        <v>113.75</v>
      </c>
      <c r="AP100">
        <v>36.5625</v>
      </c>
      <c r="AQ100">
        <v>149.1875</v>
      </c>
      <c r="AR100">
        <v>53.125</v>
      </c>
      <c r="AS100">
        <v>21.4375</v>
      </c>
      <c r="AT100">
        <v>30.8125</v>
      </c>
      <c r="AU100">
        <v>21.375</v>
      </c>
      <c r="AV100">
        <v>52.375</v>
      </c>
      <c r="AW100">
        <v>47.4375</v>
      </c>
      <c r="AX100">
        <v>11.625</v>
      </c>
      <c r="AY100">
        <v>18.6875</v>
      </c>
      <c r="AZ100">
        <v>32.1875</v>
      </c>
      <c r="BA100">
        <v>47.4375</v>
      </c>
      <c r="BB100">
        <v>34.125</v>
      </c>
      <c r="BC100">
        <v>41.625</v>
      </c>
      <c r="BD100">
        <v>46.3125</v>
      </c>
      <c r="BE100">
        <v>45.4375</v>
      </c>
      <c r="BF100">
        <v>38.3125</v>
      </c>
      <c r="BG100">
        <v>43.3125</v>
      </c>
      <c r="BH100">
        <v>27.3125</v>
      </c>
      <c r="BI100">
        <v>41.5625</v>
      </c>
      <c r="BJ100">
        <v>26.125</v>
      </c>
      <c r="BK100">
        <v>35.3125</v>
      </c>
      <c r="BL100">
        <v>51</v>
      </c>
      <c r="BM100">
        <v>33.9375</v>
      </c>
      <c r="BN100">
        <v>87</v>
      </c>
      <c r="BO100">
        <v>84.4375</v>
      </c>
      <c r="BP100">
        <v>41.4375</v>
      </c>
      <c r="BQ100">
        <v>122.375</v>
      </c>
      <c r="BR100">
        <v>58.0625</v>
      </c>
      <c r="BS100">
        <v>36.875</v>
      </c>
      <c r="BT100">
        <v>38.375</v>
      </c>
      <c r="BU100">
        <v>13.9375</v>
      </c>
      <c r="BV100">
        <v>37.75</v>
      </c>
      <c r="BW100">
        <v>28.875</v>
      </c>
      <c r="BX100">
        <v>24</v>
      </c>
      <c r="BY100">
        <v>75.8125</v>
      </c>
      <c r="BZ100">
        <v>45.875</v>
      </c>
      <c r="CA100">
        <v>302.0625</v>
      </c>
      <c r="CB100">
        <v>21.125</v>
      </c>
      <c r="CC100">
        <v>44.5625</v>
      </c>
      <c r="CD100">
        <v>48.9375</v>
      </c>
      <c r="CE100">
        <v>38.0625</v>
      </c>
      <c r="CF100">
        <v>37.8125</v>
      </c>
      <c r="CG100">
        <v>33.3125</v>
      </c>
      <c r="CH100">
        <v>34.6875</v>
      </c>
      <c r="CI100">
        <v>39.9375</v>
      </c>
      <c r="CJ100">
        <v>59.8125</v>
      </c>
      <c r="CK100">
        <v>34.125</v>
      </c>
      <c r="CL100">
        <v>52.875</v>
      </c>
      <c r="CM100">
        <v>33.6875</v>
      </c>
      <c r="CN100">
        <v>31.75</v>
      </c>
      <c r="CO100">
        <v>37.5</v>
      </c>
      <c r="CP100">
        <v>63.4375</v>
      </c>
      <c r="CQ100">
        <v>48.875</v>
      </c>
      <c r="CR100">
        <v>58.0625</v>
      </c>
      <c r="CS100">
        <v>41.9375</v>
      </c>
      <c r="CT100">
        <v>43.5625</v>
      </c>
      <c r="CU100">
        <v>28.1875</v>
      </c>
    </row>
    <row r="101" spans="1:99" x14ac:dyDescent="0.25">
      <c r="A101">
        <v>89</v>
      </c>
      <c r="B101">
        <v>18.353000000000002</v>
      </c>
      <c r="C101" s="1">
        <f t="shared" si="5"/>
        <v>6.1176666666666675</v>
      </c>
      <c r="D101" s="1">
        <v>6.1176666666666675</v>
      </c>
      <c r="E101">
        <v>120.05</v>
      </c>
      <c r="F101" s="1" t="s">
        <v>108</v>
      </c>
      <c r="G101" s="1" t="s">
        <v>109</v>
      </c>
      <c r="H101">
        <v>126</v>
      </c>
      <c r="I101">
        <v>17129.25</v>
      </c>
      <c r="J101">
        <v>17497</v>
      </c>
      <c r="K101">
        <v>29431.63</v>
      </c>
      <c r="L101">
        <v>12043.69</v>
      </c>
      <c r="M101">
        <v>6243</v>
      </c>
      <c r="N101">
        <v>14211</v>
      </c>
      <c r="O101">
        <v>8897.9380000000001</v>
      </c>
      <c r="P101">
        <v>9642.6880000000001</v>
      </c>
      <c r="Q101">
        <v>17621.88</v>
      </c>
      <c r="R101">
        <v>7411.5630000000001</v>
      </c>
      <c r="S101">
        <v>13350.19</v>
      </c>
      <c r="T101">
        <v>3568.25</v>
      </c>
      <c r="U101">
        <v>4946.125</v>
      </c>
      <c r="V101">
        <v>632.875</v>
      </c>
      <c r="W101">
        <v>22667.19</v>
      </c>
      <c r="X101">
        <v>10629.88</v>
      </c>
      <c r="Y101">
        <v>5231.3130000000001</v>
      </c>
      <c r="Z101">
        <v>35587.81</v>
      </c>
      <c r="AA101">
        <v>1744.25</v>
      </c>
      <c r="AB101">
        <v>13341.69</v>
      </c>
      <c r="AC101">
        <v>3401.5</v>
      </c>
      <c r="AD101">
        <v>7772.4380000000001</v>
      </c>
      <c r="AE101">
        <v>6039.875</v>
      </c>
      <c r="AF101">
        <v>4525.25</v>
      </c>
      <c r="AG101">
        <v>20863.25</v>
      </c>
      <c r="AH101">
        <v>14625.81</v>
      </c>
      <c r="AI101">
        <v>1708.625</v>
      </c>
      <c r="AJ101">
        <v>7263</v>
      </c>
      <c r="AK101">
        <v>10976.19</v>
      </c>
      <c r="AL101">
        <v>7255.25</v>
      </c>
      <c r="AM101">
        <v>3426.625</v>
      </c>
      <c r="AN101">
        <v>7997.5</v>
      </c>
      <c r="AO101">
        <v>6034.3130000000001</v>
      </c>
      <c r="AP101">
        <v>5886.8130000000001</v>
      </c>
      <c r="AQ101">
        <v>12910.88</v>
      </c>
      <c r="AR101">
        <v>3821.75</v>
      </c>
      <c r="AS101">
        <v>12456.94</v>
      </c>
      <c r="AT101">
        <v>23671</v>
      </c>
      <c r="AU101">
        <v>4664.5</v>
      </c>
      <c r="AV101">
        <v>1672.6880000000001</v>
      </c>
      <c r="AW101">
        <v>5893.6880000000001</v>
      </c>
      <c r="AX101">
        <v>4780.0630000000001</v>
      </c>
      <c r="AY101">
        <v>3093.875</v>
      </c>
      <c r="AZ101">
        <v>3697.375</v>
      </c>
      <c r="BA101">
        <v>327.3125</v>
      </c>
      <c r="BB101">
        <v>14450.94</v>
      </c>
      <c r="BC101">
        <v>5232.5</v>
      </c>
      <c r="BD101">
        <v>7210.6880000000001</v>
      </c>
      <c r="BE101">
        <v>13770.13</v>
      </c>
      <c r="BF101">
        <v>1491.4380000000001</v>
      </c>
      <c r="BG101">
        <v>16363.06</v>
      </c>
      <c r="BH101">
        <v>22579.19</v>
      </c>
      <c r="BI101">
        <v>818.1875</v>
      </c>
      <c r="BJ101">
        <v>4859</v>
      </c>
      <c r="BK101">
        <v>8325.25</v>
      </c>
      <c r="BL101">
        <v>5697.6880000000001</v>
      </c>
      <c r="BM101">
        <v>3026.75</v>
      </c>
      <c r="BN101">
        <v>7241.1880000000001</v>
      </c>
      <c r="BO101">
        <v>5895.375</v>
      </c>
      <c r="BP101">
        <v>5040.6880000000001</v>
      </c>
      <c r="BQ101">
        <v>10146.69</v>
      </c>
      <c r="BR101">
        <v>3331.5630000000001</v>
      </c>
      <c r="BS101">
        <v>1037.25</v>
      </c>
      <c r="BT101">
        <v>20912.5</v>
      </c>
      <c r="BU101">
        <v>2555.25</v>
      </c>
      <c r="BV101">
        <v>307.25</v>
      </c>
      <c r="BW101">
        <v>1958.4380000000001</v>
      </c>
      <c r="BX101">
        <v>4761.8130000000001</v>
      </c>
      <c r="BY101">
        <v>9656.6880000000001</v>
      </c>
      <c r="BZ101">
        <v>725.375</v>
      </c>
      <c r="CA101">
        <v>19217</v>
      </c>
      <c r="CB101">
        <v>1354.125</v>
      </c>
      <c r="CC101">
        <v>2496.3130000000001</v>
      </c>
      <c r="CD101">
        <v>6234.875</v>
      </c>
      <c r="CE101">
        <v>260</v>
      </c>
      <c r="CF101">
        <v>2772.875</v>
      </c>
      <c r="CG101">
        <v>1393.625</v>
      </c>
      <c r="CH101">
        <v>5820.625</v>
      </c>
      <c r="CI101">
        <v>5706.4380000000001</v>
      </c>
      <c r="CJ101">
        <v>3091.125</v>
      </c>
      <c r="CK101">
        <v>6339.6880000000001</v>
      </c>
      <c r="CL101">
        <v>2844.5630000000001</v>
      </c>
      <c r="CM101">
        <v>2856.5630000000001</v>
      </c>
      <c r="CN101">
        <v>1831.375</v>
      </c>
      <c r="CO101">
        <v>4873.6880000000001</v>
      </c>
      <c r="CP101">
        <v>1167.75</v>
      </c>
      <c r="CQ101">
        <v>11673.94</v>
      </c>
      <c r="CR101">
        <v>1820.25</v>
      </c>
      <c r="CS101">
        <v>17067.75</v>
      </c>
      <c r="CT101">
        <v>3804.9380000000001</v>
      </c>
      <c r="CU101">
        <v>4097</v>
      </c>
    </row>
    <row r="102" spans="1:99" x14ac:dyDescent="0.25">
      <c r="A102">
        <v>90</v>
      </c>
      <c r="B102">
        <v>18.373999999999999</v>
      </c>
      <c r="C102" s="1">
        <f t="shared" si="5"/>
        <v>6.1246666666666663</v>
      </c>
      <c r="D102" s="1">
        <v>6.1246666666666663</v>
      </c>
      <c r="E102">
        <v>137.05000000000001</v>
      </c>
      <c r="F102" s="1" t="s">
        <v>108</v>
      </c>
      <c r="G102" s="1" t="s">
        <v>109</v>
      </c>
      <c r="H102">
        <v>47.6875</v>
      </c>
      <c r="I102">
        <v>1781.8130000000001</v>
      </c>
      <c r="J102">
        <v>1727.125</v>
      </c>
      <c r="K102">
        <v>1775.25</v>
      </c>
      <c r="L102">
        <v>1842.9380000000001</v>
      </c>
      <c r="M102">
        <v>1683.875</v>
      </c>
      <c r="N102">
        <v>2048.375</v>
      </c>
      <c r="O102">
        <v>2250.6880000000001</v>
      </c>
      <c r="P102">
        <v>1946.5</v>
      </c>
      <c r="Q102">
        <v>2453.9380000000001</v>
      </c>
      <c r="R102">
        <v>1333.0630000000001</v>
      </c>
      <c r="S102">
        <v>2965.8130000000001</v>
      </c>
      <c r="T102">
        <v>1292.8130000000001</v>
      </c>
      <c r="U102">
        <v>1577.625</v>
      </c>
      <c r="V102">
        <v>410.125</v>
      </c>
      <c r="W102">
        <v>2166.0630000000001</v>
      </c>
      <c r="X102">
        <v>1795.3130000000001</v>
      </c>
      <c r="Y102">
        <v>1468.8130000000001</v>
      </c>
      <c r="Z102">
        <v>2563.375</v>
      </c>
      <c r="AA102">
        <v>667.375</v>
      </c>
      <c r="AB102">
        <v>2536.875</v>
      </c>
      <c r="AC102">
        <v>1520</v>
      </c>
      <c r="AD102">
        <v>1830.125</v>
      </c>
      <c r="AE102">
        <v>1793.9380000000001</v>
      </c>
      <c r="AF102">
        <v>1606.875</v>
      </c>
      <c r="AG102">
        <v>2548.5630000000001</v>
      </c>
      <c r="AH102">
        <v>2482.25</v>
      </c>
      <c r="AI102">
        <v>632.5625</v>
      </c>
      <c r="AJ102">
        <v>1631.25</v>
      </c>
      <c r="AK102">
        <v>1807.25</v>
      </c>
      <c r="AL102">
        <v>1722.875</v>
      </c>
      <c r="AM102">
        <v>1456.5</v>
      </c>
      <c r="AN102">
        <v>1809.4380000000001</v>
      </c>
      <c r="AO102">
        <v>1885.9380000000001</v>
      </c>
      <c r="AP102">
        <v>1536.375</v>
      </c>
      <c r="AQ102">
        <v>2204.875</v>
      </c>
      <c r="AR102">
        <v>1149.3130000000001</v>
      </c>
      <c r="AS102">
        <v>1945.5</v>
      </c>
      <c r="AT102">
        <v>2403.6880000000001</v>
      </c>
      <c r="AU102">
        <v>1909.3130000000001</v>
      </c>
      <c r="AV102">
        <v>936.4375</v>
      </c>
      <c r="AW102">
        <v>1907.875</v>
      </c>
      <c r="AX102">
        <v>1760.1880000000001</v>
      </c>
      <c r="AY102">
        <v>1435.8130000000001</v>
      </c>
      <c r="AZ102">
        <v>1734.25</v>
      </c>
      <c r="BA102">
        <v>381.625</v>
      </c>
      <c r="BB102">
        <v>2297.9380000000001</v>
      </c>
      <c r="BC102">
        <v>1415.25</v>
      </c>
      <c r="BD102">
        <v>1826.9380000000001</v>
      </c>
      <c r="BE102">
        <v>2197.0630000000001</v>
      </c>
      <c r="BF102">
        <v>1790.25</v>
      </c>
      <c r="BG102">
        <v>2500.875</v>
      </c>
      <c r="BH102">
        <v>2762.625</v>
      </c>
      <c r="BI102">
        <v>1577.25</v>
      </c>
      <c r="BJ102">
        <v>1919.8130000000001</v>
      </c>
      <c r="BK102">
        <v>1791.125</v>
      </c>
      <c r="BL102">
        <v>1770.625</v>
      </c>
      <c r="BM102">
        <v>1408.75</v>
      </c>
      <c r="BN102">
        <v>1871.0630000000001</v>
      </c>
      <c r="BO102">
        <v>1932</v>
      </c>
      <c r="BP102">
        <v>1654.625</v>
      </c>
      <c r="BQ102">
        <v>2150.625</v>
      </c>
      <c r="BR102">
        <v>1230.9380000000001</v>
      </c>
      <c r="BS102">
        <v>1609.125</v>
      </c>
      <c r="BT102">
        <v>3186.375</v>
      </c>
      <c r="BU102">
        <v>1955.125</v>
      </c>
      <c r="BV102">
        <v>1203.375</v>
      </c>
      <c r="BW102">
        <v>1386.6880000000001</v>
      </c>
      <c r="BX102">
        <v>1650.3130000000001</v>
      </c>
      <c r="BY102">
        <v>1871.4380000000001</v>
      </c>
      <c r="BZ102">
        <v>1074.875</v>
      </c>
      <c r="CA102">
        <v>3200.4380000000001</v>
      </c>
      <c r="CB102">
        <v>559.3125</v>
      </c>
      <c r="CC102">
        <v>907.6875</v>
      </c>
      <c r="CD102">
        <v>1566.125</v>
      </c>
      <c r="CE102">
        <v>294.875</v>
      </c>
      <c r="CF102">
        <v>1488</v>
      </c>
      <c r="CG102">
        <v>846</v>
      </c>
      <c r="CH102">
        <v>1480.75</v>
      </c>
      <c r="CI102">
        <v>1563.125</v>
      </c>
      <c r="CJ102">
        <v>1477.75</v>
      </c>
      <c r="CK102">
        <v>2406.375</v>
      </c>
      <c r="CL102">
        <v>1403.1880000000001</v>
      </c>
      <c r="CM102">
        <v>1376.3130000000001</v>
      </c>
      <c r="CN102">
        <v>961.875</v>
      </c>
      <c r="CO102">
        <v>1764.5</v>
      </c>
      <c r="CP102">
        <v>1758.5</v>
      </c>
      <c r="CQ102">
        <v>2822.6880000000001</v>
      </c>
      <c r="CR102">
        <v>1059.4380000000001</v>
      </c>
      <c r="CS102">
        <v>2481.5630000000001</v>
      </c>
      <c r="CT102">
        <v>2050.6880000000001</v>
      </c>
      <c r="CU102">
        <v>2183.3130000000001</v>
      </c>
    </row>
    <row r="103" spans="1:99" x14ac:dyDescent="0.25">
      <c r="A103">
        <v>91</v>
      </c>
      <c r="B103">
        <v>18.597000000000001</v>
      </c>
      <c r="C103" s="1">
        <f t="shared" si="5"/>
        <v>6.1990000000000007</v>
      </c>
      <c r="D103" s="1">
        <v>6.1990000000000007</v>
      </c>
      <c r="E103">
        <v>75.027780000000007</v>
      </c>
      <c r="F103" s="1" t="s">
        <v>108</v>
      </c>
      <c r="G103" s="1" t="s">
        <v>109</v>
      </c>
      <c r="H103">
        <v>27.5</v>
      </c>
      <c r="I103">
        <v>87.625</v>
      </c>
      <c r="J103">
        <v>74.8125</v>
      </c>
      <c r="K103">
        <v>584.8125</v>
      </c>
      <c r="L103">
        <v>267.6875</v>
      </c>
      <c r="M103">
        <v>59.75</v>
      </c>
      <c r="N103">
        <v>142.125</v>
      </c>
      <c r="O103">
        <v>210.6875</v>
      </c>
      <c r="P103">
        <v>179.8125</v>
      </c>
      <c r="Q103">
        <v>189.125</v>
      </c>
      <c r="R103">
        <v>230.6875</v>
      </c>
      <c r="S103">
        <v>17.3125</v>
      </c>
      <c r="T103">
        <v>57.9375</v>
      </c>
      <c r="U103">
        <v>52.25</v>
      </c>
      <c r="V103">
        <v>172.25</v>
      </c>
      <c r="W103">
        <v>149.8125</v>
      </c>
      <c r="X103">
        <v>307.0625</v>
      </c>
      <c r="Y103">
        <v>73.5625</v>
      </c>
      <c r="Z103">
        <v>65.1875</v>
      </c>
      <c r="AA103">
        <v>127.625</v>
      </c>
      <c r="AB103">
        <v>180.9375</v>
      </c>
      <c r="AC103">
        <v>62.5625</v>
      </c>
      <c r="AD103">
        <v>320.625</v>
      </c>
      <c r="AE103">
        <v>76.125</v>
      </c>
      <c r="AF103">
        <v>62.8125</v>
      </c>
      <c r="AG103">
        <v>52.625</v>
      </c>
      <c r="AH103">
        <v>62.4375</v>
      </c>
      <c r="AI103">
        <v>54</v>
      </c>
      <c r="AJ103">
        <v>222.5</v>
      </c>
      <c r="AK103">
        <v>1934.25</v>
      </c>
      <c r="AL103">
        <v>399.5625</v>
      </c>
      <c r="AM103">
        <v>100.3125</v>
      </c>
      <c r="AN103">
        <v>608.0625</v>
      </c>
      <c r="AO103">
        <v>269.625</v>
      </c>
      <c r="AP103">
        <v>214.3125</v>
      </c>
      <c r="AQ103">
        <v>646.5625</v>
      </c>
      <c r="AR103">
        <v>242.9375</v>
      </c>
      <c r="AS103">
        <v>155</v>
      </c>
      <c r="AT103">
        <v>35.4375</v>
      </c>
      <c r="AU103">
        <v>74.0625</v>
      </c>
      <c r="AV103">
        <v>48.3125</v>
      </c>
      <c r="AW103">
        <v>64.5625</v>
      </c>
      <c r="AX103">
        <v>264.375</v>
      </c>
      <c r="AY103">
        <v>85.6875</v>
      </c>
      <c r="AZ103">
        <v>87</v>
      </c>
      <c r="BA103">
        <v>120.125</v>
      </c>
      <c r="BB103">
        <v>484.0625</v>
      </c>
      <c r="BC103">
        <v>104.8125</v>
      </c>
      <c r="BD103">
        <v>373.125</v>
      </c>
      <c r="BE103">
        <v>170.625</v>
      </c>
      <c r="BF103">
        <v>52.5625</v>
      </c>
      <c r="BG103">
        <v>24.75</v>
      </c>
      <c r="BH103">
        <v>105.3125</v>
      </c>
      <c r="BI103">
        <v>176.5</v>
      </c>
      <c r="BJ103">
        <v>643.6875</v>
      </c>
      <c r="BK103">
        <v>2879.5630000000001</v>
      </c>
      <c r="BL103">
        <v>635.875</v>
      </c>
      <c r="BM103">
        <v>193.375</v>
      </c>
      <c r="BN103">
        <v>1129.0630000000001</v>
      </c>
      <c r="BO103">
        <v>550</v>
      </c>
      <c r="BP103">
        <v>375.1875</v>
      </c>
      <c r="BQ103">
        <v>1202.375</v>
      </c>
      <c r="BR103">
        <v>385.75</v>
      </c>
      <c r="BS103">
        <v>155.375</v>
      </c>
      <c r="BT103">
        <v>849.75</v>
      </c>
      <c r="BU103">
        <v>79.125</v>
      </c>
      <c r="BV103">
        <v>156.1875</v>
      </c>
      <c r="BW103">
        <v>93.6875</v>
      </c>
      <c r="BX103">
        <v>477.5</v>
      </c>
      <c r="BY103">
        <v>192.9375</v>
      </c>
      <c r="BZ103">
        <v>74.75</v>
      </c>
      <c r="CA103">
        <v>60.25</v>
      </c>
      <c r="CB103">
        <v>45.375</v>
      </c>
      <c r="CC103">
        <v>39.8125</v>
      </c>
      <c r="CD103">
        <v>197.5</v>
      </c>
      <c r="CE103">
        <v>295.5</v>
      </c>
      <c r="CF103">
        <v>634.5625</v>
      </c>
      <c r="CG103">
        <v>208.8125</v>
      </c>
      <c r="CH103">
        <v>78.8125</v>
      </c>
      <c r="CI103">
        <v>341.1875</v>
      </c>
      <c r="CJ103">
        <v>116.3125</v>
      </c>
      <c r="CK103">
        <v>183.8125</v>
      </c>
      <c r="CL103">
        <v>73.1875</v>
      </c>
      <c r="CM103">
        <v>42.8125</v>
      </c>
      <c r="CN103">
        <v>60</v>
      </c>
      <c r="CO103">
        <v>497.75</v>
      </c>
      <c r="CP103">
        <v>214.5</v>
      </c>
      <c r="CQ103">
        <v>200.3125</v>
      </c>
      <c r="CR103">
        <v>71.0625</v>
      </c>
      <c r="CS103">
        <v>2047.1880000000001</v>
      </c>
      <c r="CT103">
        <v>409.9375</v>
      </c>
      <c r="CU103">
        <v>460.125</v>
      </c>
    </row>
    <row r="104" spans="1:99" x14ac:dyDescent="0.25">
      <c r="A104">
        <v>92</v>
      </c>
      <c r="B104">
        <v>18.673999999999999</v>
      </c>
      <c r="C104" s="1">
        <f t="shared" si="5"/>
        <v>6.2246666666666668</v>
      </c>
      <c r="D104" s="1">
        <v>6.2246666666666668</v>
      </c>
      <c r="E104">
        <v>96.012500000000003</v>
      </c>
      <c r="F104" s="1" t="s">
        <v>108</v>
      </c>
      <c r="G104" s="1" t="s">
        <v>109</v>
      </c>
      <c r="H104">
        <v>65.875</v>
      </c>
      <c r="I104">
        <v>5616.3130000000001</v>
      </c>
      <c r="J104">
        <v>5775.25</v>
      </c>
      <c r="K104">
        <v>7162.25</v>
      </c>
      <c r="L104">
        <v>783.0625</v>
      </c>
      <c r="M104">
        <v>3406.75</v>
      </c>
      <c r="N104">
        <v>13109.38</v>
      </c>
      <c r="O104">
        <v>674.375</v>
      </c>
      <c r="P104">
        <v>856.25</v>
      </c>
      <c r="Q104">
        <v>750.25</v>
      </c>
      <c r="R104">
        <v>10177.879999999999</v>
      </c>
      <c r="S104">
        <v>2984.375</v>
      </c>
      <c r="T104">
        <v>278.25</v>
      </c>
      <c r="U104">
        <v>117.875</v>
      </c>
      <c r="V104">
        <v>86.25</v>
      </c>
      <c r="W104">
        <v>377.625</v>
      </c>
      <c r="X104">
        <v>2610.5630000000001</v>
      </c>
      <c r="Y104">
        <v>174.875</v>
      </c>
      <c r="Z104">
        <v>159.75</v>
      </c>
      <c r="AA104">
        <v>74.5625</v>
      </c>
      <c r="AB104">
        <v>1899.6880000000001</v>
      </c>
      <c r="AC104">
        <v>88</v>
      </c>
      <c r="AD104">
        <v>2104.5630000000001</v>
      </c>
      <c r="AE104">
        <v>172.875</v>
      </c>
      <c r="AF104">
        <v>76.375</v>
      </c>
      <c r="AG104">
        <v>240.4375</v>
      </c>
      <c r="AH104">
        <v>1669.4380000000001</v>
      </c>
      <c r="AI104">
        <v>79.75</v>
      </c>
      <c r="AJ104">
        <v>1856.625</v>
      </c>
      <c r="AK104">
        <v>1775.5</v>
      </c>
      <c r="AL104">
        <v>374.75</v>
      </c>
      <c r="AM104">
        <v>1055.4380000000001</v>
      </c>
      <c r="AN104">
        <v>4934.25</v>
      </c>
      <c r="AO104">
        <v>413.4375</v>
      </c>
      <c r="AP104">
        <v>379.75</v>
      </c>
      <c r="AQ104">
        <v>375</v>
      </c>
      <c r="AR104">
        <v>3456.5630000000001</v>
      </c>
      <c r="AS104">
        <v>553.9375</v>
      </c>
      <c r="AT104">
        <v>32273.13</v>
      </c>
      <c r="AU104">
        <v>619.4375</v>
      </c>
      <c r="AV104">
        <v>180.9375</v>
      </c>
      <c r="AW104">
        <v>362.625</v>
      </c>
      <c r="AX104">
        <v>1255.5</v>
      </c>
      <c r="AY104">
        <v>215.75</v>
      </c>
      <c r="AZ104">
        <v>96.75</v>
      </c>
      <c r="BA104">
        <v>43.875</v>
      </c>
      <c r="BB104">
        <v>226.8125</v>
      </c>
      <c r="BC104">
        <v>92.0625</v>
      </c>
      <c r="BD104">
        <v>1459.625</v>
      </c>
      <c r="BE104">
        <v>295.875</v>
      </c>
      <c r="BF104">
        <v>235.375</v>
      </c>
      <c r="BG104">
        <v>25523.88</v>
      </c>
      <c r="BH104">
        <v>1127.3130000000001</v>
      </c>
      <c r="BI104">
        <v>1038.1880000000001</v>
      </c>
      <c r="BJ104">
        <v>1499.5630000000001</v>
      </c>
      <c r="BK104">
        <v>1210.375</v>
      </c>
      <c r="BL104">
        <v>240.3125</v>
      </c>
      <c r="BM104">
        <v>810.9375</v>
      </c>
      <c r="BN104">
        <v>3792.9380000000001</v>
      </c>
      <c r="BO104">
        <v>288.875</v>
      </c>
      <c r="BP104">
        <v>291.3125</v>
      </c>
      <c r="BQ104">
        <v>284.5625</v>
      </c>
      <c r="BR104">
        <v>2502.0630000000001</v>
      </c>
      <c r="BS104">
        <v>290.3125</v>
      </c>
      <c r="BT104">
        <v>26837.5</v>
      </c>
      <c r="BU104">
        <v>391.75</v>
      </c>
      <c r="BV104">
        <v>456.25</v>
      </c>
      <c r="BW104">
        <v>141.625</v>
      </c>
      <c r="BX104">
        <v>981.1875</v>
      </c>
      <c r="BY104">
        <v>251.75</v>
      </c>
      <c r="BZ104">
        <v>540.75</v>
      </c>
      <c r="CA104">
        <v>254.9375</v>
      </c>
      <c r="CB104">
        <v>74.9375</v>
      </c>
      <c r="CC104">
        <v>63.625</v>
      </c>
      <c r="CD104">
        <v>908.75</v>
      </c>
      <c r="CE104">
        <v>65.625</v>
      </c>
      <c r="CF104">
        <v>65.875</v>
      </c>
      <c r="CG104">
        <v>3489.5</v>
      </c>
      <c r="CH104">
        <v>152.8125</v>
      </c>
      <c r="CI104">
        <v>841.5</v>
      </c>
      <c r="CJ104">
        <v>98.5</v>
      </c>
      <c r="CK104">
        <v>174.375</v>
      </c>
      <c r="CL104">
        <v>95.125</v>
      </c>
      <c r="CM104">
        <v>106.3125</v>
      </c>
      <c r="CN104">
        <v>4740.75</v>
      </c>
      <c r="CO104">
        <v>1443.4380000000001</v>
      </c>
      <c r="CP104">
        <v>205.875</v>
      </c>
      <c r="CQ104">
        <v>123.125</v>
      </c>
      <c r="CR104">
        <v>3483</v>
      </c>
      <c r="CS104">
        <v>774.9375</v>
      </c>
      <c r="CT104">
        <v>655.5</v>
      </c>
      <c r="CU104">
        <v>800.125</v>
      </c>
    </row>
    <row r="105" spans="1:99" x14ac:dyDescent="0.25">
      <c r="A105">
        <v>93</v>
      </c>
      <c r="B105">
        <v>18.736000000000001</v>
      </c>
      <c r="C105" s="1">
        <f t="shared" si="5"/>
        <v>6.2453333333333338</v>
      </c>
      <c r="D105" s="1">
        <v>6.2453333333333338</v>
      </c>
      <c r="E105">
        <v>143.05000000000001</v>
      </c>
      <c r="F105" s="1" t="s">
        <v>108</v>
      </c>
      <c r="G105" s="1" t="s">
        <v>109</v>
      </c>
      <c r="H105">
        <v>45.375</v>
      </c>
      <c r="I105">
        <v>561.6875</v>
      </c>
      <c r="J105">
        <v>555.8125</v>
      </c>
      <c r="K105">
        <v>734.875</v>
      </c>
      <c r="L105">
        <v>636.8125</v>
      </c>
      <c r="M105">
        <v>522.75</v>
      </c>
      <c r="N105">
        <v>630.3125</v>
      </c>
      <c r="O105">
        <v>764.875</v>
      </c>
      <c r="P105">
        <v>656.75</v>
      </c>
      <c r="Q105">
        <v>774.0625</v>
      </c>
      <c r="R105">
        <v>321.5</v>
      </c>
      <c r="S105">
        <v>669.25</v>
      </c>
      <c r="T105">
        <v>288.6875</v>
      </c>
      <c r="U105">
        <v>704.8125</v>
      </c>
      <c r="V105">
        <v>80.5625</v>
      </c>
      <c r="W105">
        <v>770.9375</v>
      </c>
      <c r="X105">
        <v>614.8125</v>
      </c>
      <c r="Y105">
        <v>669.3125</v>
      </c>
      <c r="Z105">
        <v>892.3125</v>
      </c>
      <c r="AA105">
        <v>248.3125</v>
      </c>
      <c r="AB105">
        <v>628</v>
      </c>
      <c r="AC105">
        <v>700.0625</v>
      </c>
      <c r="AD105">
        <v>627.5625</v>
      </c>
      <c r="AE105">
        <v>414.9375</v>
      </c>
      <c r="AF105">
        <v>719.6875</v>
      </c>
      <c r="AG105">
        <v>771.6875</v>
      </c>
      <c r="AH105">
        <v>654.875</v>
      </c>
      <c r="AI105">
        <v>197.8125</v>
      </c>
      <c r="AJ105">
        <v>581.375</v>
      </c>
      <c r="AK105">
        <v>615</v>
      </c>
      <c r="AL105">
        <v>610.4375</v>
      </c>
      <c r="AM105">
        <v>396.1875</v>
      </c>
      <c r="AN105">
        <v>576.4375</v>
      </c>
      <c r="AO105">
        <v>602.6875</v>
      </c>
      <c r="AP105">
        <v>468.5625</v>
      </c>
      <c r="AQ105">
        <v>717.4375</v>
      </c>
      <c r="AR105">
        <v>232.25</v>
      </c>
      <c r="AS105">
        <v>585.1875</v>
      </c>
      <c r="AT105">
        <v>389.6875</v>
      </c>
      <c r="AU105">
        <v>410.875</v>
      </c>
      <c r="AV105">
        <v>225.375</v>
      </c>
      <c r="AW105">
        <v>519</v>
      </c>
      <c r="AX105">
        <v>528.5</v>
      </c>
      <c r="AY105">
        <v>315.5</v>
      </c>
      <c r="AZ105">
        <v>565.375</v>
      </c>
      <c r="BA105">
        <v>45.4375</v>
      </c>
      <c r="BB105">
        <v>818.0625</v>
      </c>
      <c r="BC105">
        <v>368.4375</v>
      </c>
      <c r="BD105">
        <v>553.6875</v>
      </c>
      <c r="BE105">
        <v>823.3125</v>
      </c>
      <c r="BF105">
        <v>226.375</v>
      </c>
      <c r="BG105">
        <v>400.25</v>
      </c>
      <c r="BH105">
        <v>1045</v>
      </c>
      <c r="BI105">
        <v>59.3125</v>
      </c>
      <c r="BJ105">
        <v>593.375</v>
      </c>
      <c r="BK105">
        <v>619.1875</v>
      </c>
      <c r="BL105">
        <v>622.5625</v>
      </c>
      <c r="BM105">
        <v>376.375</v>
      </c>
      <c r="BN105">
        <v>570.4375</v>
      </c>
      <c r="BO105">
        <v>578</v>
      </c>
      <c r="BP105">
        <v>462.4375</v>
      </c>
      <c r="BQ105">
        <v>670.125</v>
      </c>
      <c r="BR105">
        <v>214.4375</v>
      </c>
      <c r="BS105">
        <v>188.0625</v>
      </c>
      <c r="BT105">
        <v>586.5625</v>
      </c>
      <c r="BU105">
        <v>520.6875</v>
      </c>
      <c r="BV105">
        <v>42.375</v>
      </c>
      <c r="BW105">
        <v>230</v>
      </c>
      <c r="BX105">
        <v>541.625</v>
      </c>
      <c r="BY105">
        <v>464.8125</v>
      </c>
      <c r="BZ105">
        <v>48.5</v>
      </c>
      <c r="CA105">
        <v>1111.6880000000001</v>
      </c>
      <c r="CB105">
        <v>123</v>
      </c>
      <c r="CC105">
        <v>349.625</v>
      </c>
      <c r="CD105">
        <v>523.625</v>
      </c>
      <c r="CE105">
        <v>65.9375</v>
      </c>
      <c r="CF105">
        <v>501.3125</v>
      </c>
      <c r="CG105">
        <v>174.3125</v>
      </c>
      <c r="CH105">
        <v>367.8125</v>
      </c>
      <c r="CI105">
        <v>502.4375</v>
      </c>
      <c r="CJ105">
        <v>502.6875</v>
      </c>
      <c r="CK105">
        <v>638.5</v>
      </c>
      <c r="CL105">
        <v>318.25</v>
      </c>
      <c r="CM105">
        <v>478.125</v>
      </c>
      <c r="CN105">
        <v>202.9375</v>
      </c>
      <c r="CO105">
        <v>533.3125</v>
      </c>
      <c r="CP105">
        <v>244.9375</v>
      </c>
      <c r="CQ105">
        <v>833.25</v>
      </c>
      <c r="CR105">
        <v>184.625</v>
      </c>
      <c r="CS105">
        <v>870.6875</v>
      </c>
      <c r="CT105">
        <v>500.5625</v>
      </c>
      <c r="CU105">
        <v>553.8125</v>
      </c>
    </row>
    <row r="106" spans="1:99" x14ac:dyDescent="0.25">
      <c r="A106">
        <v>94</v>
      </c>
      <c r="B106">
        <v>18.751000000000001</v>
      </c>
      <c r="C106" s="1">
        <f t="shared" si="5"/>
        <v>6.2503333333333337</v>
      </c>
      <c r="D106" s="1">
        <v>6.2503333333333337</v>
      </c>
      <c r="E106">
        <v>120.05</v>
      </c>
      <c r="F106" s="1" t="s">
        <v>108</v>
      </c>
      <c r="G106" s="1" t="s">
        <v>109</v>
      </c>
      <c r="H106">
        <v>38.625</v>
      </c>
      <c r="I106">
        <v>4099.4380000000001</v>
      </c>
      <c r="J106">
        <v>4173.4380000000001</v>
      </c>
      <c r="K106">
        <v>6756.6880000000001</v>
      </c>
      <c r="L106">
        <v>2663</v>
      </c>
      <c r="M106">
        <v>1256.1880000000001</v>
      </c>
      <c r="N106">
        <v>2975.375</v>
      </c>
      <c r="O106">
        <v>2310.75</v>
      </c>
      <c r="P106">
        <v>2232.8130000000001</v>
      </c>
      <c r="Q106">
        <v>4506.6880000000001</v>
      </c>
      <c r="R106">
        <v>985.1875</v>
      </c>
      <c r="S106">
        <v>2884.75</v>
      </c>
      <c r="T106">
        <v>757.4375</v>
      </c>
      <c r="U106">
        <v>939</v>
      </c>
      <c r="V106">
        <v>76.8125</v>
      </c>
      <c r="W106">
        <v>5035.6880000000001</v>
      </c>
      <c r="X106">
        <v>2003.5630000000001</v>
      </c>
      <c r="Y106">
        <v>966.3125</v>
      </c>
      <c r="Z106">
        <v>9369.375</v>
      </c>
      <c r="AA106">
        <v>266.6875</v>
      </c>
      <c r="AB106">
        <v>3010.875</v>
      </c>
      <c r="AC106">
        <v>673.375</v>
      </c>
      <c r="AD106">
        <v>1589.8130000000001</v>
      </c>
      <c r="AE106">
        <v>1295.125</v>
      </c>
      <c r="AF106">
        <v>750.9375</v>
      </c>
      <c r="AG106">
        <v>5129.125</v>
      </c>
      <c r="AH106">
        <v>3153</v>
      </c>
      <c r="AI106">
        <v>263.75</v>
      </c>
      <c r="AJ106">
        <v>1327.125</v>
      </c>
      <c r="AK106">
        <v>2191.75</v>
      </c>
      <c r="AL106">
        <v>1231.0630000000001</v>
      </c>
      <c r="AM106">
        <v>528.1875</v>
      </c>
      <c r="AN106">
        <v>1202.6880000000001</v>
      </c>
      <c r="AO106">
        <v>1238.125</v>
      </c>
      <c r="AP106">
        <v>1090.9380000000001</v>
      </c>
      <c r="AQ106">
        <v>2599.6880000000001</v>
      </c>
      <c r="AR106">
        <v>442.6875</v>
      </c>
      <c r="AS106">
        <v>3096.25</v>
      </c>
      <c r="AT106">
        <v>2663.0630000000001</v>
      </c>
      <c r="AU106">
        <v>1226.5</v>
      </c>
      <c r="AV106">
        <v>272.8125</v>
      </c>
      <c r="AW106">
        <v>806.4375</v>
      </c>
      <c r="AX106">
        <v>818.625</v>
      </c>
      <c r="AY106">
        <v>508.625</v>
      </c>
      <c r="AZ106">
        <v>603.4375</v>
      </c>
      <c r="BA106">
        <v>68.125</v>
      </c>
      <c r="BB106">
        <v>3120.25</v>
      </c>
      <c r="BC106">
        <v>788.125</v>
      </c>
      <c r="BD106">
        <v>1169.375</v>
      </c>
      <c r="BE106">
        <v>2720.5630000000001</v>
      </c>
      <c r="BF106">
        <v>187.5625</v>
      </c>
      <c r="BG106">
        <v>1673</v>
      </c>
      <c r="BH106">
        <v>5887.3130000000001</v>
      </c>
      <c r="BI106">
        <v>161.5625</v>
      </c>
      <c r="BJ106">
        <v>969.375</v>
      </c>
      <c r="BK106">
        <v>1679.4380000000001</v>
      </c>
      <c r="BL106">
        <v>1092.875</v>
      </c>
      <c r="BM106">
        <v>479.4375</v>
      </c>
      <c r="BN106">
        <v>1024.625</v>
      </c>
      <c r="BO106">
        <v>1085.4380000000001</v>
      </c>
      <c r="BP106">
        <v>965.9375</v>
      </c>
      <c r="BQ106">
        <v>1754.3130000000001</v>
      </c>
      <c r="BR106">
        <v>372.8125</v>
      </c>
      <c r="BS106">
        <v>127.5625</v>
      </c>
      <c r="BT106">
        <v>1888.875</v>
      </c>
      <c r="BU106">
        <v>512.3125</v>
      </c>
      <c r="BV106">
        <v>34.3125</v>
      </c>
      <c r="BW106">
        <v>527.75</v>
      </c>
      <c r="BX106">
        <v>812.5</v>
      </c>
      <c r="BY106">
        <v>2292.75</v>
      </c>
      <c r="BZ106">
        <v>142.6875</v>
      </c>
      <c r="CA106">
        <v>4517.0630000000001</v>
      </c>
      <c r="CB106">
        <v>228.5</v>
      </c>
      <c r="CC106">
        <v>339.625</v>
      </c>
      <c r="CD106">
        <v>838.9375</v>
      </c>
      <c r="CE106">
        <v>46.1875</v>
      </c>
      <c r="CF106">
        <v>399.375</v>
      </c>
      <c r="CG106">
        <v>120.125</v>
      </c>
      <c r="CH106">
        <v>825.1875</v>
      </c>
      <c r="CI106">
        <v>784.0625</v>
      </c>
      <c r="CJ106">
        <v>511.5</v>
      </c>
      <c r="CK106">
        <v>787.25</v>
      </c>
      <c r="CL106">
        <v>537.75</v>
      </c>
      <c r="CM106">
        <v>439.0625</v>
      </c>
      <c r="CN106">
        <v>149.5625</v>
      </c>
      <c r="CO106">
        <v>913.375</v>
      </c>
      <c r="CP106">
        <v>126.0625</v>
      </c>
      <c r="CQ106">
        <v>2892.1880000000001</v>
      </c>
      <c r="CR106">
        <v>218</v>
      </c>
      <c r="CS106">
        <v>3318.875</v>
      </c>
      <c r="CT106">
        <v>673.9375</v>
      </c>
      <c r="CU106">
        <v>713.6875</v>
      </c>
    </row>
    <row r="107" spans="1:99" x14ac:dyDescent="0.25">
      <c r="A107">
        <v>95</v>
      </c>
      <c r="B107">
        <v>18.831</v>
      </c>
      <c r="C107" s="1">
        <f t="shared" si="5"/>
        <v>6.2770000000000001</v>
      </c>
      <c r="D107" s="1">
        <v>6.2770000000000001</v>
      </c>
      <c r="E107">
        <v>73.05</v>
      </c>
      <c r="F107" s="1" t="s">
        <v>108</v>
      </c>
      <c r="G107" s="1" t="s">
        <v>109</v>
      </c>
      <c r="H107">
        <v>960</v>
      </c>
      <c r="I107">
        <v>261.0625</v>
      </c>
      <c r="J107">
        <v>391.5625</v>
      </c>
      <c r="K107">
        <v>218.4375</v>
      </c>
      <c r="L107">
        <v>0.375</v>
      </c>
      <c r="M107">
        <v>2.875</v>
      </c>
      <c r="N107">
        <v>93.375</v>
      </c>
      <c r="O107">
        <v>152.3125</v>
      </c>
      <c r="P107">
        <v>102.3125</v>
      </c>
      <c r="Q107">
        <v>489.3125</v>
      </c>
      <c r="R107">
        <v>271</v>
      </c>
      <c r="S107">
        <v>851.5625</v>
      </c>
      <c r="T107">
        <v>409.625</v>
      </c>
      <c r="U107">
        <v>482</v>
      </c>
      <c r="V107">
        <v>306.125</v>
      </c>
      <c r="W107">
        <v>334.8125</v>
      </c>
      <c r="X107">
        <v>88.25</v>
      </c>
      <c r="Y107">
        <v>670.625</v>
      </c>
      <c r="Z107">
        <v>474.8125</v>
      </c>
      <c r="AA107">
        <v>361</v>
      </c>
      <c r="AB107">
        <v>430.875</v>
      </c>
      <c r="AC107">
        <v>313.3125</v>
      </c>
      <c r="AD107">
        <v>153.75</v>
      </c>
      <c r="AE107">
        <v>511.125</v>
      </c>
      <c r="AF107">
        <v>454.9375</v>
      </c>
      <c r="AG107">
        <v>432.625</v>
      </c>
      <c r="AH107">
        <v>397.125</v>
      </c>
      <c r="AI107">
        <v>288.5625</v>
      </c>
      <c r="AJ107">
        <v>19.75</v>
      </c>
      <c r="AK107">
        <v>0.625</v>
      </c>
      <c r="AL107">
        <v>944.5</v>
      </c>
      <c r="AM107">
        <v>941.875</v>
      </c>
      <c r="AN107">
        <v>115.6875</v>
      </c>
      <c r="AO107">
        <v>566.625</v>
      </c>
      <c r="AP107">
        <v>1311.875</v>
      </c>
      <c r="AQ107">
        <v>58</v>
      </c>
      <c r="AR107">
        <v>262.25</v>
      </c>
      <c r="AS107">
        <v>825.4375</v>
      </c>
      <c r="AT107">
        <v>2842</v>
      </c>
      <c r="AU107">
        <v>733.25</v>
      </c>
      <c r="AV107">
        <v>273.625</v>
      </c>
      <c r="AW107">
        <v>68.5625</v>
      </c>
      <c r="AX107">
        <v>1244.3130000000001</v>
      </c>
      <c r="AY107">
        <v>367.8125</v>
      </c>
      <c r="AZ107">
        <v>327.375</v>
      </c>
      <c r="BA107">
        <v>291.0625</v>
      </c>
      <c r="BB107">
        <v>328.3125</v>
      </c>
      <c r="BC107">
        <v>276.125</v>
      </c>
      <c r="BD107">
        <v>1239.625</v>
      </c>
      <c r="BE107">
        <v>552.125</v>
      </c>
      <c r="BF107">
        <v>382.6875</v>
      </c>
      <c r="BG107">
        <v>837.3125</v>
      </c>
      <c r="BH107">
        <v>494.375</v>
      </c>
      <c r="BI107">
        <v>1256.625</v>
      </c>
      <c r="BJ107">
        <v>1190.875</v>
      </c>
      <c r="BK107">
        <v>21.1875</v>
      </c>
      <c r="BL107">
        <v>1142.9380000000001</v>
      </c>
      <c r="BM107">
        <v>965.75</v>
      </c>
      <c r="BN107">
        <v>18.4375</v>
      </c>
      <c r="BO107">
        <v>450.4375</v>
      </c>
      <c r="BP107">
        <v>803.6875</v>
      </c>
      <c r="BQ107">
        <v>919.8125</v>
      </c>
      <c r="BR107">
        <v>1245.8130000000001</v>
      </c>
      <c r="BS107">
        <v>410.5</v>
      </c>
      <c r="BT107">
        <v>1217.1880000000001</v>
      </c>
      <c r="BU107">
        <v>3.5</v>
      </c>
      <c r="BV107">
        <v>936</v>
      </c>
      <c r="BW107">
        <v>355.125</v>
      </c>
      <c r="BX107">
        <v>918.1875</v>
      </c>
      <c r="BY107">
        <v>349.4375</v>
      </c>
      <c r="BZ107">
        <v>814.8125</v>
      </c>
      <c r="CA107">
        <v>801.75</v>
      </c>
      <c r="CB107">
        <v>261.8125</v>
      </c>
      <c r="CC107">
        <v>353.9375</v>
      </c>
      <c r="CD107">
        <v>998.625</v>
      </c>
      <c r="CE107">
        <v>325.6875</v>
      </c>
      <c r="CF107">
        <v>230.375</v>
      </c>
      <c r="CG107">
        <v>114.875</v>
      </c>
      <c r="CH107">
        <v>330.75</v>
      </c>
      <c r="CI107">
        <v>1018.688</v>
      </c>
      <c r="CJ107">
        <v>292.125</v>
      </c>
      <c r="CK107">
        <v>66.75</v>
      </c>
      <c r="CL107">
        <v>349.4375</v>
      </c>
      <c r="CM107">
        <v>309.625</v>
      </c>
      <c r="CN107">
        <v>349.5</v>
      </c>
      <c r="CO107">
        <v>1320.3130000000001</v>
      </c>
      <c r="CP107">
        <v>387.0625</v>
      </c>
      <c r="CQ107">
        <v>336.625</v>
      </c>
      <c r="CR107">
        <v>492.0625</v>
      </c>
      <c r="CS107">
        <v>294.4375</v>
      </c>
      <c r="CT107">
        <v>957.25</v>
      </c>
      <c r="CU107">
        <v>1008</v>
      </c>
    </row>
    <row r="108" spans="1:99" x14ac:dyDescent="0.25">
      <c r="A108">
        <v>96</v>
      </c>
      <c r="B108">
        <v>19.007999999999999</v>
      </c>
      <c r="C108" s="1">
        <f t="shared" si="5"/>
        <v>6.3359999999999994</v>
      </c>
      <c r="D108" s="1">
        <v>6.3359999999999994</v>
      </c>
      <c r="E108">
        <v>73.05</v>
      </c>
      <c r="F108" s="1" t="s">
        <v>108</v>
      </c>
      <c r="G108" s="1" t="s">
        <v>109</v>
      </c>
      <c r="H108">
        <v>49.6875</v>
      </c>
      <c r="I108">
        <v>15.0625</v>
      </c>
      <c r="J108">
        <v>52.5625</v>
      </c>
      <c r="K108">
        <v>3.5625</v>
      </c>
      <c r="L108">
        <v>126.1875</v>
      </c>
      <c r="M108">
        <v>233.5625</v>
      </c>
      <c r="N108">
        <v>1.6875</v>
      </c>
      <c r="O108">
        <v>724.8125</v>
      </c>
      <c r="P108">
        <v>2848.6880000000001</v>
      </c>
      <c r="Q108">
        <v>39.4375</v>
      </c>
      <c r="R108">
        <v>96.9375</v>
      </c>
      <c r="S108">
        <v>525.3125</v>
      </c>
      <c r="T108">
        <v>121.125</v>
      </c>
      <c r="U108">
        <v>88.0625</v>
      </c>
      <c r="V108">
        <v>103.25</v>
      </c>
      <c r="W108">
        <v>439.25</v>
      </c>
      <c r="X108">
        <v>2170.625</v>
      </c>
      <c r="Y108">
        <v>107.625</v>
      </c>
      <c r="Z108">
        <v>207.0625</v>
      </c>
      <c r="AA108">
        <v>182.8125</v>
      </c>
      <c r="AB108">
        <v>911.375</v>
      </c>
      <c r="AC108">
        <v>106.125</v>
      </c>
      <c r="AD108">
        <v>2070.6880000000001</v>
      </c>
      <c r="AE108">
        <v>129.375</v>
      </c>
      <c r="AF108">
        <v>269.125</v>
      </c>
      <c r="AG108">
        <v>865.1875</v>
      </c>
      <c r="AH108">
        <v>404.875</v>
      </c>
      <c r="AI108">
        <v>85.25</v>
      </c>
      <c r="AJ108">
        <v>1455.25</v>
      </c>
      <c r="AK108">
        <v>1658.625</v>
      </c>
      <c r="AL108">
        <v>1526</v>
      </c>
      <c r="AM108">
        <v>39.0625</v>
      </c>
      <c r="AN108">
        <v>198.6875</v>
      </c>
      <c r="AO108">
        <v>104.1875</v>
      </c>
      <c r="AP108">
        <v>127.625</v>
      </c>
      <c r="AQ108">
        <v>2795.0630000000001</v>
      </c>
      <c r="AR108">
        <v>958.9375</v>
      </c>
      <c r="AS108">
        <v>210.1875</v>
      </c>
      <c r="AT108">
        <v>11.75</v>
      </c>
      <c r="AU108">
        <v>104.875</v>
      </c>
      <c r="AV108">
        <v>107.75</v>
      </c>
      <c r="AW108">
        <v>54.625</v>
      </c>
      <c r="AX108">
        <v>1493.25</v>
      </c>
      <c r="AY108">
        <v>55.625</v>
      </c>
      <c r="AZ108">
        <v>130.875</v>
      </c>
      <c r="BA108">
        <v>59.8125</v>
      </c>
      <c r="BB108">
        <v>247</v>
      </c>
      <c r="BC108">
        <v>135.9375</v>
      </c>
      <c r="BD108">
        <v>1404.6880000000001</v>
      </c>
      <c r="BE108">
        <v>126.9375</v>
      </c>
      <c r="BF108">
        <v>80.9375</v>
      </c>
      <c r="BG108">
        <v>105.5</v>
      </c>
      <c r="BH108">
        <v>229</v>
      </c>
      <c r="BI108">
        <v>1150.25</v>
      </c>
      <c r="BJ108">
        <v>1804.0630000000001</v>
      </c>
      <c r="BK108">
        <v>1188.6880000000001</v>
      </c>
      <c r="BL108">
        <v>0.1875</v>
      </c>
      <c r="BM108">
        <v>70.5</v>
      </c>
      <c r="BN108">
        <v>2062.1880000000001</v>
      </c>
      <c r="BO108">
        <v>189.3125</v>
      </c>
      <c r="BP108">
        <v>126</v>
      </c>
      <c r="BQ108">
        <v>1304.1880000000001</v>
      </c>
      <c r="BR108">
        <v>948.3125</v>
      </c>
      <c r="BS108">
        <v>125.25</v>
      </c>
      <c r="BT108">
        <v>404.9375</v>
      </c>
      <c r="BU108">
        <v>51.875</v>
      </c>
      <c r="BV108">
        <v>139.8125</v>
      </c>
      <c r="BW108">
        <v>136</v>
      </c>
      <c r="BX108">
        <v>22</v>
      </c>
      <c r="BY108">
        <v>135.9375</v>
      </c>
      <c r="BZ108">
        <v>182.4375</v>
      </c>
      <c r="CA108">
        <v>219.875</v>
      </c>
      <c r="CB108">
        <v>58.125</v>
      </c>
      <c r="CC108">
        <v>89.625</v>
      </c>
      <c r="CD108">
        <v>12</v>
      </c>
      <c r="CE108">
        <v>176.375</v>
      </c>
      <c r="CF108">
        <v>210.375</v>
      </c>
      <c r="CG108">
        <v>1551.8130000000001</v>
      </c>
      <c r="CH108">
        <v>94.25</v>
      </c>
      <c r="CI108">
        <v>34.75</v>
      </c>
      <c r="CJ108">
        <v>49</v>
      </c>
      <c r="CK108">
        <v>0</v>
      </c>
      <c r="CL108">
        <v>165</v>
      </c>
      <c r="CM108">
        <v>163.0625</v>
      </c>
      <c r="CN108">
        <v>1095.4380000000001</v>
      </c>
      <c r="CO108">
        <v>563.75</v>
      </c>
      <c r="CP108">
        <v>191.0625</v>
      </c>
      <c r="CQ108">
        <v>123.625</v>
      </c>
      <c r="CR108">
        <v>1268.875</v>
      </c>
      <c r="CS108">
        <v>21.5625</v>
      </c>
      <c r="CT108">
        <v>2.125</v>
      </c>
      <c r="CU108">
        <v>34.25</v>
      </c>
    </row>
    <row r="109" spans="1:99" x14ac:dyDescent="0.25">
      <c r="A109">
        <v>97</v>
      </c>
      <c r="B109">
        <v>19.03</v>
      </c>
      <c r="C109" s="1">
        <f t="shared" ref="C109:D124" si="6">B109/3</f>
        <v>6.3433333333333337</v>
      </c>
      <c r="D109" s="1">
        <v>6.3433333333333337</v>
      </c>
      <c r="E109">
        <v>131.0033</v>
      </c>
      <c r="F109" s="1" t="s">
        <v>108</v>
      </c>
      <c r="G109" s="1" t="s">
        <v>109</v>
      </c>
      <c r="H109">
        <v>473.0625</v>
      </c>
      <c r="I109">
        <v>15.4375</v>
      </c>
      <c r="J109">
        <v>66.25</v>
      </c>
      <c r="K109">
        <v>36.875</v>
      </c>
      <c r="L109">
        <v>49.125</v>
      </c>
      <c r="M109">
        <v>8.5625</v>
      </c>
      <c r="N109">
        <v>33.5625</v>
      </c>
      <c r="O109">
        <v>43.1875</v>
      </c>
      <c r="P109">
        <v>4</v>
      </c>
      <c r="Q109">
        <v>48.0625</v>
      </c>
      <c r="R109">
        <v>15.0625</v>
      </c>
      <c r="S109">
        <v>59.125</v>
      </c>
      <c r="T109">
        <v>38.625</v>
      </c>
      <c r="U109">
        <v>37.5625</v>
      </c>
      <c r="V109">
        <v>18.75</v>
      </c>
      <c r="W109">
        <v>29.125</v>
      </c>
      <c r="X109">
        <v>6.1875</v>
      </c>
      <c r="Y109">
        <v>56.375</v>
      </c>
      <c r="Z109">
        <v>48.4375</v>
      </c>
      <c r="AA109">
        <v>32.3125</v>
      </c>
      <c r="AB109">
        <v>42.4375</v>
      </c>
      <c r="AC109">
        <v>51.0625</v>
      </c>
      <c r="AD109">
        <v>6.875</v>
      </c>
      <c r="AE109">
        <v>24.8125</v>
      </c>
      <c r="AF109">
        <v>58.9375</v>
      </c>
      <c r="AG109">
        <v>86.4375</v>
      </c>
      <c r="AH109">
        <v>41.5</v>
      </c>
      <c r="AI109">
        <v>46.375</v>
      </c>
      <c r="AJ109">
        <v>35.4375</v>
      </c>
      <c r="AK109">
        <v>20.375</v>
      </c>
      <c r="AL109">
        <v>435.6875</v>
      </c>
      <c r="AM109">
        <v>427.4375</v>
      </c>
      <c r="AN109">
        <v>21.625</v>
      </c>
      <c r="AO109">
        <v>47.5625</v>
      </c>
      <c r="AP109">
        <v>243.1875</v>
      </c>
      <c r="AQ109">
        <v>24.4375</v>
      </c>
      <c r="AR109">
        <v>758.8125</v>
      </c>
      <c r="AS109">
        <v>29.6875</v>
      </c>
      <c r="AT109">
        <v>6.0625</v>
      </c>
      <c r="AU109">
        <v>93.5</v>
      </c>
      <c r="AV109">
        <v>63.9375</v>
      </c>
      <c r="AW109">
        <v>1089.875</v>
      </c>
      <c r="AX109">
        <v>440.3125</v>
      </c>
      <c r="AY109">
        <v>64.3125</v>
      </c>
      <c r="AZ109">
        <v>52.0625</v>
      </c>
      <c r="BA109">
        <v>51.6875</v>
      </c>
      <c r="BB109">
        <v>37</v>
      </c>
      <c r="BC109">
        <v>30.9375</v>
      </c>
      <c r="BD109">
        <v>86.125</v>
      </c>
      <c r="BE109">
        <v>26.8125</v>
      </c>
      <c r="BF109">
        <v>43.125</v>
      </c>
      <c r="BG109">
        <v>13.25</v>
      </c>
      <c r="BH109">
        <v>105.375</v>
      </c>
      <c r="BI109">
        <v>1394.4380000000001</v>
      </c>
      <c r="BJ109">
        <v>330.6875</v>
      </c>
      <c r="BK109">
        <v>474</v>
      </c>
      <c r="BL109">
        <v>637</v>
      </c>
      <c r="BM109">
        <v>709.25</v>
      </c>
      <c r="BN109">
        <v>193.625</v>
      </c>
      <c r="BO109">
        <v>63.9375</v>
      </c>
      <c r="BP109">
        <v>448.5</v>
      </c>
      <c r="BQ109">
        <v>60.5625</v>
      </c>
      <c r="BR109">
        <v>1742.0630000000001</v>
      </c>
      <c r="BS109">
        <v>102.875</v>
      </c>
      <c r="BT109">
        <v>69.5625</v>
      </c>
      <c r="BU109">
        <v>3401.8130000000001</v>
      </c>
      <c r="BV109">
        <v>4013.25</v>
      </c>
      <c r="BW109">
        <v>486.25</v>
      </c>
      <c r="BX109">
        <v>928.0625</v>
      </c>
      <c r="BY109">
        <v>98.9375</v>
      </c>
      <c r="BZ109">
        <v>3510.3130000000001</v>
      </c>
      <c r="CA109">
        <v>5.375</v>
      </c>
      <c r="CB109">
        <v>81.25</v>
      </c>
      <c r="CC109">
        <v>52.1875</v>
      </c>
      <c r="CD109">
        <v>650.125</v>
      </c>
      <c r="CE109">
        <v>57.75</v>
      </c>
      <c r="CF109">
        <v>68.5</v>
      </c>
      <c r="CG109">
        <v>2847.625</v>
      </c>
      <c r="CH109">
        <v>55.125</v>
      </c>
      <c r="CI109">
        <v>742.875</v>
      </c>
      <c r="CJ109">
        <v>93.4375</v>
      </c>
      <c r="CK109">
        <v>1726.5630000000001</v>
      </c>
      <c r="CL109">
        <v>281.25</v>
      </c>
      <c r="CM109">
        <v>73.4375</v>
      </c>
      <c r="CN109">
        <v>2122.5</v>
      </c>
      <c r="CO109">
        <v>779</v>
      </c>
      <c r="CP109">
        <v>76.75</v>
      </c>
      <c r="CQ109">
        <v>56.5625</v>
      </c>
      <c r="CR109">
        <v>2898.625</v>
      </c>
      <c r="CS109">
        <v>13.75</v>
      </c>
      <c r="CT109">
        <v>827.75</v>
      </c>
      <c r="CU109">
        <v>766.4375</v>
      </c>
    </row>
    <row r="110" spans="1:99" x14ac:dyDescent="0.25">
      <c r="A110">
        <v>98</v>
      </c>
      <c r="B110">
        <v>19.145</v>
      </c>
      <c r="C110" s="1">
        <f t="shared" si="6"/>
        <v>6.3816666666666668</v>
      </c>
      <c r="D110" s="1">
        <v>6.3816666666666668</v>
      </c>
      <c r="E110">
        <v>73</v>
      </c>
      <c r="F110" s="1" t="s">
        <v>108</v>
      </c>
      <c r="G110" s="1" t="s">
        <v>109</v>
      </c>
      <c r="H110">
        <v>29.3125</v>
      </c>
      <c r="I110">
        <v>222.1875</v>
      </c>
      <c r="J110">
        <v>211.625</v>
      </c>
      <c r="K110">
        <v>216.25</v>
      </c>
      <c r="L110">
        <v>339.3125</v>
      </c>
      <c r="M110">
        <v>2842.0630000000001</v>
      </c>
      <c r="N110">
        <v>362.125</v>
      </c>
      <c r="O110">
        <v>37.1875</v>
      </c>
      <c r="P110">
        <v>829.75</v>
      </c>
      <c r="Q110">
        <v>121.6875</v>
      </c>
      <c r="R110">
        <v>100.9375</v>
      </c>
      <c r="S110">
        <v>1259.3130000000001</v>
      </c>
      <c r="T110">
        <v>99.375</v>
      </c>
      <c r="U110">
        <v>54.8125</v>
      </c>
      <c r="V110">
        <v>46.5</v>
      </c>
      <c r="W110">
        <v>275.3125</v>
      </c>
      <c r="X110">
        <v>1807.0630000000001</v>
      </c>
      <c r="Y110">
        <v>50.625</v>
      </c>
      <c r="Z110">
        <v>56.625</v>
      </c>
      <c r="AA110">
        <v>22.9375</v>
      </c>
      <c r="AB110">
        <v>382.75</v>
      </c>
      <c r="AC110">
        <v>31.4375</v>
      </c>
      <c r="AD110">
        <v>2530.5</v>
      </c>
      <c r="AE110">
        <v>70.75</v>
      </c>
      <c r="AF110">
        <v>261.625</v>
      </c>
      <c r="AG110">
        <v>205.8125</v>
      </c>
      <c r="AH110">
        <v>189.0625</v>
      </c>
      <c r="AI110">
        <v>54.4375</v>
      </c>
      <c r="AJ110">
        <v>1063.4380000000001</v>
      </c>
      <c r="AK110">
        <v>1698.125</v>
      </c>
      <c r="AL110">
        <v>29</v>
      </c>
      <c r="AM110">
        <v>45.8125</v>
      </c>
      <c r="AN110">
        <v>1791.4380000000001</v>
      </c>
      <c r="AO110">
        <v>31.6875</v>
      </c>
      <c r="AP110">
        <v>423.625</v>
      </c>
      <c r="AQ110">
        <v>2414.5</v>
      </c>
      <c r="AR110">
        <v>1774.8130000000001</v>
      </c>
      <c r="AS110">
        <v>30.5</v>
      </c>
      <c r="AT110">
        <v>254.5625</v>
      </c>
      <c r="AU110">
        <v>55.125</v>
      </c>
      <c r="AV110">
        <v>21.625</v>
      </c>
      <c r="AW110">
        <v>161.9375</v>
      </c>
      <c r="AX110">
        <v>280.375</v>
      </c>
      <c r="AY110">
        <v>3</v>
      </c>
      <c r="AZ110">
        <v>136.6875</v>
      </c>
      <c r="BA110">
        <v>60.6875</v>
      </c>
      <c r="BB110">
        <v>0.8125</v>
      </c>
      <c r="BC110">
        <v>26.375</v>
      </c>
      <c r="BD110">
        <v>29.8125</v>
      </c>
      <c r="BE110">
        <v>42.3125</v>
      </c>
      <c r="BF110">
        <v>40.0625</v>
      </c>
      <c r="BG110">
        <v>67.625</v>
      </c>
      <c r="BH110">
        <v>4.375</v>
      </c>
      <c r="BI110">
        <v>513.3125</v>
      </c>
      <c r="BJ110">
        <v>436.375</v>
      </c>
      <c r="BK110">
        <v>30.125</v>
      </c>
      <c r="BL110">
        <v>11.0625</v>
      </c>
      <c r="BM110">
        <v>31.8125</v>
      </c>
      <c r="BN110">
        <v>2292.4380000000001</v>
      </c>
      <c r="BO110">
        <v>663.4375</v>
      </c>
      <c r="BP110">
        <v>562.1875</v>
      </c>
      <c r="BQ110">
        <v>452.75</v>
      </c>
      <c r="BR110">
        <v>526</v>
      </c>
      <c r="BS110">
        <v>669.125</v>
      </c>
      <c r="BT110">
        <v>156.5625</v>
      </c>
      <c r="BU110">
        <v>309.5</v>
      </c>
      <c r="BV110">
        <v>31.5625</v>
      </c>
      <c r="BW110">
        <v>15.75</v>
      </c>
      <c r="BX110">
        <v>11.5625</v>
      </c>
      <c r="BY110">
        <v>96.1875</v>
      </c>
      <c r="BZ110">
        <v>698.5625</v>
      </c>
      <c r="CA110">
        <v>617.8125</v>
      </c>
      <c r="CB110">
        <v>25.375</v>
      </c>
      <c r="CC110">
        <v>30.875</v>
      </c>
      <c r="CD110">
        <v>600.5</v>
      </c>
      <c r="CE110">
        <v>8.0625</v>
      </c>
      <c r="CF110">
        <v>57.875</v>
      </c>
      <c r="CG110">
        <v>1351.375</v>
      </c>
      <c r="CH110">
        <v>638.8125</v>
      </c>
      <c r="CI110">
        <v>617.625</v>
      </c>
      <c r="CJ110">
        <v>42.75</v>
      </c>
      <c r="CK110">
        <v>73.1875</v>
      </c>
      <c r="CL110">
        <v>40</v>
      </c>
      <c r="CM110">
        <v>68.625</v>
      </c>
      <c r="CN110">
        <v>1794.9380000000001</v>
      </c>
      <c r="CO110">
        <v>581.3125</v>
      </c>
      <c r="CP110">
        <v>36.25</v>
      </c>
      <c r="CQ110">
        <v>713.3125</v>
      </c>
      <c r="CR110">
        <v>663.625</v>
      </c>
      <c r="CS110">
        <v>5508.8130000000001</v>
      </c>
      <c r="CT110">
        <v>803.0625</v>
      </c>
      <c r="CU110">
        <v>811.4375</v>
      </c>
    </row>
    <row r="111" spans="1:99" x14ac:dyDescent="0.25">
      <c r="A111">
        <v>99</v>
      </c>
      <c r="B111">
        <v>19.169</v>
      </c>
      <c r="C111" s="1">
        <f t="shared" si="6"/>
        <v>6.3896666666666668</v>
      </c>
      <c r="D111" s="1">
        <v>6.3896666666666668</v>
      </c>
      <c r="E111">
        <v>180.0472</v>
      </c>
      <c r="F111" s="1" t="s">
        <v>108</v>
      </c>
      <c r="G111" s="1" t="s">
        <v>109</v>
      </c>
      <c r="H111">
        <v>66.4375</v>
      </c>
      <c r="I111">
        <v>2753.75</v>
      </c>
      <c r="J111">
        <v>2962.6880000000001</v>
      </c>
      <c r="K111">
        <v>3570.75</v>
      </c>
      <c r="L111">
        <v>2526.625</v>
      </c>
      <c r="M111">
        <v>1961.75</v>
      </c>
      <c r="N111">
        <v>2984.125</v>
      </c>
      <c r="O111">
        <v>2545.5630000000001</v>
      </c>
      <c r="P111">
        <v>2211.1880000000001</v>
      </c>
      <c r="Q111">
        <v>3660.25</v>
      </c>
      <c r="R111">
        <v>1621.125</v>
      </c>
      <c r="S111">
        <v>3772.875</v>
      </c>
      <c r="T111">
        <v>1470.5630000000001</v>
      </c>
      <c r="U111">
        <v>1684.625</v>
      </c>
      <c r="V111">
        <v>243.6875</v>
      </c>
      <c r="W111">
        <v>2606.8130000000001</v>
      </c>
      <c r="X111">
        <v>1982.25</v>
      </c>
      <c r="Y111">
        <v>1517.625</v>
      </c>
      <c r="Z111">
        <v>3431</v>
      </c>
      <c r="AA111">
        <v>460.375</v>
      </c>
      <c r="AB111">
        <v>2759.5630000000001</v>
      </c>
      <c r="AC111">
        <v>1331.0630000000001</v>
      </c>
      <c r="AD111">
        <v>1722.125</v>
      </c>
      <c r="AE111">
        <v>1401.9380000000001</v>
      </c>
      <c r="AF111">
        <v>1326.0630000000001</v>
      </c>
      <c r="AG111">
        <v>2320.625</v>
      </c>
      <c r="AH111">
        <v>2469.75</v>
      </c>
      <c r="AI111">
        <v>356.8125</v>
      </c>
      <c r="AJ111">
        <v>1428.625</v>
      </c>
      <c r="AK111">
        <v>1877.3130000000001</v>
      </c>
      <c r="AL111">
        <v>1469.375</v>
      </c>
      <c r="AM111">
        <v>1078.25</v>
      </c>
      <c r="AN111">
        <v>1505.625</v>
      </c>
      <c r="AO111">
        <v>1523.875</v>
      </c>
      <c r="AP111">
        <v>1270.25</v>
      </c>
      <c r="AQ111">
        <v>2209.5</v>
      </c>
      <c r="AR111">
        <v>841.3125</v>
      </c>
      <c r="AS111">
        <v>1802.75</v>
      </c>
      <c r="AT111">
        <v>2625</v>
      </c>
      <c r="AU111">
        <v>1248.875</v>
      </c>
      <c r="AV111">
        <v>690.375</v>
      </c>
      <c r="AW111">
        <v>2087.9380000000001</v>
      </c>
      <c r="AX111">
        <v>1300.875</v>
      </c>
      <c r="AY111">
        <v>1169.1880000000001</v>
      </c>
      <c r="AZ111">
        <v>1741.875</v>
      </c>
      <c r="BA111">
        <v>158.5625</v>
      </c>
      <c r="BB111">
        <v>2333.4380000000001</v>
      </c>
      <c r="BC111">
        <v>872</v>
      </c>
      <c r="BD111">
        <v>1568.875</v>
      </c>
      <c r="BE111">
        <v>2121.6880000000001</v>
      </c>
      <c r="BF111">
        <v>1124.9380000000001</v>
      </c>
      <c r="BG111">
        <v>2849.0630000000001</v>
      </c>
      <c r="BH111">
        <v>3104.6880000000001</v>
      </c>
      <c r="BI111">
        <v>688.8125</v>
      </c>
      <c r="BJ111">
        <v>1542</v>
      </c>
      <c r="BK111">
        <v>1760.75</v>
      </c>
      <c r="BL111">
        <v>1335.1880000000001</v>
      </c>
      <c r="BM111">
        <v>1064.75</v>
      </c>
      <c r="BN111">
        <v>1649.0630000000001</v>
      </c>
      <c r="BO111">
        <v>1477</v>
      </c>
      <c r="BP111">
        <v>1354.6880000000001</v>
      </c>
      <c r="BQ111">
        <v>2040.375</v>
      </c>
      <c r="BR111">
        <v>777.8125</v>
      </c>
      <c r="BS111">
        <v>1074.375</v>
      </c>
      <c r="BT111">
        <v>3775.75</v>
      </c>
      <c r="BU111">
        <v>2250.0630000000001</v>
      </c>
      <c r="BV111">
        <v>509.1875</v>
      </c>
      <c r="BW111">
        <v>909</v>
      </c>
      <c r="BX111">
        <v>1140</v>
      </c>
      <c r="BY111">
        <v>1384.3130000000001</v>
      </c>
      <c r="BZ111">
        <v>427.375</v>
      </c>
      <c r="CA111">
        <v>2437.0630000000001</v>
      </c>
      <c r="CB111">
        <v>266.125</v>
      </c>
      <c r="CC111">
        <v>651.0625</v>
      </c>
      <c r="CD111">
        <v>1050.6880000000001</v>
      </c>
      <c r="CE111">
        <v>152</v>
      </c>
      <c r="CF111">
        <v>1320</v>
      </c>
      <c r="CG111">
        <v>714.125</v>
      </c>
      <c r="CH111">
        <v>802.5625</v>
      </c>
      <c r="CI111">
        <v>1149.125</v>
      </c>
      <c r="CJ111">
        <v>1444.6880000000001</v>
      </c>
      <c r="CK111">
        <v>3043.5630000000001</v>
      </c>
      <c r="CL111">
        <v>738.1875</v>
      </c>
      <c r="CM111">
        <v>1008.313</v>
      </c>
      <c r="CN111">
        <v>830.3125</v>
      </c>
      <c r="CO111">
        <v>1494.1880000000001</v>
      </c>
      <c r="CP111">
        <v>1258.125</v>
      </c>
      <c r="CQ111">
        <v>2498.8130000000001</v>
      </c>
      <c r="CR111">
        <v>800.5625</v>
      </c>
      <c r="CS111">
        <v>2673.625</v>
      </c>
      <c r="CT111">
        <v>1493.3130000000001</v>
      </c>
      <c r="CU111">
        <v>1660.1880000000001</v>
      </c>
    </row>
    <row r="112" spans="1:99" x14ac:dyDescent="0.25">
      <c r="A112">
        <v>100</v>
      </c>
      <c r="B112">
        <v>19.18</v>
      </c>
      <c r="C112" s="1">
        <f t="shared" si="6"/>
        <v>6.3933333333333335</v>
      </c>
      <c r="D112" s="1">
        <v>6.3933333333333335</v>
      </c>
      <c r="E112">
        <v>74.05</v>
      </c>
      <c r="F112" s="1" t="s">
        <v>108</v>
      </c>
      <c r="G112" s="1" t="s">
        <v>109</v>
      </c>
      <c r="H112">
        <v>42.0625</v>
      </c>
      <c r="I112">
        <v>431.4375</v>
      </c>
      <c r="J112">
        <v>416.5625</v>
      </c>
      <c r="K112">
        <v>292.875</v>
      </c>
      <c r="L112">
        <v>300.875</v>
      </c>
      <c r="M112">
        <v>380.8125</v>
      </c>
      <c r="N112">
        <v>833.0625</v>
      </c>
      <c r="O112">
        <v>68.9375</v>
      </c>
      <c r="P112">
        <v>19.3125</v>
      </c>
      <c r="Q112">
        <v>650.1875</v>
      </c>
      <c r="R112">
        <v>166.9375</v>
      </c>
      <c r="S112">
        <v>313.3125</v>
      </c>
      <c r="T112">
        <v>82.875</v>
      </c>
      <c r="U112">
        <v>61.375</v>
      </c>
      <c r="V112">
        <v>54.75</v>
      </c>
      <c r="W112">
        <v>132.875</v>
      </c>
      <c r="X112">
        <v>346.4375</v>
      </c>
      <c r="Y112">
        <v>48.3125</v>
      </c>
      <c r="Z112">
        <v>46</v>
      </c>
      <c r="AA112">
        <v>79.4375</v>
      </c>
      <c r="AB112">
        <v>169.0625</v>
      </c>
      <c r="AC112">
        <v>85.1875</v>
      </c>
      <c r="AD112">
        <v>361.8125</v>
      </c>
      <c r="AE112">
        <v>49.5625</v>
      </c>
      <c r="AF112">
        <v>69.25</v>
      </c>
      <c r="AG112">
        <v>108.4375</v>
      </c>
      <c r="AH112">
        <v>105</v>
      </c>
      <c r="AI112">
        <v>46.0625</v>
      </c>
      <c r="AJ112">
        <v>22.8125</v>
      </c>
      <c r="AK112">
        <v>329</v>
      </c>
      <c r="AL112">
        <v>45.8125</v>
      </c>
      <c r="AM112">
        <v>92.1875</v>
      </c>
      <c r="AN112">
        <v>502.3125</v>
      </c>
      <c r="AO112">
        <v>77.8125</v>
      </c>
      <c r="AP112">
        <v>69.1875</v>
      </c>
      <c r="AQ112">
        <v>0</v>
      </c>
      <c r="AR112">
        <v>115.9375</v>
      </c>
      <c r="AS112">
        <v>61</v>
      </c>
      <c r="AT112">
        <v>10.5</v>
      </c>
      <c r="AU112">
        <v>73.25</v>
      </c>
      <c r="AV112">
        <v>65.875</v>
      </c>
      <c r="AW112">
        <v>157.9375</v>
      </c>
      <c r="AX112">
        <v>70</v>
      </c>
      <c r="AY112">
        <v>77</v>
      </c>
      <c r="AZ112">
        <v>83.0625</v>
      </c>
      <c r="BA112">
        <v>72.25</v>
      </c>
      <c r="BB112">
        <v>73.3125</v>
      </c>
      <c r="BC112">
        <v>101.875</v>
      </c>
      <c r="BD112">
        <v>76.8125</v>
      </c>
      <c r="BE112">
        <v>94.4375</v>
      </c>
      <c r="BF112">
        <v>83.5</v>
      </c>
      <c r="BG112">
        <v>66.375</v>
      </c>
      <c r="BH112">
        <v>53.5</v>
      </c>
      <c r="BI112">
        <v>68.0625</v>
      </c>
      <c r="BJ112">
        <v>56.25</v>
      </c>
      <c r="BK112">
        <v>83</v>
      </c>
      <c r="BL112">
        <v>111.6875</v>
      </c>
      <c r="BM112">
        <v>82.8125</v>
      </c>
      <c r="BN112">
        <v>264.375</v>
      </c>
      <c r="BO112">
        <v>131.8125</v>
      </c>
      <c r="BP112">
        <v>101.875</v>
      </c>
      <c r="BQ112">
        <v>98.875</v>
      </c>
      <c r="BR112">
        <v>59.375</v>
      </c>
      <c r="BS112">
        <v>112.6875</v>
      </c>
      <c r="BT112">
        <v>203.0625</v>
      </c>
      <c r="BU112">
        <v>137.4375</v>
      </c>
      <c r="BV112">
        <v>133.625</v>
      </c>
      <c r="BW112">
        <v>82.1875</v>
      </c>
      <c r="BX112">
        <v>69.0625</v>
      </c>
      <c r="BY112">
        <v>111.8125</v>
      </c>
      <c r="BZ112">
        <v>87.875</v>
      </c>
      <c r="CA112">
        <v>126.125</v>
      </c>
      <c r="CB112">
        <v>104.1875</v>
      </c>
      <c r="CC112">
        <v>100.8125</v>
      </c>
      <c r="CD112">
        <v>80.875</v>
      </c>
      <c r="CE112">
        <v>253.375</v>
      </c>
      <c r="CF112">
        <v>114.875</v>
      </c>
      <c r="CG112">
        <v>86.5</v>
      </c>
      <c r="CH112">
        <v>119.75</v>
      </c>
      <c r="CI112">
        <v>89</v>
      </c>
      <c r="CJ112">
        <v>81.0625</v>
      </c>
      <c r="CK112">
        <v>264.5625</v>
      </c>
      <c r="CL112">
        <v>117.4375</v>
      </c>
      <c r="CM112">
        <v>110.125</v>
      </c>
      <c r="CN112">
        <v>260.625</v>
      </c>
      <c r="CO112">
        <v>85.5625</v>
      </c>
      <c r="CP112">
        <v>135.25</v>
      </c>
      <c r="CQ112">
        <v>112.4375</v>
      </c>
      <c r="CR112">
        <v>91</v>
      </c>
      <c r="CS112">
        <v>1737</v>
      </c>
      <c r="CT112">
        <v>125.4375</v>
      </c>
      <c r="CU112">
        <v>104.9375</v>
      </c>
    </row>
    <row r="113" spans="1:99" x14ac:dyDescent="0.25">
      <c r="A113">
        <v>101</v>
      </c>
      <c r="B113">
        <v>19.192</v>
      </c>
      <c r="C113" s="1">
        <f t="shared" si="6"/>
        <v>6.3973333333333331</v>
      </c>
      <c r="D113" s="1">
        <v>6.3973333333333331</v>
      </c>
      <c r="E113">
        <v>73.05</v>
      </c>
      <c r="F113" s="1" t="s">
        <v>108</v>
      </c>
      <c r="G113" s="1" t="s">
        <v>109</v>
      </c>
      <c r="H113">
        <v>163</v>
      </c>
      <c r="I113">
        <v>465.3125</v>
      </c>
      <c r="J113">
        <v>15.8125</v>
      </c>
      <c r="K113">
        <v>489.125</v>
      </c>
      <c r="L113">
        <v>493.3125</v>
      </c>
      <c r="M113">
        <v>1941.0630000000001</v>
      </c>
      <c r="N113">
        <v>729.5</v>
      </c>
      <c r="O113">
        <v>243.0625</v>
      </c>
      <c r="P113">
        <v>44.5</v>
      </c>
      <c r="Q113">
        <v>1518.75</v>
      </c>
      <c r="R113">
        <v>31.125</v>
      </c>
      <c r="S113">
        <v>1254.3130000000001</v>
      </c>
      <c r="T113">
        <v>214.5625</v>
      </c>
      <c r="U113">
        <v>311.5625</v>
      </c>
      <c r="V113">
        <v>293.1875</v>
      </c>
      <c r="W113">
        <v>233.75</v>
      </c>
      <c r="X113">
        <v>1751.0630000000001</v>
      </c>
      <c r="Y113">
        <v>289.375</v>
      </c>
      <c r="Z113">
        <v>14.5625</v>
      </c>
      <c r="AA113">
        <v>291.125</v>
      </c>
      <c r="AB113">
        <v>240.8125</v>
      </c>
      <c r="AC113">
        <v>267.375</v>
      </c>
      <c r="AD113">
        <v>247.375</v>
      </c>
      <c r="AE113">
        <v>342.6875</v>
      </c>
      <c r="AF113">
        <v>362.625</v>
      </c>
      <c r="AG113">
        <v>224.8125</v>
      </c>
      <c r="AH113">
        <v>180</v>
      </c>
      <c r="AI113">
        <v>318.75</v>
      </c>
      <c r="AJ113">
        <v>9.1875</v>
      </c>
      <c r="AK113">
        <v>0.25</v>
      </c>
      <c r="AL113">
        <v>448.9375</v>
      </c>
      <c r="AM113">
        <v>534.75</v>
      </c>
      <c r="AN113">
        <v>1629.125</v>
      </c>
      <c r="AO113">
        <v>430.9375</v>
      </c>
      <c r="AP113">
        <v>434.5</v>
      </c>
      <c r="AQ113">
        <v>877.75</v>
      </c>
      <c r="AR113">
        <v>41.1875</v>
      </c>
      <c r="AS113">
        <v>372.375</v>
      </c>
      <c r="AT113">
        <v>16.0625</v>
      </c>
      <c r="AU113">
        <v>500.5</v>
      </c>
      <c r="AV113">
        <v>355.9375</v>
      </c>
      <c r="AW113">
        <v>491.3125</v>
      </c>
      <c r="AX113">
        <v>331.75</v>
      </c>
      <c r="AY113">
        <v>358.3125</v>
      </c>
      <c r="AZ113">
        <v>353.625</v>
      </c>
      <c r="BA113">
        <v>593.5</v>
      </c>
      <c r="BB113">
        <v>444.9375</v>
      </c>
      <c r="BC113">
        <v>414.625</v>
      </c>
      <c r="BD113">
        <v>385.3125</v>
      </c>
      <c r="BE113">
        <v>467.0625</v>
      </c>
      <c r="BF113">
        <v>422.25</v>
      </c>
      <c r="BG113">
        <v>9</v>
      </c>
      <c r="BH113">
        <v>1.25</v>
      </c>
      <c r="BI113">
        <v>613.125</v>
      </c>
      <c r="BJ113">
        <v>478.8125</v>
      </c>
      <c r="BK113">
        <v>598.4375</v>
      </c>
      <c r="BL113">
        <v>740.3125</v>
      </c>
      <c r="BM113">
        <v>722.25</v>
      </c>
      <c r="BN113">
        <v>1471.4380000000001</v>
      </c>
      <c r="BO113">
        <v>663.4375</v>
      </c>
      <c r="BP113">
        <v>597</v>
      </c>
      <c r="BQ113">
        <v>506.25</v>
      </c>
      <c r="BR113">
        <v>550.5625</v>
      </c>
      <c r="BS113">
        <v>636.8125</v>
      </c>
      <c r="BT113">
        <v>1212.9380000000001</v>
      </c>
      <c r="BU113">
        <v>876.25</v>
      </c>
      <c r="BV113">
        <v>1073.5</v>
      </c>
      <c r="BW113">
        <v>708.6875</v>
      </c>
      <c r="BX113">
        <v>651.25</v>
      </c>
      <c r="BY113">
        <v>576.4375</v>
      </c>
      <c r="BZ113">
        <v>698.5625</v>
      </c>
      <c r="CA113">
        <v>617.8125</v>
      </c>
      <c r="CB113">
        <v>680.8125</v>
      </c>
      <c r="CC113">
        <v>549.3125</v>
      </c>
      <c r="CD113">
        <v>600.5</v>
      </c>
      <c r="CE113">
        <v>2159.9380000000001</v>
      </c>
      <c r="CF113">
        <v>791.1875</v>
      </c>
      <c r="CG113">
        <v>606.8125</v>
      </c>
      <c r="CH113">
        <v>645.8125</v>
      </c>
      <c r="CI113">
        <v>617.625</v>
      </c>
      <c r="CJ113">
        <v>577.5</v>
      </c>
      <c r="CK113">
        <v>608.3125</v>
      </c>
      <c r="CL113">
        <v>615.375</v>
      </c>
      <c r="CM113">
        <v>665.75</v>
      </c>
      <c r="CN113">
        <v>583.375</v>
      </c>
      <c r="CO113">
        <v>624</v>
      </c>
      <c r="CP113">
        <v>879.5</v>
      </c>
      <c r="CQ113">
        <v>707.1875</v>
      </c>
      <c r="CR113">
        <v>693.5625</v>
      </c>
      <c r="CS113">
        <v>4663.0630000000001</v>
      </c>
      <c r="CT113">
        <v>810</v>
      </c>
      <c r="CU113">
        <v>816.375</v>
      </c>
    </row>
    <row r="114" spans="1:99" x14ac:dyDescent="0.25">
      <c r="A114">
        <v>102</v>
      </c>
      <c r="B114">
        <v>19.216000000000001</v>
      </c>
      <c r="C114" s="1">
        <f t="shared" si="6"/>
        <v>6.405333333333334</v>
      </c>
      <c r="D114" s="1">
        <v>6.405333333333334</v>
      </c>
      <c r="E114">
        <v>83.054689999999994</v>
      </c>
      <c r="F114" s="1" t="s">
        <v>108</v>
      </c>
      <c r="G114" s="1" t="s">
        <v>109</v>
      </c>
      <c r="H114">
        <v>60.5625</v>
      </c>
      <c r="I114">
        <v>342</v>
      </c>
      <c r="J114">
        <v>359.6875</v>
      </c>
      <c r="K114">
        <v>393.9375</v>
      </c>
      <c r="L114">
        <v>211.8125</v>
      </c>
      <c r="M114">
        <v>255.1875</v>
      </c>
      <c r="N114">
        <v>694.8125</v>
      </c>
      <c r="O114">
        <v>399.6875</v>
      </c>
      <c r="P114">
        <v>333.375</v>
      </c>
      <c r="Q114">
        <v>564.9375</v>
      </c>
      <c r="R114">
        <v>462.125</v>
      </c>
      <c r="S114">
        <v>567.75</v>
      </c>
      <c r="T114">
        <v>242.6875</v>
      </c>
      <c r="U114">
        <v>392.4375</v>
      </c>
      <c r="V114">
        <v>133.8125</v>
      </c>
      <c r="W114">
        <v>712.0625</v>
      </c>
      <c r="X114">
        <v>455.9375</v>
      </c>
      <c r="Y114">
        <v>331.8125</v>
      </c>
      <c r="Z114">
        <v>1804.75</v>
      </c>
      <c r="AA114">
        <v>289.1875</v>
      </c>
      <c r="AB114">
        <v>721.1875</v>
      </c>
      <c r="AC114">
        <v>384.9375</v>
      </c>
      <c r="AD114">
        <v>571.75</v>
      </c>
      <c r="AE114">
        <v>434.6875</v>
      </c>
      <c r="AF114">
        <v>373.8125</v>
      </c>
      <c r="AG114">
        <v>598.0625</v>
      </c>
      <c r="AH114">
        <v>494.3125</v>
      </c>
      <c r="AI114">
        <v>135.1875</v>
      </c>
      <c r="AJ114">
        <v>397.625</v>
      </c>
      <c r="AK114">
        <v>529.25</v>
      </c>
      <c r="AL114">
        <v>400.4375</v>
      </c>
      <c r="AM114">
        <v>314.8125</v>
      </c>
      <c r="AN114">
        <v>645.75</v>
      </c>
      <c r="AO114">
        <v>504.5625</v>
      </c>
      <c r="AP114">
        <v>422.6875</v>
      </c>
      <c r="AQ114">
        <v>650.9375</v>
      </c>
      <c r="AR114">
        <v>479.5625</v>
      </c>
      <c r="AS114">
        <v>719</v>
      </c>
      <c r="AT114">
        <v>1588.6880000000001</v>
      </c>
      <c r="AU114">
        <v>519.5</v>
      </c>
      <c r="AV114">
        <v>232.0625</v>
      </c>
      <c r="AW114">
        <v>459.375</v>
      </c>
      <c r="AX114">
        <v>458.375</v>
      </c>
      <c r="AY114">
        <v>323.75</v>
      </c>
      <c r="AZ114">
        <v>431.6875</v>
      </c>
      <c r="BA114">
        <v>91.25</v>
      </c>
      <c r="BB114">
        <v>912.8125</v>
      </c>
      <c r="BC114">
        <v>490.1875</v>
      </c>
      <c r="BD114">
        <v>608.4375</v>
      </c>
      <c r="BE114">
        <v>825.5</v>
      </c>
      <c r="BF114">
        <v>357.375</v>
      </c>
      <c r="BG114">
        <v>1548.125</v>
      </c>
      <c r="BH114">
        <v>1592.6880000000001</v>
      </c>
      <c r="BI114">
        <v>311.8125</v>
      </c>
      <c r="BJ114">
        <v>686.75</v>
      </c>
      <c r="BK114">
        <v>767.4375</v>
      </c>
      <c r="BL114">
        <v>572</v>
      </c>
      <c r="BM114">
        <v>464.25</v>
      </c>
      <c r="BN114">
        <v>778.8125</v>
      </c>
      <c r="BO114">
        <v>685.5625</v>
      </c>
      <c r="BP114">
        <v>536</v>
      </c>
      <c r="BQ114">
        <v>719.5625</v>
      </c>
      <c r="BR114">
        <v>536.375</v>
      </c>
      <c r="BS114">
        <v>282.4375</v>
      </c>
      <c r="BT114">
        <v>1794.75</v>
      </c>
      <c r="BU114">
        <v>619.6875</v>
      </c>
      <c r="BV114">
        <v>164.3125</v>
      </c>
      <c r="BW114">
        <v>432.0625</v>
      </c>
      <c r="BX114">
        <v>588.125</v>
      </c>
      <c r="BY114">
        <v>701.75</v>
      </c>
      <c r="BZ114">
        <v>199.5625</v>
      </c>
      <c r="CA114">
        <v>818.0625</v>
      </c>
      <c r="CB114">
        <v>216.25</v>
      </c>
      <c r="CC114">
        <v>364.375</v>
      </c>
      <c r="CD114">
        <v>589.1875</v>
      </c>
      <c r="CE114">
        <v>99.625</v>
      </c>
      <c r="CF114">
        <v>397.875</v>
      </c>
      <c r="CG114">
        <v>321.75</v>
      </c>
      <c r="CH114">
        <v>513.0625</v>
      </c>
      <c r="CI114">
        <v>585.0625</v>
      </c>
      <c r="CJ114">
        <v>442.9375</v>
      </c>
      <c r="CK114">
        <v>676.4375</v>
      </c>
      <c r="CL114">
        <v>504.1875</v>
      </c>
      <c r="CM114">
        <v>557.875</v>
      </c>
      <c r="CN114">
        <v>491.3125</v>
      </c>
      <c r="CO114">
        <v>647.875</v>
      </c>
      <c r="CP114">
        <v>397.125</v>
      </c>
      <c r="CQ114">
        <v>781.625</v>
      </c>
      <c r="CR114">
        <v>415.9375</v>
      </c>
      <c r="CS114">
        <v>1606.5</v>
      </c>
      <c r="CT114">
        <v>806.1875</v>
      </c>
      <c r="CU114">
        <v>882.25</v>
      </c>
    </row>
    <row r="115" spans="1:99" x14ac:dyDescent="0.25">
      <c r="A115">
        <v>103</v>
      </c>
      <c r="B115">
        <v>19.286999999999999</v>
      </c>
      <c r="C115" s="1">
        <f t="shared" si="6"/>
        <v>6.4289999999999994</v>
      </c>
      <c r="D115" s="1">
        <v>6.4289999999999994</v>
      </c>
      <c r="E115">
        <v>127.05</v>
      </c>
      <c r="F115" s="1" t="s">
        <v>108</v>
      </c>
      <c r="G115" s="1" t="s">
        <v>109</v>
      </c>
      <c r="H115">
        <v>41.375</v>
      </c>
      <c r="I115">
        <v>477.8125</v>
      </c>
      <c r="J115">
        <v>498.6875</v>
      </c>
      <c r="K115">
        <v>586.75</v>
      </c>
      <c r="L115">
        <v>393.8125</v>
      </c>
      <c r="M115">
        <v>329.6875</v>
      </c>
      <c r="N115">
        <v>417.6875</v>
      </c>
      <c r="O115">
        <v>511.125</v>
      </c>
      <c r="P115">
        <v>356.5625</v>
      </c>
      <c r="Q115">
        <v>379.6875</v>
      </c>
      <c r="R115">
        <v>241.0625</v>
      </c>
      <c r="S115">
        <v>281.75</v>
      </c>
      <c r="T115">
        <v>127.625</v>
      </c>
      <c r="U115">
        <v>295.3125</v>
      </c>
      <c r="V115">
        <v>38.625</v>
      </c>
      <c r="W115">
        <v>564.8125</v>
      </c>
      <c r="X115">
        <v>266.625</v>
      </c>
      <c r="Y115">
        <v>300.1875</v>
      </c>
      <c r="Z115">
        <v>393.4375</v>
      </c>
      <c r="AA115">
        <v>80.25</v>
      </c>
      <c r="AB115">
        <v>265.1875</v>
      </c>
      <c r="AC115">
        <v>268.375</v>
      </c>
      <c r="AD115">
        <v>210.25</v>
      </c>
      <c r="AE115">
        <v>256.625</v>
      </c>
      <c r="AF115">
        <v>284.625</v>
      </c>
      <c r="AG115">
        <v>453.9375</v>
      </c>
      <c r="AH115">
        <v>212.1875</v>
      </c>
      <c r="AI115">
        <v>32.3125</v>
      </c>
      <c r="AJ115">
        <v>210.75</v>
      </c>
      <c r="AK115">
        <v>247.6875</v>
      </c>
      <c r="AL115">
        <v>171</v>
      </c>
      <c r="AM115">
        <v>131.5</v>
      </c>
      <c r="AN115">
        <v>190.875</v>
      </c>
      <c r="AO115">
        <v>50.5</v>
      </c>
      <c r="AP115">
        <v>150.1875</v>
      </c>
      <c r="AQ115">
        <v>191.0625</v>
      </c>
      <c r="AR115">
        <v>85.1875</v>
      </c>
      <c r="AS115">
        <v>264.1875</v>
      </c>
      <c r="AT115">
        <v>316.375</v>
      </c>
      <c r="AU115">
        <v>228.4375</v>
      </c>
      <c r="AV115">
        <v>90.9375</v>
      </c>
      <c r="AW115">
        <v>131.875</v>
      </c>
      <c r="AX115">
        <v>144.3125</v>
      </c>
      <c r="AY115">
        <v>95.625</v>
      </c>
      <c r="AZ115">
        <v>84.5625</v>
      </c>
      <c r="BA115">
        <v>49.6875</v>
      </c>
      <c r="BB115">
        <v>296.1875</v>
      </c>
      <c r="BC115">
        <v>102.625</v>
      </c>
      <c r="BD115">
        <v>119.3125</v>
      </c>
      <c r="BE115">
        <v>261.375</v>
      </c>
      <c r="BF115">
        <v>94.4375</v>
      </c>
      <c r="BG115">
        <v>215.8125</v>
      </c>
      <c r="BH115">
        <v>241.8125</v>
      </c>
      <c r="BI115">
        <v>86.375</v>
      </c>
      <c r="BJ115">
        <v>118.6875</v>
      </c>
      <c r="BK115">
        <v>137.5625</v>
      </c>
      <c r="BL115">
        <v>87</v>
      </c>
      <c r="BM115">
        <v>73.3125</v>
      </c>
      <c r="BN115">
        <v>50.625</v>
      </c>
      <c r="BO115">
        <v>154.3125</v>
      </c>
      <c r="BP115">
        <v>113.75</v>
      </c>
      <c r="BQ115">
        <v>105.3125</v>
      </c>
      <c r="BR115">
        <v>27.8125</v>
      </c>
      <c r="BS115">
        <v>96.8125</v>
      </c>
      <c r="BT115">
        <v>262.125</v>
      </c>
      <c r="BU115">
        <v>41.125</v>
      </c>
      <c r="BV115">
        <v>57.1875</v>
      </c>
      <c r="BW115">
        <v>90.375</v>
      </c>
      <c r="BX115">
        <v>94.875</v>
      </c>
      <c r="BY115">
        <v>145.5625</v>
      </c>
      <c r="BZ115">
        <v>55.125</v>
      </c>
      <c r="CA115">
        <v>143.125</v>
      </c>
      <c r="CB115">
        <v>24.5625</v>
      </c>
      <c r="CC115">
        <v>95.3125</v>
      </c>
      <c r="CD115">
        <v>67.125</v>
      </c>
      <c r="CE115">
        <v>25.125</v>
      </c>
      <c r="CF115">
        <v>70.75</v>
      </c>
      <c r="CG115">
        <v>51.9375</v>
      </c>
      <c r="CH115">
        <v>53.375</v>
      </c>
      <c r="CI115">
        <v>48.75</v>
      </c>
      <c r="CJ115">
        <v>35.75</v>
      </c>
      <c r="CK115">
        <v>94.3125</v>
      </c>
      <c r="CL115">
        <v>54.0625</v>
      </c>
      <c r="CM115">
        <v>79.75</v>
      </c>
      <c r="CN115">
        <v>69.625</v>
      </c>
      <c r="CO115">
        <v>69.625</v>
      </c>
      <c r="CP115">
        <v>69</v>
      </c>
      <c r="CQ115">
        <v>61.625</v>
      </c>
      <c r="CR115">
        <v>47.3125</v>
      </c>
      <c r="CS115">
        <v>80.3125</v>
      </c>
      <c r="CT115">
        <v>75.0625</v>
      </c>
      <c r="CU115">
        <v>77.4375</v>
      </c>
    </row>
    <row r="116" spans="1:99" x14ac:dyDescent="0.25">
      <c r="A116">
        <v>104</v>
      </c>
      <c r="B116">
        <v>19.375</v>
      </c>
      <c r="C116" s="1">
        <f t="shared" si="6"/>
        <v>6.458333333333333</v>
      </c>
      <c r="D116" s="1">
        <v>6.458333333333333</v>
      </c>
      <c r="E116">
        <v>69.025000000000006</v>
      </c>
      <c r="F116" s="1" t="s">
        <v>108</v>
      </c>
      <c r="G116" s="1" t="s">
        <v>109</v>
      </c>
      <c r="H116">
        <v>46.6875</v>
      </c>
      <c r="I116">
        <v>399.8125</v>
      </c>
      <c r="J116">
        <v>463.8125</v>
      </c>
      <c r="K116">
        <v>418.5625</v>
      </c>
      <c r="L116">
        <v>426.625</v>
      </c>
      <c r="M116">
        <v>317.75</v>
      </c>
      <c r="N116">
        <v>436.375</v>
      </c>
      <c r="O116">
        <v>540.625</v>
      </c>
      <c r="P116">
        <v>552.0625</v>
      </c>
      <c r="Q116">
        <v>442.9375</v>
      </c>
      <c r="R116">
        <v>325.25</v>
      </c>
      <c r="S116">
        <v>285</v>
      </c>
      <c r="T116">
        <v>223.375</v>
      </c>
      <c r="U116">
        <v>375.3125</v>
      </c>
      <c r="V116">
        <v>182.5</v>
      </c>
      <c r="W116">
        <v>629.8125</v>
      </c>
      <c r="X116">
        <v>423.9375</v>
      </c>
      <c r="Y116">
        <v>397.5625</v>
      </c>
      <c r="Z116">
        <v>236.6875</v>
      </c>
      <c r="AA116">
        <v>214.0625</v>
      </c>
      <c r="AB116">
        <v>274.5625</v>
      </c>
      <c r="AC116">
        <v>336.75</v>
      </c>
      <c r="AD116">
        <v>377.125</v>
      </c>
      <c r="AE116">
        <v>579.6875</v>
      </c>
      <c r="AF116">
        <v>351.875</v>
      </c>
      <c r="AG116">
        <v>712.3125</v>
      </c>
      <c r="AH116">
        <v>233.8125</v>
      </c>
      <c r="AI116">
        <v>167.25</v>
      </c>
      <c r="AJ116">
        <v>386.25</v>
      </c>
      <c r="AK116">
        <v>486.3125</v>
      </c>
      <c r="AL116">
        <v>444.375</v>
      </c>
      <c r="AM116">
        <v>292.8125</v>
      </c>
      <c r="AN116">
        <v>305.6875</v>
      </c>
      <c r="AO116">
        <v>443.0625</v>
      </c>
      <c r="AP116">
        <v>409.4375</v>
      </c>
      <c r="AQ116">
        <v>394.875</v>
      </c>
      <c r="AR116">
        <v>280</v>
      </c>
      <c r="AS116">
        <v>625.3125</v>
      </c>
      <c r="AT116">
        <v>587.125</v>
      </c>
      <c r="AU116">
        <v>586.875</v>
      </c>
      <c r="AV116">
        <v>146.0625</v>
      </c>
      <c r="AW116">
        <v>585.75</v>
      </c>
      <c r="AX116">
        <v>389.9375</v>
      </c>
      <c r="AY116">
        <v>192.4375</v>
      </c>
      <c r="AZ116">
        <v>208.3125</v>
      </c>
      <c r="BA116">
        <v>146.1875</v>
      </c>
      <c r="BB116">
        <v>624.125</v>
      </c>
      <c r="BC116">
        <v>295.9375</v>
      </c>
      <c r="BD116">
        <v>378</v>
      </c>
      <c r="BE116">
        <v>664.875</v>
      </c>
      <c r="BF116">
        <v>426.9375</v>
      </c>
      <c r="BG116">
        <v>554.0625</v>
      </c>
      <c r="BH116">
        <v>1210.125</v>
      </c>
      <c r="BI116">
        <v>285.8125</v>
      </c>
      <c r="BJ116">
        <v>409.4375</v>
      </c>
      <c r="BK116">
        <v>484.25</v>
      </c>
      <c r="BL116">
        <v>387.375</v>
      </c>
      <c r="BM116">
        <v>293.625</v>
      </c>
      <c r="BN116">
        <v>397.25</v>
      </c>
      <c r="BO116">
        <v>517</v>
      </c>
      <c r="BP116">
        <v>386.1875</v>
      </c>
      <c r="BQ116">
        <v>387.375</v>
      </c>
      <c r="BR116">
        <v>312.0625</v>
      </c>
      <c r="BS116">
        <v>349.75</v>
      </c>
      <c r="BT116">
        <v>677.1875</v>
      </c>
      <c r="BU116">
        <v>614</v>
      </c>
      <c r="BV116">
        <v>196.6875</v>
      </c>
      <c r="BW116">
        <v>412.25</v>
      </c>
      <c r="BX116">
        <v>374.375</v>
      </c>
      <c r="BY116">
        <v>470.625</v>
      </c>
      <c r="BZ116">
        <v>191.9375</v>
      </c>
      <c r="CA116">
        <v>940.3125</v>
      </c>
      <c r="CB116">
        <v>201.25</v>
      </c>
      <c r="CC116">
        <v>242.1875</v>
      </c>
      <c r="CD116">
        <v>323.5625</v>
      </c>
      <c r="CE116">
        <v>118.25</v>
      </c>
      <c r="CF116">
        <v>128.6875</v>
      </c>
      <c r="CG116">
        <v>238.5</v>
      </c>
      <c r="CH116">
        <v>318.375</v>
      </c>
      <c r="CI116">
        <v>375.0625</v>
      </c>
      <c r="CJ116">
        <v>120.5</v>
      </c>
      <c r="CK116">
        <v>672.25</v>
      </c>
      <c r="CL116">
        <v>311.8125</v>
      </c>
      <c r="CM116">
        <v>338.6875</v>
      </c>
      <c r="CN116">
        <v>287.5625</v>
      </c>
      <c r="CO116">
        <v>416.375</v>
      </c>
      <c r="CP116">
        <v>390.125</v>
      </c>
      <c r="CQ116">
        <v>733.5625</v>
      </c>
      <c r="CR116">
        <v>283.9375</v>
      </c>
      <c r="CS116">
        <v>274.1875</v>
      </c>
      <c r="CT116">
        <v>461.375</v>
      </c>
      <c r="CU116">
        <v>457.6875</v>
      </c>
    </row>
    <row r="117" spans="1:99" x14ac:dyDescent="0.25">
      <c r="A117">
        <v>105</v>
      </c>
      <c r="B117">
        <v>19.401</v>
      </c>
      <c r="C117" s="1">
        <f t="shared" si="6"/>
        <v>6.4669999999999996</v>
      </c>
      <c r="D117" s="1">
        <v>6.4669999999999996</v>
      </c>
      <c r="E117">
        <v>73.05</v>
      </c>
      <c r="F117" s="1" t="s">
        <v>108</v>
      </c>
      <c r="G117" s="1" t="s">
        <v>109</v>
      </c>
      <c r="H117">
        <v>46.5625</v>
      </c>
      <c r="I117">
        <v>282.3125</v>
      </c>
      <c r="J117">
        <v>232.3125</v>
      </c>
      <c r="K117">
        <v>462.1875</v>
      </c>
      <c r="L117">
        <v>183.75</v>
      </c>
      <c r="M117">
        <v>18.0625</v>
      </c>
      <c r="N117">
        <v>298.8125</v>
      </c>
      <c r="O117">
        <v>18.0625</v>
      </c>
      <c r="P117">
        <v>40.8125</v>
      </c>
      <c r="Q117">
        <v>3018.75</v>
      </c>
      <c r="R117">
        <v>365.1875</v>
      </c>
      <c r="S117">
        <v>21.375</v>
      </c>
      <c r="T117">
        <v>50.375</v>
      </c>
      <c r="U117">
        <v>180.5625</v>
      </c>
      <c r="V117">
        <v>26.75</v>
      </c>
      <c r="W117">
        <v>50.9375</v>
      </c>
      <c r="X117">
        <v>23.9375</v>
      </c>
      <c r="Y117">
        <v>160.0625</v>
      </c>
      <c r="Z117">
        <v>48.25</v>
      </c>
      <c r="AA117">
        <v>53.3125</v>
      </c>
      <c r="AB117">
        <v>69.25</v>
      </c>
      <c r="AC117">
        <v>29.3125</v>
      </c>
      <c r="AD117">
        <v>20</v>
      </c>
      <c r="AE117">
        <v>20.1875</v>
      </c>
      <c r="AF117">
        <v>32.1875</v>
      </c>
      <c r="AG117">
        <v>130.3125</v>
      </c>
      <c r="AH117">
        <v>230.9375</v>
      </c>
      <c r="AI117">
        <v>46.5625</v>
      </c>
      <c r="AJ117">
        <v>98.625</v>
      </c>
      <c r="AK117">
        <v>46.625</v>
      </c>
      <c r="AL117">
        <v>237</v>
      </c>
      <c r="AM117">
        <v>70.0625</v>
      </c>
      <c r="AN117">
        <v>65.125</v>
      </c>
      <c r="AO117">
        <v>65.9375</v>
      </c>
      <c r="AP117">
        <v>47.8125</v>
      </c>
      <c r="AQ117">
        <v>40.625</v>
      </c>
      <c r="AR117">
        <v>35.375</v>
      </c>
      <c r="AS117">
        <v>61.125</v>
      </c>
      <c r="AT117">
        <v>390</v>
      </c>
      <c r="AU117">
        <v>41.6875</v>
      </c>
      <c r="AV117">
        <v>50.5625</v>
      </c>
      <c r="AW117">
        <v>2541.0630000000001</v>
      </c>
      <c r="AX117">
        <v>33.875</v>
      </c>
      <c r="AY117">
        <v>24.625</v>
      </c>
      <c r="AZ117">
        <v>50.5625</v>
      </c>
      <c r="BA117">
        <v>53.8125</v>
      </c>
      <c r="BB117">
        <v>28.0625</v>
      </c>
      <c r="BC117">
        <v>34.3125</v>
      </c>
      <c r="BD117">
        <v>22.25</v>
      </c>
      <c r="BE117">
        <v>9.4375</v>
      </c>
      <c r="BF117">
        <v>32.9375</v>
      </c>
      <c r="BG117">
        <v>78.5625</v>
      </c>
      <c r="BH117">
        <v>5620.3130000000001</v>
      </c>
      <c r="BI117">
        <v>3.0625</v>
      </c>
      <c r="BJ117">
        <v>44.5</v>
      </c>
      <c r="BK117">
        <v>40.625</v>
      </c>
      <c r="BL117">
        <v>44.625</v>
      </c>
      <c r="BM117">
        <v>94.5</v>
      </c>
      <c r="BN117">
        <v>117.375</v>
      </c>
      <c r="BO117">
        <v>54.8125</v>
      </c>
      <c r="BP117">
        <v>90.0625</v>
      </c>
      <c r="BQ117">
        <v>2.1875</v>
      </c>
      <c r="BR117">
        <v>13.3125</v>
      </c>
      <c r="BS117">
        <v>30.1875</v>
      </c>
      <c r="BT117">
        <v>200.625</v>
      </c>
      <c r="BU117">
        <v>34.5</v>
      </c>
      <c r="BV117">
        <v>622.4375</v>
      </c>
      <c r="BW117">
        <v>103.5625</v>
      </c>
      <c r="BX117">
        <v>36.4375</v>
      </c>
      <c r="BY117">
        <v>13.25</v>
      </c>
      <c r="BZ117">
        <v>33.375</v>
      </c>
      <c r="CA117">
        <v>71.625</v>
      </c>
      <c r="CB117">
        <v>29.3125</v>
      </c>
      <c r="CC117">
        <v>47.125</v>
      </c>
      <c r="CD117">
        <v>23.75</v>
      </c>
      <c r="CE117">
        <v>70.1875</v>
      </c>
      <c r="CF117">
        <v>40</v>
      </c>
      <c r="CG117">
        <v>62.6875</v>
      </c>
      <c r="CH117">
        <v>29.375</v>
      </c>
      <c r="CI117">
        <v>32</v>
      </c>
      <c r="CJ117">
        <v>38.75</v>
      </c>
      <c r="CK117">
        <v>652.1875</v>
      </c>
      <c r="CL117">
        <v>50.1875</v>
      </c>
      <c r="CM117">
        <v>60</v>
      </c>
      <c r="CN117">
        <v>33</v>
      </c>
      <c r="CO117">
        <v>77.875</v>
      </c>
      <c r="CP117">
        <v>105</v>
      </c>
      <c r="CQ117">
        <v>38.6875</v>
      </c>
      <c r="CR117">
        <v>102.625</v>
      </c>
      <c r="CS117">
        <v>41.375</v>
      </c>
      <c r="CT117">
        <v>46.75</v>
      </c>
      <c r="CU117">
        <v>56.875</v>
      </c>
    </row>
    <row r="118" spans="1:99" x14ac:dyDescent="0.25">
      <c r="A118">
        <v>106</v>
      </c>
      <c r="B118">
        <v>19.41</v>
      </c>
      <c r="C118" s="1">
        <f t="shared" si="6"/>
        <v>6.47</v>
      </c>
      <c r="D118" s="1">
        <v>6.47</v>
      </c>
      <c r="E118">
        <v>120.05</v>
      </c>
      <c r="F118" s="1" t="s">
        <v>108</v>
      </c>
      <c r="G118" s="1" t="s">
        <v>109</v>
      </c>
      <c r="H118">
        <v>115.6875</v>
      </c>
      <c r="I118">
        <v>58.625</v>
      </c>
      <c r="J118">
        <v>58.9375</v>
      </c>
      <c r="K118">
        <v>62.8125</v>
      </c>
      <c r="L118">
        <v>46</v>
      </c>
      <c r="M118">
        <v>35.25</v>
      </c>
      <c r="N118">
        <v>27.5</v>
      </c>
      <c r="O118">
        <v>82.6875</v>
      </c>
      <c r="P118">
        <v>60.125</v>
      </c>
      <c r="Q118">
        <v>43.9375</v>
      </c>
      <c r="R118">
        <v>53.25</v>
      </c>
      <c r="S118">
        <v>73</v>
      </c>
      <c r="T118">
        <v>46.9375</v>
      </c>
      <c r="U118">
        <v>55.125</v>
      </c>
      <c r="V118">
        <v>65.875</v>
      </c>
      <c r="W118">
        <v>71</v>
      </c>
      <c r="X118">
        <v>60.75</v>
      </c>
      <c r="Y118">
        <v>60.3125</v>
      </c>
      <c r="Z118">
        <v>53.3125</v>
      </c>
      <c r="AA118">
        <v>45.75</v>
      </c>
      <c r="AB118">
        <v>57.9375</v>
      </c>
      <c r="AC118">
        <v>21.875</v>
      </c>
      <c r="AD118">
        <v>48.375</v>
      </c>
      <c r="AE118">
        <v>31.375</v>
      </c>
      <c r="AF118">
        <v>32.0625</v>
      </c>
      <c r="AG118">
        <v>134.9375</v>
      </c>
      <c r="AH118">
        <v>26.3125</v>
      </c>
      <c r="AI118">
        <v>48.375</v>
      </c>
      <c r="AJ118">
        <v>70.5625</v>
      </c>
      <c r="AK118">
        <v>50.1875</v>
      </c>
      <c r="AL118">
        <v>27.875</v>
      </c>
      <c r="AM118">
        <v>60.875</v>
      </c>
      <c r="AN118">
        <v>39.875</v>
      </c>
      <c r="AO118">
        <v>84.5625</v>
      </c>
      <c r="AP118">
        <v>75.25</v>
      </c>
      <c r="AQ118">
        <v>56.8125</v>
      </c>
      <c r="AR118">
        <v>109.5625</v>
      </c>
      <c r="AS118">
        <v>60.9375</v>
      </c>
      <c r="AT118">
        <v>60</v>
      </c>
      <c r="AU118">
        <v>50.3125</v>
      </c>
      <c r="AV118">
        <v>44.75</v>
      </c>
      <c r="AW118">
        <v>82.4375</v>
      </c>
      <c r="AX118">
        <v>85</v>
      </c>
      <c r="AY118">
        <v>55.125</v>
      </c>
      <c r="AZ118">
        <v>62.8125</v>
      </c>
      <c r="BA118">
        <v>53</v>
      </c>
      <c r="BB118">
        <v>59.0625</v>
      </c>
      <c r="BC118">
        <v>161.125</v>
      </c>
      <c r="BD118">
        <v>75.6875</v>
      </c>
      <c r="BE118">
        <v>150.875</v>
      </c>
      <c r="BF118">
        <v>60.375</v>
      </c>
      <c r="BG118">
        <v>54.4375</v>
      </c>
      <c r="BH118">
        <v>49.4375</v>
      </c>
      <c r="BI118">
        <v>48.75</v>
      </c>
      <c r="BJ118">
        <v>149.875</v>
      </c>
      <c r="BK118">
        <v>47.4375</v>
      </c>
      <c r="BL118">
        <v>101.125</v>
      </c>
      <c r="BM118">
        <v>126</v>
      </c>
      <c r="BN118">
        <v>43.4375</v>
      </c>
      <c r="BO118">
        <v>179.5</v>
      </c>
      <c r="BP118">
        <v>94.0625</v>
      </c>
      <c r="BQ118">
        <v>63.5625</v>
      </c>
      <c r="BR118">
        <v>121.6875</v>
      </c>
      <c r="BS118">
        <v>63.5</v>
      </c>
      <c r="BT118">
        <v>216.8125</v>
      </c>
      <c r="BU118">
        <v>110.3125</v>
      </c>
      <c r="BV118">
        <v>134.75</v>
      </c>
      <c r="BW118">
        <v>71.75</v>
      </c>
      <c r="BX118">
        <v>161.9375</v>
      </c>
      <c r="BY118">
        <v>63.4375</v>
      </c>
      <c r="BZ118">
        <v>76.625</v>
      </c>
      <c r="CA118">
        <v>73.75</v>
      </c>
      <c r="CB118">
        <v>99.125</v>
      </c>
      <c r="CC118">
        <v>49.8125</v>
      </c>
      <c r="CD118">
        <v>216.6875</v>
      </c>
      <c r="CE118">
        <v>286.75</v>
      </c>
      <c r="CF118">
        <v>416</v>
      </c>
      <c r="CG118">
        <v>61.75</v>
      </c>
      <c r="CH118">
        <v>74.25</v>
      </c>
      <c r="CI118">
        <v>217.75</v>
      </c>
      <c r="CJ118">
        <v>30.3125</v>
      </c>
      <c r="CK118">
        <v>164</v>
      </c>
      <c r="CL118">
        <v>82.1875</v>
      </c>
      <c r="CM118">
        <v>39.375</v>
      </c>
      <c r="CN118">
        <v>348.4375</v>
      </c>
      <c r="CO118">
        <v>348.5625</v>
      </c>
      <c r="CP118">
        <v>109.3125</v>
      </c>
      <c r="CQ118">
        <v>128.75</v>
      </c>
      <c r="CR118">
        <v>78.125</v>
      </c>
      <c r="CS118">
        <v>78.625</v>
      </c>
      <c r="CT118">
        <v>1771.5</v>
      </c>
      <c r="CU118">
        <v>2072.5630000000001</v>
      </c>
    </row>
    <row r="119" spans="1:99" x14ac:dyDescent="0.25">
      <c r="A119">
        <v>107</v>
      </c>
      <c r="B119">
        <v>19.541</v>
      </c>
      <c r="C119" s="1">
        <f t="shared" si="6"/>
        <v>6.5136666666666665</v>
      </c>
      <c r="D119" s="1">
        <v>6.5136666666666665</v>
      </c>
      <c r="E119">
        <v>156.0556</v>
      </c>
      <c r="F119" s="1" t="s">
        <v>108</v>
      </c>
      <c r="G119" s="1" t="s">
        <v>109</v>
      </c>
      <c r="H119">
        <v>40.9375</v>
      </c>
      <c r="I119">
        <v>1497.0630000000001</v>
      </c>
      <c r="J119">
        <v>1503.0630000000001</v>
      </c>
      <c r="K119">
        <v>1139.75</v>
      </c>
      <c r="L119">
        <v>1792.125</v>
      </c>
      <c r="M119">
        <v>1396.375</v>
      </c>
      <c r="N119">
        <v>1732.5630000000001</v>
      </c>
      <c r="O119">
        <v>1841.5630000000001</v>
      </c>
      <c r="P119">
        <v>1130.625</v>
      </c>
      <c r="Q119">
        <v>1681.0630000000001</v>
      </c>
      <c r="R119">
        <v>633.625</v>
      </c>
      <c r="S119">
        <v>1584.625</v>
      </c>
      <c r="T119">
        <v>659</v>
      </c>
      <c r="U119">
        <v>1292.875</v>
      </c>
      <c r="V119">
        <v>128.4375</v>
      </c>
      <c r="W119">
        <v>1446.625</v>
      </c>
      <c r="X119">
        <v>1382</v>
      </c>
      <c r="Y119">
        <v>1236.9380000000001</v>
      </c>
      <c r="Z119">
        <v>1770.5630000000001</v>
      </c>
      <c r="AA119">
        <v>479.25</v>
      </c>
      <c r="AB119">
        <v>1780.1880000000001</v>
      </c>
      <c r="AC119">
        <v>1302.625</v>
      </c>
      <c r="AD119">
        <v>1328.375</v>
      </c>
      <c r="AE119">
        <v>731.75</v>
      </c>
      <c r="AF119">
        <v>1330.25</v>
      </c>
      <c r="AG119">
        <v>1549.875</v>
      </c>
      <c r="AH119">
        <v>1848.25</v>
      </c>
      <c r="AI119">
        <v>486.125</v>
      </c>
      <c r="AJ119">
        <v>1260.5630000000001</v>
      </c>
      <c r="AK119">
        <v>1503.5</v>
      </c>
      <c r="AL119">
        <v>1362.625</v>
      </c>
      <c r="AM119">
        <v>922.1875</v>
      </c>
      <c r="AN119">
        <v>1259.9380000000001</v>
      </c>
      <c r="AO119">
        <v>1271.4380000000001</v>
      </c>
      <c r="AP119">
        <v>761.8125</v>
      </c>
      <c r="AQ119">
        <v>1369.25</v>
      </c>
      <c r="AR119">
        <v>433.25</v>
      </c>
      <c r="AS119">
        <v>1179.5630000000001</v>
      </c>
      <c r="AT119">
        <v>948.875</v>
      </c>
      <c r="AU119">
        <v>752.3125</v>
      </c>
      <c r="AV119">
        <v>465.8125</v>
      </c>
      <c r="AW119">
        <v>1029.1880000000001</v>
      </c>
      <c r="AX119">
        <v>1094.6880000000001</v>
      </c>
      <c r="AY119">
        <v>587.6875</v>
      </c>
      <c r="AZ119">
        <v>1127.125</v>
      </c>
      <c r="BA119">
        <v>79.875</v>
      </c>
      <c r="BB119">
        <v>1545.9380000000001</v>
      </c>
      <c r="BC119">
        <v>663.75</v>
      </c>
      <c r="BD119">
        <v>1131.4380000000001</v>
      </c>
      <c r="BE119">
        <v>1486.4380000000001</v>
      </c>
      <c r="BF119">
        <v>460</v>
      </c>
      <c r="BG119">
        <v>961.25</v>
      </c>
      <c r="BH119">
        <v>1659.8130000000001</v>
      </c>
      <c r="BI119">
        <v>64.875</v>
      </c>
      <c r="BJ119">
        <v>1101.8130000000001</v>
      </c>
      <c r="BK119">
        <v>1209.75</v>
      </c>
      <c r="BL119">
        <v>1139.75</v>
      </c>
      <c r="BM119">
        <v>768.4375</v>
      </c>
      <c r="BN119">
        <v>1132.3130000000001</v>
      </c>
      <c r="BO119">
        <v>1076.4380000000001</v>
      </c>
      <c r="BP119">
        <v>672</v>
      </c>
      <c r="BQ119">
        <v>1172.4380000000001</v>
      </c>
      <c r="BR119">
        <v>392.8125</v>
      </c>
      <c r="BS119">
        <v>420.1875</v>
      </c>
      <c r="BT119">
        <v>1012.938</v>
      </c>
      <c r="BU119">
        <v>864.5</v>
      </c>
      <c r="BV119">
        <v>60.1875</v>
      </c>
      <c r="BW119">
        <v>392.875</v>
      </c>
      <c r="BX119">
        <v>912.5625</v>
      </c>
      <c r="BY119">
        <v>853.9375</v>
      </c>
      <c r="BZ119">
        <v>80.3125</v>
      </c>
      <c r="CA119">
        <v>1503.625</v>
      </c>
      <c r="CB119">
        <v>282.375</v>
      </c>
      <c r="CC119">
        <v>673.375</v>
      </c>
      <c r="CD119">
        <v>871.4375</v>
      </c>
      <c r="CE119">
        <v>84.5</v>
      </c>
      <c r="CF119">
        <v>845.3125</v>
      </c>
      <c r="CG119">
        <v>24.375</v>
      </c>
      <c r="CH119">
        <v>566.1875</v>
      </c>
      <c r="CI119">
        <v>835</v>
      </c>
      <c r="CJ119">
        <v>750.5</v>
      </c>
      <c r="CK119">
        <v>1040.875</v>
      </c>
      <c r="CL119">
        <v>508.8125</v>
      </c>
      <c r="CM119">
        <v>801.875</v>
      </c>
      <c r="CN119">
        <v>39.5</v>
      </c>
      <c r="CO119">
        <v>880.625</v>
      </c>
      <c r="CP119">
        <v>353.875</v>
      </c>
      <c r="CQ119">
        <v>1072.9380000000001</v>
      </c>
      <c r="CR119">
        <v>21.6875</v>
      </c>
      <c r="CS119">
        <v>1270.6880000000001</v>
      </c>
      <c r="CT119">
        <v>945.625</v>
      </c>
      <c r="CU119">
        <v>1061.25</v>
      </c>
    </row>
    <row r="120" spans="1:99" x14ac:dyDescent="0.25">
      <c r="A120">
        <v>108</v>
      </c>
      <c r="B120">
        <v>19.582999999999998</v>
      </c>
      <c r="C120" s="1">
        <f t="shared" si="6"/>
        <v>6.5276666666666658</v>
      </c>
      <c r="D120" s="1">
        <v>6.5276666666666658</v>
      </c>
      <c r="E120">
        <v>126.05</v>
      </c>
      <c r="F120" s="1" t="s">
        <v>108</v>
      </c>
      <c r="G120" s="1" t="s">
        <v>109</v>
      </c>
      <c r="H120">
        <v>37.375</v>
      </c>
      <c r="I120">
        <v>733.375</v>
      </c>
      <c r="J120">
        <v>581.875</v>
      </c>
      <c r="K120">
        <v>601.0625</v>
      </c>
      <c r="L120">
        <v>473.5</v>
      </c>
      <c r="M120">
        <v>290.5</v>
      </c>
      <c r="N120">
        <v>387.0625</v>
      </c>
      <c r="O120">
        <v>356.3125</v>
      </c>
      <c r="P120">
        <v>338.375</v>
      </c>
      <c r="Q120">
        <v>502.875</v>
      </c>
      <c r="R120">
        <v>156.875</v>
      </c>
      <c r="S120">
        <v>594.125</v>
      </c>
      <c r="T120">
        <v>63.375</v>
      </c>
      <c r="U120">
        <v>123.8125</v>
      </c>
      <c r="V120">
        <v>48.375</v>
      </c>
      <c r="W120">
        <v>298.75</v>
      </c>
      <c r="X120">
        <v>208.375</v>
      </c>
      <c r="Y120">
        <v>149.4375</v>
      </c>
      <c r="Z120">
        <v>67</v>
      </c>
      <c r="AA120">
        <v>48.5625</v>
      </c>
      <c r="AB120">
        <v>481.3125</v>
      </c>
      <c r="AC120">
        <v>109</v>
      </c>
      <c r="AD120">
        <v>133.875</v>
      </c>
      <c r="AE120">
        <v>190.0625</v>
      </c>
      <c r="AF120">
        <v>123.625</v>
      </c>
      <c r="AG120">
        <v>424</v>
      </c>
      <c r="AH120">
        <v>396.8125</v>
      </c>
      <c r="AI120">
        <v>51.4375</v>
      </c>
      <c r="AJ120">
        <v>127.3125</v>
      </c>
      <c r="AK120">
        <v>166.1875</v>
      </c>
      <c r="AL120">
        <v>116.5</v>
      </c>
      <c r="AM120">
        <v>77.125</v>
      </c>
      <c r="AN120">
        <v>140.875</v>
      </c>
      <c r="AO120">
        <v>108.4375</v>
      </c>
      <c r="AP120">
        <v>104.4375</v>
      </c>
      <c r="AQ120">
        <v>143.25</v>
      </c>
      <c r="AR120">
        <v>72.125</v>
      </c>
      <c r="AS120">
        <v>165.6875</v>
      </c>
      <c r="AT120">
        <v>296.3125</v>
      </c>
      <c r="AU120">
        <v>156.375</v>
      </c>
      <c r="AV120">
        <v>51.75</v>
      </c>
      <c r="AW120">
        <v>90.4375</v>
      </c>
      <c r="AX120">
        <v>67.8125</v>
      </c>
      <c r="AY120">
        <v>24.625</v>
      </c>
      <c r="AZ120">
        <v>75.1875</v>
      </c>
      <c r="BA120">
        <v>55.9375</v>
      </c>
      <c r="BB120">
        <v>148.0625</v>
      </c>
      <c r="BC120">
        <v>47.625</v>
      </c>
      <c r="BD120">
        <v>75.8125</v>
      </c>
      <c r="BE120">
        <v>138.875</v>
      </c>
      <c r="BF120">
        <v>46.4375</v>
      </c>
      <c r="BG120">
        <v>147.8125</v>
      </c>
      <c r="BH120">
        <v>135.875</v>
      </c>
      <c r="BI120">
        <v>61.8125</v>
      </c>
      <c r="BJ120">
        <v>122.375</v>
      </c>
      <c r="BK120">
        <v>109.625</v>
      </c>
      <c r="BL120">
        <v>57.125</v>
      </c>
      <c r="BM120">
        <v>37.6875</v>
      </c>
      <c r="BN120">
        <v>90.4375</v>
      </c>
      <c r="BO120">
        <v>109.5625</v>
      </c>
      <c r="BP120">
        <v>62</v>
      </c>
      <c r="BQ120">
        <v>87.3125</v>
      </c>
      <c r="BR120">
        <v>51.75</v>
      </c>
      <c r="BS120">
        <v>103.0625</v>
      </c>
      <c r="BT120">
        <v>110.75</v>
      </c>
      <c r="BU120">
        <v>101.1875</v>
      </c>
      <c r="BV120">
        <v>48.5</v>
      </c>
      <c r="BW120">
        <v>66.1875</v>
      </c>
      <c r="BX120">
        <v>69.875</v>
      </c>
      <c r="BY120">
        <v>63.875</v>
      </c>
      <c r="BZ120">
        <v>36.3125</v>
      </c>
      <c r="CA120">
        <v>179.8125</v>
      </c>
      <c r="CB120">
        <v>80.25</v>
      </c>
      <c r="CC120">
        <v>74</v>
      </c>
      <c r="CD120">
        <v>125.4375</v>
      </c>
      <c r="CE120">
        <v>46.0625</v>
      </c>
      <c r="CF120">
        <v>97.5</v>
      </c>
      <c r="CG120">
        <v>63.125</v>
      </c>
      <c r="CH120">
        <v>70.375</v>
      </c>
      <c r="CI120">
        <v>79.5</v>
      </c>
      <c r="CJ120">
        <v>95.0625</v>
      </c>
      <c r="CK120">
        <v>84.6875</v>
      </c>
      <c r="CL120">
        <v>45.5</v>
      </c>
      <c r="CM120">
        <v>68.3125</v>
      </c>
      <c r="CN120">
        <v>64</v>
      </c>
      <c r="CO120">
        <v>71.125</v>
      </c>
      <c r="CP120">
        <v>45.25</v>
      </c>
      <c r="CQ120">
        <v>115.8125</v>
      </c>
      <c r="CR120">
        <v>80.75</v>
      </c>
      <c r="CS120">
        <v>70.75</v>
      </c>
      <c r="CT120">
        <v>73.875</v>
      </c>
      <c r="CU120">
        <v>99.375</v>
      </c>
    </row>
    <row r="121" spans="1:99" x14ac:dyDescent="0.25">
      <c r="A121">
        <v>109</v>
      </c>
      <c r="B121">
        <v>19.681999999999999</v>
      </c>
      <c r="C121" s="1">
        <f t="shared" si="6"/>
        <v>6.5606666666666662</v>
      </c>
      <c r="D121" s="1">
        <v>6.5606666666666662</v>
      </c>
      <c r="E121">
        <v>122.0727</v>
      </c>
      <c r="F121" s="1" t="s">
        <v>108</v>
      </c>
      <c r="G121" s="1" t="s">
        <v>109</v>
      </c>
      <c r="H121">
        <v>59.3125</v>
      </c>
      <c r="I121">
        <v>961.5</v>
      </c>
      <c r="J121">
        <v>960.5625</v>
      </c>
      <c r="K121">
        <v>1378.75</v>
      </c>
      <c r="L121">
        <v>833.0625</v>
      </c>
      <c r="M121">
        <v>638.3125</v>
      </c>
      <c r="N121">
        <v>965.8125</v>
      </c>
      <c r="O121">
        <v>885.8125</v>
      </c>
      <c r="P121">
        <v>764.25</v>
      </c>
      <c r="Q121">
        <v>1069.4380000000001</v>
      </c>
      <c r="R121">
        <v>507.4375</v>
      </c>
      <c r="S121">
        <v>626.5</v>
      </c>
      <c r="T121">
        <v>821.8125</v>
      </c>
      <c r="U121">
        <v>614.3125</v>
      </c>
      <c r="V121">
        <v>123.5625</v>
      </c>
      <c r="W121">
        <v>1651.5630000000001</v>
      </c>
      <c r="X121">
        <v>909.125</v>
      </c>
      <c r="Y121">
        <v>573.625</v>
      </c>
      <c r="Z121">
        <v>1776.0630000000001</v>
      </c>
      <c r="AA121">
        <v>243.6875</v>
      </c>
      <c r="AB121">
        <v>944.875</v>
      </c>
      <c r="AC121">
        <v>484</v>
      </c>
      <c r="AD121">
        <v>734.875</v>
      </c>
      <c r="AE121">
        <v>574.625</v>
      </c>
      <c r="AF121">
        <v>532.625</v>
      </c>
      <c r="AG121">
        <v>1183.75</v>
      </c>
      <c r="AH121">
        <v>1074.125</v>
      </c>
      <c r="AI121">
        <v>295.375</v>
      </c>
      <c r="AJ121">
        <v>690.875</v>
      </c>
      <c r="AK121">
        <v>908.6875</v>
      </c>
      <c r="AL121">
        <v>685.6875</v>
      </c>
      <c r="AM121">
        <v>499.5625</v>
      </c>
      <c r="AN121">
        <v>718.5</v>
      </c>
      <c r="AO121">
        <v>643.0625</v>
      </c>
      <c r="AP121">
        <v>581.75</v>
      </c>
      <c r="AQ121">
        <v>1003.375</v>
      </c>
      <c r="AR121">
        <v>387.6875</v>
      </c>
      <c r="AS121">
        <v>929.1875</v>
      </c>
      <c r="AT121">
        <v>663.125</v>
      </c>
      <c r="AU121">
        <v>486.4375</v>
      </c>
      <c r="AV121">
        <v>459.625</v>
      </c>
      <c r="AW121">
        <v>741.875</v>
      </c>
      <c r="AX121">
        <v>599.5</v>
      </c>
      <c r="AY121">
        <v>674.25</v>
      </c>
      <c r="AZ121">
        <v>582.3125</v>
      </c>
      <c r="BA121">
        <v>115.0625</v>
      </c>
      <c r="BB121">
        <v>1416.8130000000001</v>
      </c>
      <c r="BC121">
        <v>533.875</v>
      </c>
      <c r="BD121">
        <v>623.1875</v>
      </c>
      <c r="BE121">
        <v>1359.4380000000001</v>
      </c>
      <c r="BF121">
        <v>543.625</v>
      </c>
      <c r="BG121">
        <v>629.625</v>
      </c>
      <c r="BH121">
        <v>1493.5</v>
      </c>
      <c r="BI121">
        <v>162</v>
      </c>
      <c r="BJ121">
        <v>499.75</v>
      </c>
      <c r="BK121">
        <v>626.5</v>
      </c>
      <c r="BL121">
        <v>520.125</v>
      </c>
      <c r="BM121">
        <v>412.9375</v>
      </c>
      <c r="BN121">
        <v>601.9375</v>
      </c>
      <c r="BO121">
        <v>538.5625</v>
      </c>
      <c r="BP121">
        <v>460.875</v>
      </c>
      <c r="BQ121">
        <v>769</v>
      </c>
      <c r="BR121">
        <v>301.3125</v>
      </c>
      <c r="BS121">
        <v>422.25</v>
      </c>
      <c r="BT121">
        <v>360.9375</v>
      </c>
      <c r="BU121">
        <v>462.1875</v>
      </c>
      <c r="BV121">
        <v>77.4375</v>
      </c>
      <c r="BW121">
        <v>221.5625</v>
      </c>
      <c r="BX121">
        <v>467.0625</v>
      </c>
      <c r="BY121">
        <v>649</v>
      </c>
      <c r="BZ121">
        <v>146.5625</v>
      </c>
      <c r="CA121">
        <v>1133.625</v>
      </c>
      <c r="CB121">
        <v>241.375</v>
      </c>
      <c r="CC121">
        <v>294</v>
      </c>
      <c r="CD121">
        <v>507.375</v>
      </c>
      <c r="CE121">
        <v>88.1875</v>
      </c>
      <c r="CF121">
        <v>355.375</v>
      </c>
      <c r="CG121">
        <v>206</v>
      </c>
      <c r="CH121">
        <v>462.375</v>
      </c>
      <c r="CI121">
        <v>518.25</v>
      </c>
      <c r="CJ121">
        <v>423</v>
      </c>
      <c r="CK121">
        <v>674.9375</v>
      </c>
      <c r="CL121">
        <v>310</v>
      </c>
      <c r="CM121">
        <v>288.875</v>
      </c>
      <c r="CN121">
        <v>258.125</v>
      </c>
      <c r="CO121">
        <v>413.5625</v>
      </c>
      <c r="CP121">
        <v>389.4375</v>
      </c>
      <c r="CQ121">
        <v>731.875</v>
      </c>
      <c r="CR121">
        <v>251.0625</v>
      </c>
      <c r="CS121">
        <v>1070.4380000000001</v>
      </c>
      <c r="CT121">
        <v>462.3125</v>
      </c>
      <c r="CU121">
        <v>482.875</v>
      </c>
    </row>
    <row r="122" spans="1:99" x14ac:dyDescent="0.25">
      <c r="A122">
        <v>110</v>
      </c>
      <c r="B122">
        <v>19.702999999999999</v>
      </c>
      <c r="C122" s="1">
        <f t="shared" si="6"/>
        <v>6.5676666666666668</v>
      </c>
      <c r="D122" s="1">
        <v>6.5676666666666668</v>
      </c>
      <c r="E122">
        <v>55.01052</v>
      </c>
      <c r="F122" s="1" t="s">
        <v>108</v>
      </c>
      <c r="G122" s="1" t="s">
        <v>109</v>
      </c>
      <c r="H122">
        <v>33</v>
      </c>
      <c r="I122">
        <v>637.8125</v>
      </c>
      <c r="J122">
        <v>697.4375</v>
      </c>
      <c r="K122">
        <v>752.375</v>
      </c>
      <c r="L122">
        <v>667.5</v>
      </c>
      <c r="M122">
        <v>720.25</v>
      </c>
      <c r="N122">
        <v>823.75</v>
      </c>
      <c r="O122">
        <v>561.6875</v>
      </c>
      <c r="P122">
        <v>485.6875</v>
      </c>
      <c r="Q122">
        <v>989.375</v>
      </c>
      <c r="R122">
        <v>488.3125</v>
      </c>
      <c r="S122">
        <v>1404.5</v>
      </c>
      <c r="T122">
        <v>637.875</v>
      </c>
      <c r="U122">
        <v>570.375</v>
      </c>
      <c r="V122">
        <v>128.25</v>
      </c>
      <c r="W122">
        <v>418.5</v>
      </c>
      <c r="X122">
        <v>688.25</v>
      </c>
      <c r="Y122">
        <v>605.375</v>
      </c>
      <c r="Z122">
        <v>2237.75</v>
      </c>
      <c r="AA122">
        <v>175.4375</v>
      </c>
      <c r="AB122">
        <v>1001.938</v>
      </c>
      <c r="AC122">
        <v>505.75</v>
      </c>
      <c r="AD122">
        <v>545.25</v>
      </c>
      <c r="AE122">
        <v>224</v>
      </c>
      <c r="AF122">
        <v>560.125</v>
      </c>
      <c r="AG122">
        <v>617.5</v>
      </c>
      <c r="AH122">
        <v>1067.625</v>
      </c>
      <c r="AI122">
        <v>159.5625</v>
      </c>
      <c r="AJ122">
        <v>531</v>
      </c>
      <c r="AK122">
        <v>630.9375</v>
      </c>
      <c r="AL122">
        <v>634.9375</v>
      </c>
      <c r="AM122">
        <v>457.8125</v>
      </c>
      <c r="AN122">
        <v>646</v>
      </c>
      <c r="AO122">
        <v>430.3125</v>
      </c>
      <c r="AP122">
        <v>369.0625</v>
      </c>
      <c r="AQ122">
        <v>702.9375</v>
      </c>
      <c r="AR122">
        <v>302.3125</v>
      </c>
      <c r="AS122">
        <v>438.1875</v>
      </c>
      <c r="AT122">
        <v>1120.625</v>
      </c>
      <c r="AU122">
        <v>221.875</v>
      </c>
      <c r="AV122">
        <v>324.6875</v>
      </c>
      <c r="AW122">
        <v>650.3125</v>
      </c>
      <c r="AX122">
        <v>465.25</v>
      </c>
      <c r="AY122">
        <v>489.5</v>
      </c>
      <c r="AZ122">
        <v>506.5</v>
      </c>
      <c r="BA122">
        <v>23.75</v>
      </c>
      <c r="BB122">
        <v>409.25</v>
      </c>
      <c r="BC122">
        <v>260.375</v>
      </c>
      <c r="BD122">
        <v>531.625</v>
      </c>
      <c r="BE122">
        <v>394.25</v>
      </c>
      <c r="BF122">
        <v>297.1875</v>
      </c>
      <c r="BG122">
        <v>1232.9380000000001</v>
      </c>
      <c r="BH122">
        <v>1110.6880000000001</v>
      </c>
      <c r="BI122">
        <v>289.1875</v>
      </c>
      <c r="BJ122">
        <v>466.5</v>
      </c>
      <c r="BK122">
        <v>513.3125</v>
      </c>
      <c r="BL122">
        <v>487.1875</v>
      </c>
      <c r="BM122">
        <v>444.25</v>
      </c>
      <c r="BN122">
        <v>636.0625</v>
      </c>
      <c r="BO122">
        <v>438.5625</v>
      </c>
      <c r="BP122">
        <v>288.625</v>
      </c>
      <c r="BQ122">
        <v>604.8125</v>
      </c>
      <c r="BR122">
        <v>244.625</v>
      </c>
      <c r="BS122">
        <v>239.125</v>
      </c>
      <c r="BT122">
        <v>1305.875</v>
      </c>
      <c r="BU122">
        <v>570.0625</v>
      </c>
      <c r="BV122">
        <v>131.3125</v>
      </c>
      <c r="BW122">
        <v>138.6875</v>
      </c>
      <c r="BX122">
        <v>451.1875</v>
      </c>
      <c r="BY122">
        <v>362.3125</v>
      </c>
      <c r="BZ122">
        <v>154.6875</v>
      </c>
      <c r="CA122">
        <v>517.0625</v>
      </c>
      <c r="CB122">
        <v>88.3125</v>
      </c>
      <c r="CC122">
        <v>207.8125</v>
      </c>
      <c r="CD122">
        <v>407.5625</v>
      </c>
      <c r="CE122">
        <v>68.375</v>
      </c>
      <c r="CF122">
        <v>404.4375</v>
      </c>
      <c r="CG122">
        <v>209.5625</v>
      </c>
      <c r="CH122">
        <v>206.625</v>
      </c>
      <c r="CI122">
        <v>370.5625</v>
      </c>
      <c r="CJ122">
        <v>372.3125</v>
      </c>
      <c r="CK122">
        <v>620.5625</v>
      </c>
      <c r="CL122">
        <v>146.3125</v>
      </c>
      <c r="CM122">
        <v>342.25</v>
      </c>
      <c r="CN122">
        <v>276.5625</v>
      </c>
      <c r="CO122">
        <v>445.8125</v>
      </c>
      <c r="CP122">
        <v>181.25</v>
      </c>
      <c r="CQ122">
        <v>335.125</v>
      </c>
      <c r="CR122">
        <v>259.5</v>
      </c>
      <c r="CS122">
        <v>759.25</v>
      </c>
      <c r="CT122">
        <v>307.4375</v>
      </c>
      <c r="CU122">
        <v>453.5</v>
      </c>
    </row>
    <row r="123" spans="1:99" x14ac:dyDescent="0.25">
      <c r="A123">
        <v>111</v>
      </c>
      <c r="B123">
        <v>19.731000000000002</v>
      </c>
      <c r="C123" s="1">
        <f t="shared" si="6"/>
        <v>6.5770000000000008</v>
      </c>
      <c r="D123" s="1">
        <v>6.5770000000000008</v>
      </c>
      <c r="E123">
        <v>133.05000000000001</v>
      </c>
      <c r="F123" s="1" t="s">
        <v>108</v>
      </c>
      <c r="G123" s="1" t="s">
        <v>109</v>
      </c>
      <c r="H123">
        <v>64</v>
      </c>
      <c r="I123">
        <v>513.375</v>
      </c>
      <c r="J123">
        <v>498.875</v>
      </c>
      <c r="K123">
        <v>625.4375</v>
      </c>
      <c r="L123">
        <v>374.8125</v>
      </c>
      <c r="M123">
        <v>250.0625</v>
      </c>
      <c r="N123">
        <v>436.375</v>
      </c>
      <c r="O123">
        <v>386.5625</v>
      </c>
      <c r="P123">
        <v>377.875</v>
      </c>
      <c r="Q123">
        <v>748.5625</v>
      </c>
      <c r="R123">
        <v>161.25</v>
      </c>
      <c r="S123">
        <v>807.5</v>
      </c>
      <c r="T123">
        <v>227.6875</v>
      </c>
      <c r="U123">
        <v>245.9375</v>
      </c>
      <c r="V123">
        <v>60.125</v>
      </c>
      <c r="W123">
        <v>821.0625</v>
      </c>
      <c r="X123">
        <v>292.8125</v>
      </c>
      <c r="Y123">
        <v>196.5625</v>
      </c>
      <c r="Z123">
        <v>1657.6880000000001</v>
      </c>
      <c r="AA123">
        <v>81.4375</v>
      </c>
      <c r="AB123">
        <v>542.8125</v>
      </c>
      <c r="AC123">
        <v>122.25</v>
      </c>
      <c r="AD123">
        <v>260.5</v>
      </c>
      <c r="AE123">
        <v>142.625</v>
      </c>
      <c r="AF123">
        <v>126.1875</v>
      </c>
      <c r="AG123">
        <v>583.25</v>
      </c>
      <c r="AH123">
        <v>466.8125</v>
      </c>
      <c r="AI123">
        <v>73.5</v>
      </c>
      <c r="AJ123">
        <v>212.875</v>
      </c>
      <c r="AK123">
        <v>301.875</v>
      </c>
      <c r="AL123">
        <v>226.5</v>
      </c>
      <c r="AM123">
        <v>123.3125</v>
      </c>
      <c r="AN123">
        <v>173.4375</v>
      </c>
      <c r="AO123">
        <v>151.375</v>
      </c>
      <c r="AP123">
        <v>179</v>
      </c>
      <c r="AQ123">
        <v>413.125</v>
      </c>
      <c r="AR123">
        <v>110.125</v>
      </c>
      <c r="AS123">
        <v>339.0625</v>
      </c>
      <c r="AT123">
        <v>220.375</v>
      </c>
      <c r="AU123">
        <v>103.5625</v>
      </c>
      <c r="AV123">
        <v>87.875</v>
      </c>
      <c r="AW123">
        <v>160.875</v>
      </c>
      <c r="AX123">
        <v>143.375</v>
      </c>
      <c r="AY123">
        <v>152.6875</v>
      </c>
      <c r="AZ123">
        <v>211.875</v>
      </c>
      <c r="BA123">
        <v>52.75</v>
      </c>
      <c r="BB123">
        <v>585.0625</v>
      </c>
      <c r="BC123">
        <v>125.9375</v>
      </c>
      <c r="BD123">
        <v>213.1875</v>
      </c>
      <c r="BE123">
        <v>517.25</v>
      </c>
      <c r="BF123">
        <v>78.0625</v>
      </c>
      <c r="BG123">
        <v>38.4375</v>
      </c>
      <c r="BH123">
        <v>696.875</v>
      </c>
      <c r="BI123">
        <v>53.0625</v>
      </c>
      <c r="BJ123">
        <v>188.625</v>
      </c>
      <c r="BK123">
        <v>294.75</v>
      </c>
      <c r="BL123">
        <v>156.0625</v>
      </c>
      <c r="BM123">
        <v>99.3125</v>
      </c>
      <c r="BN123">
        <v>184.5625</v>
      </c>
      <c r="BO123">
        <v>188.8125</v>
      </c>
      <c r="BP123">
        <v>186.375</v>
      </c>
      <c r="BQ123">
        <v>427.9375</v>
      </c>
      <c r="BR123">
        <v>112.9375</v>
      </c>
      <c r="BS123">
        <v>67.5</v>
      </c>
      <c r="BT123">
        <v>223.3125</v>
      </c>
      <c r="BU123">
        <v>165.5625</v>
      </c>
      <c r="BV123">
        <v>50.125</v>
      </c>
      <c r="BW123">
        <v>108.875</v>
      </c>
      <c r="BX123">
        <v>176</v>
      </c>
      <c r="BY123">
        <v>319.75</v>
      </c>
      <c r="BZ123">
        <v>62.125</v>
      </c>
      <c r="CA123">
        <v>624.875</v>
      </c>
      <c r="CB123">
        <v>52.1875</v>
      </c>
      <c r="CC123">
        <v>88.5625</v>
      </c>
      <c r="CD123">
        <v>156.25</v>
      </c>
      <c r="CE123">
        <v>82.1875</v>
      </c>
      <c r="CF123">
        <v>180.5625</v>
      </c>
      <c r="CG123">
        <v>81.8125</v>
      </c>
      <c r="CH123">
        <v>121.8125</v>
      </c>
      <c r="CI123">
        <v>174.5</v>
      </c>
      <c r="CJ123">
        <v>162.5</v>
      </c>
      <c r="CK123">
        <v>201.5</v>
      </c>
      <c r="CL123">
        <v>110</v>
      </c>
      <c r="CM123">
        <v>92.0625</v>
      </c>
      <c r="CN123">
        <v>73.5</v>
      </c>
      <c r="CO123">
        <v>207.4375</v>
      </c>
      <c r="CP123">
        <v>53.625</v>
      </c>
      <c r="CQ123">
        <v>537.875</v>
      </c>
      <c r="CR123">
        <v>54.5</v>
      </c>
      <c r="CS123">
        <v>772.1875</v>
      </c>
      <c r="CT123">
        <v>151.75</v>
      </c>
      <c r="CU123">
        <v>160</v>
      </c>
    </row>
    <row r="124" spans="1:99" x14ac:dyDescent="0.25">
      <c r="A124">
        <v>112</v>
      </c>
      <c r="B124">
        <v>19.829000000000001</v>
      </c>
      <c r="C124" s="1">
        <f t="shared" si="6"/>
        <v>6.6096666666666666</v>
      </c>
      <c r="D124" s="1">
        <v>6.6096666666666666</v>
      </c>
      <c r="E124">
        <v>60</v>
      </c>
      <c r="F124" s="1" t="s">
        <v>108</v>
      </c>
      <c r="G124" s="1" t="s">
        <v>109</v>
      </c>
      <c r="H124">
        <v>52.5</v>
      </c>
      <c r="I124">
        <v>1627.9380000000001</v>
      </c>
      <c r="J124">
        <v>1617.9380000000001</v>
      </c>
      <c r="K124">
        <v>1350.5</v>
      </c>
      <c r="L124">
        <v>1257</v>
      </c>
      <c r="M124">
        <v>727.9375</v>
      </c>
      <c r="N124">
        <v>2297.875</v>
      </c>
      <c r="O124">
        <v>997.0625</v>
      </c>
      <c r="P124">
        <v>721.3125</v>
      </c>
      <c r="Q124">
        <v>1034.5</v>
      </c>
      <c r="R124">
        <v>439.75</v>
      </c>
      <c r="S124">
        <v>592.5625</v>
      </c>
      <c r="T124">
        <v>93.4375</v>
      </c>
      <c r="U124">
        <v>377</v>
      </c>
      <c r="V124">
        <v>57.125</v>
      </c>
      <c r="W124">
        <v>1124.25</v>
      </c>
      <c r="X124">
        <v>507.3125</v>
      </c>
      <c r="Y124">
        <v>439.8125</v>
      </c>
      <c r="Z124">
        <v>7.5</v>
      </c>
      <c r="AA124">
        <v>55.0625</v>
      </c>
      <c r="AB124">
        <v>1578.4380000000001</v>
      </c>
      <c r="AC124">
        <v>389.5625</v>
      </c>
      <c r="AD124">
        <v>470.3125</v>
      </c>
      <c r="AE124">
        <v>520.875</v>
      </c>
      <c r="AF124">
        <v>301</v>
      </c>
      <c r="AG124">
        <v>1074.1880000000001</v>
      </c>
      <c r="AH124">
        <v>1252.3130000000001</v>
      </c>
      <c r="AI124">
        <v>76.4375</v>
      </c>
      <c r="AJ124">
        <v>396.3125</v>
      </c>
      <c r="AK124">
        <v>201.75</v>
      </c>
      <c r="AL124">
        <v>224.0625</v>
      </c>
      <c r="AM124">
        <v>150.5625</v>
      </c>
      <c r="AN124">
        <v>265.125</v>
      </c>
      <c r="AO124">
        <v>328.1875</v>
      </c>
      <c r="AP124">
        <v>65.0625</v>
      </c>
      <c r="AQ124">
        <v>351.6875</v>
      </c>
      <c r="AR124">
        <v>166.5</v>
      </c>
      <c r="AS124">
        <v>477</v>
      </c>
      <c r="AT124">
        <v>32</v>
      </c>
      <c r="AU124">
        <v>357.0625</v>
      </c>
      <c r="AV124">
        <v>46.5</v>
      </c>
      <c r="AW124">
        <v>82.6875</v>
      </c>
      <c r="AX124">
        <v>82.5</v>
      </c>
      <c r="AY124">
        <v>71.125</v>
      </c>
      <c r="AZ124">
        <v>156.3125</v>
      </c>
      <c r="BA124">
        <v>47.1875</v>
      </c>
      <c r="BB124">
        <v>352.5</v>
      </c>
      <c r="BC124">
        <v>209.75</v>
      </c>
      <c r="BD124">
        <v>220.875</v>
      </c>
      <c r="BE124">
        <v>388.1875</v>
      </c>
      <c r="BF124">
        <v>93.5</v>
      </c>
      <c r="BG124">
        <v>177</v>
      </c>
      <c r="BH124">
        <v>12.375</v>
      </c>
      <c r="BI124">
        <v>73.4375</v>
      </c>
      <c r="BJ124">
        <v>197.875</v>
      </c>
      <c r="BK124">
        <v>61.5</v>
      </c>
      <c r="BL124">
        <v>83.375</v>
      </c>
      <c r="BM124">
        <v>102</v>
      </c>
      <c r="BN124">
        <v>188.375</v>
      </c>
      <c r="BO124">
        <v>141.875</v>
      </c>
      <c r="BP124">
        <v>29.875</v>
      </c>
      <c r="BQ124">
        <v>203.3125</v>
      </c>
      <c r="BR124">
        <v>56.1875</v>
      </c>
      <c r="BS124">
        <v>74.8125</v>
      </c>
      <c r="BT124">
        <v>1355.375</v>
      </c>
      <c r="BU124">
        <v>69.5625</v>
      </c>
      <c r="BV124">
        <v>41.1875</v>
      </c>
      <c r="BW124">
        <v>108.1875</v>
      </c>
      <c r="BX124">
        <v>58</v>
      </c>
      <c r="BY124">
        <v>119.75</v>
      </c>
      <c r="BZ124">
        <v>46.5</v>
      </c>
      <c r="CA124">
        <v>211.0625</v>
      </c>
      <c r="CB124">
        <v>28.75</v>
      </c>
      <c r="CC124">
        <v>79.875</v>
      </c>
      <c r="CD124">
        <v>148.5625</v>
      </c>
      <c r="CE124">
        <v>40.8125</v>
      </c>
      <c r="CF124">
        <v>96.875</v>
      </c>
      <c r="CG124">
        <v>70.875</v>
      </c>
      <c r="CH124">
        <v>126.5625</v>
      </c>
      <c r="CI124">
        <v>65.25</v>
      </c>
      <c r="CJ124">
        <v>100.6875</v>
      </c>
      <c r="CK124">
        <v>47.875</v>
      </c>
      <c r="CL124">
        <v>49.0625</v>
      </c>
      <c r="CM124">
        <v>73.5</v>
      </c>
      <c r="CN124">
        <v>35.75</v>
      </c>
      <c r="CO124">
        <v>151.1875</v>
      </c>
      <c r="CP124">
        <v>74.3125</v>
      </c>
      <c r="CQ124">
        <v>132.4375</v>
      </c>
      <c r="CR124">
        <v>77.3125</v>
      </c>
      <c r="CS124">
        <v>264.5</v>
      </c>
      <c r="CT124">
        <v>42.0625</v>
      </c>
      <c r="CU124">
        <v>71</v>
      </c>
    </row>
    <row r="125" spans="1:99" x14ac:dyDescent="0.25">
      <c r="A125">
        <v>113</v>
      </c>
      <c r="B125">
        <v>19.852</v>
      </c>
      <c r="C125" s="1">
        <f t="shared" ref="C125:D140" si="7">B125/3</f>
        <v>6.6173333333333337</v>
      </c>
      <c r="D125" s="1">
        <v>6.6173333333333337</v>
      </c>
      <c r="E125">
        <v>97.060010000000005</v>
      </c>
      <c r="F125" s="1" t="s">
        <v>108</v>
      </c>
      <c r="G125" s="1" t="s">
        <v>109</v>
      </c>
      <c r="H125">
        <v>44.875</v>
      </c>
      <c r="I125">
        <v>533.5625</v>
      </c>
      <c r="J125">
        <v>606.125</v>
      </c>
      <c r="K125">
        <v>564.75</v>
      </c>
      <c r="L125">
        <v>193.75</v>
      </c>
      <c r="M125">
        <v>341.875</v>
      </c>
      <c r="N125">
        <v>551.1875</v>
      </c>
      <c r="O125">
        <v>402.375</v>
      </c>
      <c r="P125">
        <v>417.5</v>
      </c>
      <c r="Q125">
        <v>593.1875</v>
      </c>
      <c r="R125">
        <v>314.125</v>
      </c>
      <c r="S125">
        <v>875.75</v>
      </c>
      <c r="T125">
        <v>209.375</v>
      </c>
      <c r="U125">
        <v>186.625</v>
      </c>
      <c r="V125">
        <v>99.75</v>
      </c>
      <c r="W125">
        <v>489.75</v>
      </c>
      <c r="X125">
        <v>353.375</v>
      </c>
      <c r="Y125">
        <v>146</v>
      </c>
      <c r="Z125">
        <v>13.125</v>
      </c>
      <c r="AA125">
        <v>164.1875</v>
      </c>
      <c r="AB125">
        <v>709.125</v>
      </c>
      <c r="AC125">
        <v>157.9375</v>
      </c>
      <c r="AD125">
        <v>355.875</v>
      </c>
      <c r="AE125">
        <v>288.4375</v>
      </c>
      <c r="AF125">
        <v>143.3125</v>
      </c>
      <c r="AG125">
        <v>458.1875</v>
      </c>
      <c r="AH125">
        <v>705.3125</v>
      </c>
      <c r="AI125">
        <v>196.3125</v>
      </c>
      <c r="AJ125">
        <v>305.125</v>
      </c>
      <c r="AK125">
        <v>341.1875</v>
      </c>
      <c r="AL125">
        <v>245.5</v>
      </c>
      <c r="AM125">
        <v>197.6875</v>
      </c>
      <c r="AN125">
        <v>330.25</v>
      </c>
      <c r="AO125">
        <v>277.5625</v>
      </c>
      <c r="AP125">
        <v>262.75</v>
      </c>
      <c r="AQ125">
        <v>410.0625</v>
      </c>
      <c r="AR125">
        <v>239.25</v>
      </c>
      <c r="AS125">
        <v>346.875</v>
      </c>
      <c r="AT125">
        <v>545.375</v>
      </c>
      <c r="AU125">
        <v>303.875</v>
      </c>
      <c r="AV125">
        <v>128.375</v>
      </c>
      <c r="AW125">
        <v>344.9375</v>
      </c>
      <c r="AX125">
        <v>295.875</v>
      </c>
      <c r="AY125">
        <v>199.625</v>
      </c>
      <c r="AZ125">
        <v>215.4375</v>
      </c>
      <c r="BA125">
        <v>82.625</v>
      </c>
      <c r="BB125">
        <v>317.9375</v>
      </c>
      <c r="BC125">
        <v>162.5625</v>
      </c>
      <c r="BD125">
        <v>302.1875</v>
      </c>
      <c r="BE125">
        <v>328.25</v>
      </c>
      <c r="BF125">
        <v>327.75</v>
      </c>
      <c r="BG125">
        <v>593.25</v>
      </c>
      <c r="BH125">
        <v>319.3125</v>
      </c>
      <c r="BI125">
        <v>136.25</v>
      </c>
      <c r="BJ125">
        <v>257.25</v>
      </c>
      <c r="BK125">
        <v>271.3125</v>
      </c>
      <c r="BL125">
        <v>258.6875</v>
      </c>
      <c r="BM125">
        <v>214.375</v>
      </c>
      <c r="BN125">
        <v>352.6875</v>
      </c>
      <c r="BO125">
        <v>270</v>
      </c>
      <c r="BP125">
        <v>276.8125</v>
      </c>
      <c r="BQ125">
        <v>318.5625</v>
      </c>
      <c r="BR125">
        <v>222.125</v>
      </c>
      <c r="BS125">
        <v>285.25</v>
      </c>
      <c r="BT125">
        <v>729.875</v>
      </c>
      <c r="BU125">
        <v>317.5625</v>
      </c>
      <c r="BV125">
        <v>107.0625</v>
      </c>
      <c r="BW125">
        <v>207.375</v>
      </c>
      <c r="BX125">
        <v>283.3125</v>
      </c>
      <c r="BY125">
        <v>269.625</v>
      </c>
      <c r="BZ125">
        <v>83.8125</v>
      </c>
      <c r="CA125">
        <v>661.3125</v>
      </c>
      <c r="CB125">
        <v>144.375</v>
      </c>
      <c r="CC125">
        <v>110.375</v>
      </c>
      <c r="CD125">
        <v>251.125</v>
      </c>
      <c r="CE125">
        <v>115.4375</v>
      </c>
      <c r="CF125">
        <v>194.1875</v>
      </c>
      <c r="CG125">
        <v>242.5625</v>
      </c>
      <c r="CH125">
        <v>168.1875</v>
      </c>
      <c r="CI125">
        <v>225.5625</v>
      </c>
      <c r="CJ125">
        <v>202.3125</v>
      </c>
      <c r="CK125">
        <v>336.5</v>
      </c>
      <c r="CL125">
        <v>143.375</v>
      </c>
      <c r="CM125">
        <v>142.875</v>
      </c>
      <c r="CN125">
        <v>267.125</v>
      </c>
      <c r="CO125">
        <v>270.75</v>
      </c>
      <c r="CP125">
        <v>279.6875</v>
      </c>
      <c r="CQ125">
        <v>530.25</v>
      </c>
      <c r="CR125">
        <v>257.8125</v>
      </c>
      <c r="CS125">
        <v>383</v>
      </c>
      <c r="CT125">
        <v>277.1875</v>
      </c>
      <c r="CU125">
        <v>231.9375</v>
      </c>
    </row>
    <row r="126" spans="1:99" x14ac:dyDescent="0.25">
      <c r="A126">
        <v>114</v>
      </c>
      <c r="B126">
        <v>19.904</v>
      </c>
      <c r="C126" s="1">
        <f t="shared" si="7"/>
        <v>6.6346666666666669</v>
      </c>
      <c r="D126" s="1">
        <v>6.6346666666666669</v>
      </c>
      <c r="E126">
        <v>57.05</v>
      </c>
      <c r="F126" s="1" t="s">
        <v>108</v>
      </c>
      <c r="G126" s="1" t="s">
        <v>109</v>
      </c>
      <c r="H126">
        <v>65.9375</v>
      </c>
      <c r="I126">
        <v>960.6875</v>
      </c>
      <c r="J126">
        <v>939.25</v>
      </c>
      <c r="K126">
        <v>720.75</v>
      </c>
      <c r="L126">
        <v>262.625</v>
      </c>
      <c r="M126">
        <v>212.4375</v>
      </c>
      <c r="N126">
        <v>772.3125</v>
      </c>
      <c r="O126">
        <v>259.9375</v>
      </c>
      <c r="P126">
        <v>221.25</v>
      </c>
      <c r="Q126">
        <v>665.4375</v>
      </c>
      <c r="R126">
        <v>145.0625</v>
      </c>
      <c r="S126">
        <v>1463.0630000000001</v>
      </c>
      <c r="T126">
        <v>194.875</v>
      </c>
      <c r="U126">
        <v>147.5625</v>
      </c>
      <c r="V126">
        <v>122.125</v>
      </c>
      <c r="W126">
        <v>573.5</v>
      </c>
      <c r="X126">
        <v>177.75</v>
      </c>
      <c r="Y126">
        <v>162.6875</v>
      </c>
      <c r="Z126">
        <v>71.5625</v>
      </c>
      <c r="AA126">
        <v>105.875</v>
      </c>
      <c r="AB126">
        <v>942.75</v>
      </c>
      <c r="AC126">
        <v>173</v>
      </c>
      <c r="AD126">
        <v>151.5</v>
      </c>
      <c r="AE126">
        <v>174.1875</v>
      </c>
      <c r="AF126">
        <v>179.0625</v>
      </c>
      <c r="AG126">
        <v>509.625</v>
      </c>
      <c r="AH126">
        <v>583.5625</v>
      </c>
      <c r="AI126">
        <v>116.8125</v>
      </c>
      <c r="AJ126">
        <v>163.1875</v>
      </c>
      <c r="AK126">
        <v>211.8125</v>
      </c>
      <c r="AL126">
        <v>179.3125</v>
      </c>
      <c r="AM126">
        <v>180.875</v>
      </c>
      <c r="AN126">
        <v>228.125</v>
      </c>
      <c r="AO126">
        <v>142.5625</v>
      </c>
      <c r="AP126">
        <v>195.4375</v>
      </c>
      <c r="AQ126">
        <v>221.375</v>
      </c>
      <c r="AR126">
        <v>191.4375</v>
      </c>
      <c r="AS126">
        <v>274.1875</v>
      </c>
      <c r="AT126">
        <v>1162.625</v>
      </c>
      <c r="AU126">
        <v>236.1875</v>
      </c>
      <c r="AV126">
        <v>130</v>
      </c>
      <c r="AW126">
        <v>227.75</v>
      </c>
      <c r="AX126">
        <v>275.875</v>
      </c>
      <c r="AY126">
        <v>208.125</v>
      </c>
      <c r="AZ126">
        <v>191.6875</v>
      </c>
      <c r="BA126">
        <v>310.6875</v>
      </c>
      <c r="BB126">
        <v>889.9375</v>
      </c>
      <c r="BC126">
        <v>319.8125</v>
      </c>
      <c r="BD126">
        <v>309.5</v>
      </c>
      <c r="BE126">
        <v>242.6875</v>
      </c>
      <c r="BF126">
        <v>154.625</v>
      </c>
      <c r="BG126">
        <v>222.9375</v>
      </c>
      <c r="BH126">
        <v>283.625</v>
      </c>
      <c r="BI126">
        <v>279.125</v>
      </c>
      <c r="BJ126">
        <v>565.6875</v>
      </c>
      <c r="BK126">
        <v>262.25</v>
      </c>
      <c r="BL126">
        <v>250.125</v>
      </c>
      <c r="BM126">
        <v>240.5625</v>
      </c>
      <c r="BN126">
        <v>308.5</v>
      </c>
      <c r="BO126">
        <v>222.875</v>
      </c>
      <c r="BP126">
        <v>221.1875</v>
      </c>
      <c r="BQ126">
        <v>287.4375</v>
      </c>
      <c r="BR126">
        <v>300.9375</v>
      </c>
      <c r="BS126">
        <v>271.25</v>
      </c>
      <c r="BT126">
        <v>389</v>
      </c>
      <c r="BU126">
        <v>616.5</v>
      </c>
      <c r="BV126">
        <v>828.875</v>
      </c>
      <c r="BW126">
        <v>908.75</v>
      </c>
      <c r="BX126">
        <v>454.9375</v>
      </c>
      <c r="BY126">
        <v>293</v>
      </c>
      <c r="BZ126">
        <v>168.9375</v>
      </c>
      <c r="CA126">
        <v>316.3125</v>
      </c>
      <c r="CB126">
        <v>179.0625</v>
      </c>
      <c r="CC126">
        <v>196.5625</v>
      </c>
      <c r="CD126">
        <v>198.75</v>
      </c>
      <c r="CE126">
        <v>278.0625</v>
      </c>
      <c r="CF126">
        <v>275.625</v>
      </c>
      <c r="CG126">
        <v>222.125</v>
      </c>
      <c r="CH126">
        <v>225.4375</v>
      </c>
      <c r="CI126">
        <v>244.6875</v>
      </c>
      <c r="CJ126">
        <v>267.9375</v>
      </c>
      <c r="CK126">
        <v>288.3125</v>
      </c>
      <c r="CL126">
        <v>221.4375</v>
      </c>
      <c r="CM126">
        <v>181.4375</v>
      </c>
      <c r="CN126">
        <v>258.75</v>
      </c>
      <c r="CO126">
        <v>246.4375</v>
      </c>
      <c r="CP126">
        <v>268.375</v>
      </c>
      <c r="CQ126">
        <v>244.75</v>
      </c>
      <c r="CR126">
        <v>282.3125</v>
      </c>
      <c r="CS126">
        <v>691.625</v>
      </c>
      <c r="CT126">
        <v>487.125</v>
      </c>
      <c r="CU126">
        <v>555.5625</v>
      </c>
    </row>
    <row r="127" spans="1:99" x14ac:dyDescent="0.25">
      <c r="A127">
        <v>115</v>
      </c>
      <c r="B127">
        <v>19.998000000000001</v>
      </c>
      <c r="C127" s="1">
        <f t="shared" si="7"/>
        <v>6.6660000000000004</v>
      </c>
      <c r="D127" s="1">
        <v>6.6660000000000004</v>
      </c>
      <c r="E127">
        <v>151.05000000000001</v>
      </c>
      <c r="F127" s="1" t="s">
        <v>108</v>
      </c>
      <c r="G127" s="1" t="s">
        <v>109</v>
      </c>
      <c r="H127">
        <v>38.0625</v>
      </c>
      <c r="I127">
        <v>578.75</v>
      </c>
      <c r="J127">
        <v>603.25</v>
      </c>
      <c r="K127">
        <v>616.3125</v>
      </c>
      <c r="L127">
        <v>454.9375</v>
      </c>
      <c r="M127">
        <v>378.0625</v>
      </c>
      <c r="N127">
        <v>512.8125</v>
      </c>
      <c r="O127">
        <v>553.3125</v>
      </c>
      <c r="P127">
        <v>553.9375</v>
      </c>
      <c r="Q127">
        <v>600.8125</v>
      </c>
      <c r="R127">
        <v>313.3125</v>
      </c>
      <c r="S127">
        <v>879.875</v>
      </c>
      <c r="T127">
        <v>120.25</v>
      </c>
      <c r="U127">
        <v>69.375</v>
      </c>
      <c r="V127">
        <v>76.4375</v>
      </c>
      <c r="W127">
        <v>824</v>
      </c>
      <c r="X127">
        <v>362.75</v>
      </c>
      <c r="Y127">
        <v>81.875</v>
      </c>
      <c r="Z127">
        <v>909.25</v>
      </c>
      <c r="AA127">
        <v>120.1875</v>
      </c>
      <c r="AB127">
        <v>719.6875</v>
      </c>
      <c r="AC127">
        <v>96.6875</v>
      </c>
      <c r="AD127">
        <v>314.1875</v>
      </c>
      <c r="AE127">
        <v>526.6875</v>
      </c>
      <c r="AF127">
        <v>86.5</v>
      </c>
      <c r="AG127">
        <v>425.1875</v>
      </c>
      <c r="AH127">
        <v>610.6875</v>
      </c>
      <c r="AI127">
        <v>134.0625</v>
      </c>
      <c r="AJ127">
        <v>291.75</v>
      </c>
      <c r="AK127">
        <v>349.875</v>
      </c>
      <c r="AL127">
        <v>201.375</v>
      </c>
      <c r="AM127">
        <v>175.5625</v>
      </c>
      <c r="AN127">
        <v>247</v>
      </c>
      <c r="AO127">
        <v>234.75</v>
      </c>
      <c r="AP127">
        <v>232.9375</v>
      </c>
      <c r="AQ127">
        <v>314.875</v>
      </c>
      <c r="AR127">
        <v>121.375</v>
      </c>
      <c r="AS127">
        <v>255.4375</v>
      </c>
      <c r="AT127">
        <v>298.5</v>
      </c>
      <c r="AU127">
        <v>495.25</v>
      </c>
      <c r="AV127">
        <v>74.1875</v>
      </c>
      <c r="AW127">
        <v>215.375</v>
      </c>
      <c r="AX127">
        <v>199.25</v>
      </c>
      <c r="AY127">
        <v>74.0625</v>
      </c>
      <c r="AZ127">
        <v>16.9375</v>
      </c>
      <c r="BA127">
        <v>45.625</v>
      </c>
      <c r="BB127">
        <v>491.9375</v>
      </c>
      <c r="BC127">
        <v>92.875</v>
      </c>
      <c r="BD127">
        <v>178.8125</v>
      </c>
      <c r="BE127">
        <v>436.4375</v>
      </c>
      <c r="BF127">
        <v>100.6875</v>
      </c>
      <c r="BG127">
        <v>213.875</v>
      </c>
      <c r="BH127">
        <v>511.9375</v>
      </c>
      <c r="BI127">
        <v>141</v>
      </c>
      <c r="BJ127">
        <v>210.875</v>
      </c>
      <c r="BK127">
        <v>191.1875</v>
      </c>
      <c r="BL127">
        <v>181.6875</v>
      </c>
      <c r="BM127">
        <v>102.4375</v>
      </c>
      <c r="BN127">
        <v>162.625</v>
      </c>
      <c r="BO127">
        <v>160.8125</v>
      </c>
      <c r="BP127">
        <v>205.9375</v>
      </c>
      <c r="BQ127">
        <v>170.0625</v>
      </c>
      <c r="BR127">
        <v>83.4375</v>
      </c>
      <c r="BS127">
        <v>114.75</v>
      </c>
      <c r="BT127">
        <v>103.625</v>
      </c>
      <c r="BU127">
        <v>169.125</v>
      </c>
      <c r="BV127">
        <v>82.625</v>
      </c>
      <c r="BW127">
        <v>177</v>
      </c>
      <c r="BX127">
        <v>160.125</v>
      </c>
      <c r="BY127">
        <v>147.3125</v>
      </c>
      <c r="BZ127">
        <v>73.75</v>
      </c>
      <c r="CA127">
        <v>316.5625</v>
      </c>
      <c r="CB127">
        <v>57.625</v>
      </c>
      <c r="CC127">
        <v>44.25</v>
      </c>
      <c r="CD127">
        <v>187.5</v>
      </c>
      <c r="CE127">
        <v>63.5</v>
      </c>
      <c r="CF127">
        <v>68.3125</v>
      </c>
      <c r="CG127">
        <v>95.5625</v>
      </c>
      <c r="CH127">
        <v>67.25</v>
      </c>
      <c r="CI127">
        <v>150.625</v>
      </c>
      <c r="CJ127">
        <v>63.8125</v>
      </c>
      <c r="CK127">
        <v>126.5625</v>
      </c>
      <c r="CL127">
        <v>73.375</v>
      </c>
      <c r="CM127">
        <v>67.875</v>
      </c>
      <c r="CN127">
        <v>125.9375</v>
      </c>
      <c r="CO127">
        <v>119.375</v>
      </c>
      <c r="CP127">
        <v>95.0625</v>
      </c>
      <c r="CQ127">
        <v>209.625</v>
      </c>
      <c r="CR127">
        <v>43.3125</v>
      </c>
      <c r="CS127">
        <v>197.4375</v>
      </c>
      <c r="CT127">
        <v>114.4375</v>
      </c>
      <c r="CU127">
        <v>129.75</v>
      </c>
    </row>
    <row r="128" spans="1:99" x14ac:dyDescent="0.25">
      <c r="A128">
        <v>116</v>
      </c>
      <c r="B128">
        <v>20.050999999999998</v>
      </c>
      <c r="C128" s="1">
        <f t="shared" si="7"/>
        <v>6.6836666666666664</v>
      </c>
      <c r="D128" s="1">
        <v>6.6836666666666664</v>
      </c>
      <c r="E128">
        <v>129</v>
      </c>
      <c r="F128" s="1" t="s">
        <v>108</v>
      </c>
      <c r="G128" s="1" t="s">
        <v>109</v>
      </c>
      <c r="H128">
        <v>9.25</v>
      </c>
      <c r="I128">
        <v>64.8125</v>
      </c>
      <c r="J128">
        <v>38.25</v>
      </c>
      <c r="K128">
        <v>630.9375</v>
      </c>
      <c r="L128">
        <v>543.25</v>
      </c>
      <c r="M128">
        <v>397.75</v>
      </c>
      <c r="N128">
        <v>62.3125</v>
      </c>
      <c r="O128">
        <v>305.5625</v>
      </c>
      <c r="P128">
        <v>223.375</v>
      </c>
      <c r="Q128">
        <v>86.6875</v>
      </c>
      <c r="R128">
        <v>161.5</v>
      </c>
      <c r="S128">
        <v>16.4375</v>
      </c>
      <c r="T128">
        <v>232.4375</v>
      </c>
      <c r="U128">
        <v>150.625</v>
      </c>
      <c r="V128">
        <v>56.9375</v>
      </c>
      <c r="W128">
        <v>122.75</v>
      </c>
      <c r="X128">
        <v>185.375</v>
      </c>
      <c r="Y128">
        <v>168.4375</v>
      </c>
      <c r="Z128">
        <v>69.5625</v>
      </c>
      <c r="AA128">
        <v>118.125</v>
      </c>
      <c r="AB128">
        <v>173.125</v>
      </c>
      <c r="AC128">
        <v>148.875</v>
      </c>
      <c r="AD128">
        <v>134.0625</v>
      </c>
      <c r="AE128">
        <v>108</v>
      </c>
      <c r="AF128">
        <v>86.5625</v>
      </c>
      <c r="AG128">
        <v>161.6875</v>
      </c>
      <c r="AH128">
        <v>150.5625</v>
      </c>
      <c r="AI128">
        <v>91.5</v>
      </c>
      <c r="AJ128">
        <v>169.5</v>
      </c>
      <c r="AK128">
        <v>795.875</v>
      </c>
      <c r="AL128">
        <v>503.25</v>
      </c>
      <c r="AM128">
        <v>225.1875</v>
      </c>
      <c r="AN128">
        <v>210.3125</v>
      </c>
      <c r="AO128">
        <v>247.6875</v>
      </c>
      <c r="AP128">
        <v>188.9375</v>
      </c>
      <c r="AQ128">
        <v>208.3125</v>
      </c>
      <c r="AR128">
        <v>126.0625</v>
      </c>
      <c r="AS128">
        <v>146.75</v>
      </c>
      <c r="AT128">
        <v>236.0625</v>
      </c>
      <c r="AU128">
        <v>195.5</v>
      </c>
      <c r="AV128">
        <v>100.875</v>
      </c>
      <c r="AW128">
        <v>80.5625</v>
      </c>
      <c r="AX128">
        <v>113.6875</v>
      </c>
      <c r="AY128">
        <v>144.875</v>
      </c>
      <c r="AZ128">
        <v>196.8125</v>
      </c>
      <c r="BA128">
        <v>45.4375</v>
      </c>
      <c r="BB128">
        <v>308</v>
      </c>
      <c r="BC128">
        <v>184.5</v>
      </c>
      <c r="BD128">
        <v>199.9375</v>
      </c>
      <c r="BE128">
        <v>199.5</v>
      </c>
      <c r="BF128">
        <v>160.9375</v>
      </c>
      <c r="BG128">
        <v>163</v>
      </c>
      <c r="BH128">
        <v>65.9375</v>
      </c>
      <c r="BI128">
        <v>120.5</v>
      </c>
      <c r="BJ128">
        <v>224.8125</v>
      </c>
      <c r="BK128">
        <v>774.6875</v>
      </c>
      <c r="BL128">
        <v>537.125</v>
      </c>
      <c r="BM128">
        <v>309.125</v>
      </c>
      <c r="BN128">
        <v>290</v>
      </c>
      <c r="BO128">
        <v>529.125</v>
      </c>
      <c r="BP128">
        <v>361.0625</v>
      </c>
      <c r="BQ128">
        <v>332.625</v>
      </c>
      <c r="BR128">
        <v>183.625</v>
      </c>
      <c r="BS128">
        <v>201.125</v>
      </c>
      <c r="BT128">
        <v>625.9375</v>
      </c>
      <c r="BU128">
        <v>196.25</v>
      </c>
      <c r="BV128">
        <v>138.4375</v>
      </c>
      <c r="BW128">
        <v>135.1875</v>
      </c>
      <c r="BX128">
        <v>229.375</v>
      </c>
      <c r="BY128">
        <v>232.25</v>
      </c>
      <c r="BZ128">
        <v>77.5625</v>
      </c>
      <c r="CA128">
        <v>76.0625</v>
      </c>
      <c r="CB128">
        <v>72.625</v>
      </c>
      <c r="CC128">
        <v>54.4375</v>
      </c>
      <c r="CD128">
        <v>144.4375</v>
      </c>
      <c r="CE128">
        <v>87.4375</v>
      </c>
      <c r="CF128">
        <v>495.9375</v>
      </c>
      <c r="CG128">
        <v>151.3125</v>
      </c>
      <c r="CH128">
        <v>175.875</v>
      </c>
      <c r="CI128">
        <v>93.5625</v>
      </c>
      <c r="CJ128">
        <v>196.375</v>
      </c>
      <c r="CK128">
        <v>250.625</v>
      </c>
      <c r="CL128">
        <v>153.5</v>
      </c>
      <c r="CM128">
        <v>171.0625</v>
      </c>
      <c r="CN128">
        <v>196.375</v>
      </c>
      <c r="CO128">
        <v>242.75</v>
      </c>
      <c r="CP128">
        <v>390.8125</v>
      </c>
      <c r="CQ128">
        <v>442.8125</v>
      </c>
      <c r="CR128">
        <v>90.625</v>
      </c>
      <c r="CS128">
        <v>143</v>
      </c>
      <c r="CT128">
        <v>188.5</v>
      </c>
      <c r="CU128">
        <v>154.3125</v>
      </c>
    </row>
    <row r="129" spans="1:99" x14ac:dyDescent="0.25">
      <c r="A129">
        <v>117</v>
      </c>
      <c r="B129">
        <v>20.149000000000001</v>
      </c>
      <c r="C129" s="1">
        <f t="shared" si="7"/>
        <v>6.7163333333333339</v>
      </c>
      <c r="D129" s="1">
        <v>6.7163333333333339</v>
      </c>
      <c r="E129">
        <v>120.0523</v>
      </c>
      <c r="F129" s="1" t="s">
        <v>108</v>
      </c>
      <c r="G129" s="1" t="s">
        <v>109</v>
      </c>
      <c r="H129">
        <v>56</v>
      </c>
      <c r="I129">
        <v>1821.5630000000001</v>
      </c>
      <c r="J129">
        <v>1868.0630000000001</v>
      </c>
      <c r="K129">
        <v>1878.375</v>
      </c>
      <c r="L129">
        <v>1018.188</v>
      </c>
      <c r="M129">
        <v>1071.625</v>
      </c>
      <c r="N129">
        <v>2265.5630000000001</v>
      </c>
      <c r="O129">
        <v>680.625</v>
      </c>
      <c r="P129">
        <v>926.625</v>
      </c>
      <c r="Q129">
        <v>2477.375</v>
      </c>
      <c r="R129">
        <v>774.25</v>
      </c>
      <c r="S129">
        <v>1493.875</v>
      </c>
      <c r="T129">
        <v>2697.1880000000001</v>
      </c>
      <c r="U129">
        <v>1058.5</v>
      </c>
      <c r="V129">
        <v>179</v>
      </c>
      <c r="W129">
        <v>2564.5630000000001</v>
      </c>
      <c r="X129">
        <v>1359.25</v>
      </c>
      <c r="Y129">
        <v>479.0625</v>
      </c>
      <c r="Z129">
        <v>1878.4380000000001</v>
      </c>
      <c r="AA129">
        <v>316.125</v>
      </c>
      <c r="AB129">
        <v>1471.125</v>
      </c>
      <c r="AC129">
        <v>321.25</v>
      </c>
      <c r="AD129">
        <v>719.0625</v>
      </c>
      <c r="AE129">
        <v>503.4375</v>
      </c>
      <c r="AF129">
        <v>337.8125</v>
      </c>
      <c r="AG129">
        <v>1351.25</v>
      </c>
      <c r="AH129">
        <v>1609</v>
      </c>
      <c r="AI129">
        <v>300.625</v>
      </c>
      <c r="AJ129">
        <v>789.3125</v>
      </c>
      <c r="AK129">
        <v>913.0625</v>
      </c>
      <c r="AL129">
        <v>689</v>
      </c>
      <c r="AM129">
        <v>400.75</v>
      </c>
      <c r="AN129">
        <v>880.9375</v>
      </c>
      <c r="AO129">
        <v>525.75</v>
      </c>
      <c r="AP129">
        <v>524.0625</v>
      </c>
      <c r="AQ129">
        <v>1272.5</v>
      </c>
      <c r="AR129">
        <v>426.1875</v>
      </c>
      <c r="AS129">
        <v>762.375</v>
      </c>
      <c r="AT129">
        <v>2020.6880000000001</v>
      </c>
      <c r="AU129">
        <v>289.0625</v>
      </c>
      <c r="AV129">
        <v>591.5</v>
      </c>
      <c r="AW129">
        <v>1087.375</v>
      </c>
      <c r="AX129">
        <v>633.75</v>
      </c>
      <c r="AY129">
        <v>1462.375</v>
      </c>
      <c r="AZ129">
        <v>1082.5630000000001</v>
      </c>
      <c r="BA129">
        <v>81</v>
      </c>
      <c r="BB129">
        <v>1759.9380000000001</v>
      </c>
      <c r="BC129">
        <v>518.8125</v>
      </c>
      <c r="BD129">
        <v>719.1875</v>
      </c>
      <c r="BE129">
        <v>1334.5</v>
      </c>
      <c r="BF129">
        <v>244.75</v>
      </c>
      <c r="BG129">
        <v>1502.25</v>
      </c>
      <c r="BH129">
        <v>867.875</v>
      </c>
      <c r="BI129">
        <v>119</v>
      </c>
      <c r="BJ129">
        <v>431.0625</v>
      </c>
      <c r="BK129">
        <v>602.625</v>
      </c>
      <c r="BL129">
        <v>465.1875</v>
      </c>
      <c r="BM129">
        <v>311.75</v>
      </c>
      <c r="BN129">
        <v>668.875</v>
      </c>
      <c r="BO129">
        <v>406.875</v>
      </c>
      <c r="BP129">
        <v>405.8125</v>
      </c>
      <c r="BQ129">
        <v>811.3125</v>
      </c>
      <c r="BR129">
        <v>320.1875</v>
      </c>
      <c r="BS129">
        <v>151.125</v>
      </c>
      <c r="BT129">
        <v>1465.3130000000001</v>
      </c>
      <c r="BU129">
        <v>193.3125</v>
      </c>
      <c r="BV129">
        <v>64.25</v>
      </c>
      <c r="BW129">
        <v>72.0625</v>
      </c>
      <c r="BX129">
        <v>346.75</v>
      </c>
      <c r="BY129">
        <v>583.25</v>
      </c>
      <c r="BZ129">
        <v>104.1875</v>
      </c>
      <c r="CA129">
        <v>781.5625</v>
      </c>
      <c r="CB129">
        <v>136.25</v>
      </c>
      <c r="CC129">
        <v>190.25</v>
      </c>
      <c r="CD129">
        <v>521.1875</v>
      </c>
      <c r="CE129">
        <v>65.625</v>
      </c>
      <c r="CF129">
        <v>289.3125</v>
      </c>
      <c r="CG129">
        <v>132.1875</v>
      </c>
      <c r="CH129">
        <v>394.3125</v>
      </c>
      <c r="CI129">
        <v>422.375</v>
      </c>
      <c r="CJ129">
        <v>273.5</v>
      </c>
      <c r="CK129">
        <v>487.6875</v>
      </c>
      <c r="CL129">
        <v>216.5625</v>
      </c>
      <c r="CM129">
        <v>204.0625</v>
      </c>
      <c r="CN129">
        <v>127.9375</v>
      </c>
      <c r="CO129">
        <v>322.875</v>
      </c>
      <c r="CP129">
        <v>146</v>
      </c>
      <c r="CQ129">
        <v>383.5625</v>
      </c>
      <c r="CR129">
        <v>143.125</v>
      </c>
      <c r="CS129">
        <v>686.375</v>
      </c>
      <c r="CT129">
        <v>309.3125</v>
      </c>
      <c r="CU129">
        <v>314.125</v>
      </c>
    </row>
    <row r="130" spans="1:99" x14ac:dyDescent="0.25">
      <c r="A130">
        <v>118</v>
      </c>
      <c r="B130">
        <v>20.172999999999998</v>
      </c>
      <c r="C130" s="1">
        <f t="shared" si="7"/>
        <v>6.7243333333333331</v>
      </c>
      <c r="D130" s="1">
        <v>6.7243333333333331</v>
      </c>
      <c r="E130">
        <v>60</v>
      </c>
      <c r="F130" s="1" t="s">
        <v>108</v>
      </c>
      <c r="G130" s="1" t="s">
        <v>109</v>
      </c>
      <c r="H130">
        <v>59.125</v>
      </c>
      <c r="I130">
        <v>176.1875</v>
      </c>
      <c r="J130">
        <v>171.125</v>
      </c>
      <c r="K130">
        <v>103.1875</v>
      </c>
      <c r="L130">
        <v>29</v>
      </c>
      <c r="M130">
        <v>88.625</v>
      </c>
      <c r="N130">
        <v>165.875</v>
      </c>
      <c r="O130">
        <v>106</v>
      </c>
      <c r="P130">
        <v>251.9375</v>
      </c>
      <c r="Q130">
        <v>333.75</v>
      </c>
      <c r="R130">
        <v>78.0625</v>
      </c>
      <c r="S130">
        <v>13.875</v>
      </c>
      <c r="T130">
        <v>68.0625</v>
      </c>
      <c r="U130">
        <v>171</v>
      </c>
      <c r="V130">
        <v>47.5</v>
      </c>
      <c r="W130">
        <v>203</v>
      </c>
      <c r="X130">
        <v>157.5</v>
      </c>
      <c r="Y130">
        <v>133.8125</v>
      </c>
      <c r="Z130">
        <v>10.8125</v>
      </c>
      <c r="AA130">
        <v>48.9375</v>
      </c>
      <c r="AB130">
        <v>63.5625</v>
      </c>
      <c r="AC130">
        <v>64.4375</v>
      </c>
      <c r="AD130">
        <v>161.75</v>
      </c>
      <c r="AE130">
        <v>85.9375</v>
      </c>
      <c r="AF130">
        <v>142.375</v>
      </c>
      <c r="AG130">
        <v>155.1875</v>
      </c>
      <c r="AH130">
        <v>79.9375</v>
      </c>
      <c r="AI130">
        <v>69.9375</v>
      </c>
      <c r="AJ130">
        <v>159.875</v>
      </c>
      <c r="AK130">
        <v>168.875</v>
      </c>
      <c r="AL130">
        <v>105.625</v>
      </c>
      <c r="AM130">
        <v>90.5625</v>
      </c>
      <c r="AN130">
        <v>165.6875</v>
      </c>
      <c r="AO130">
        <v>97.0625</v>
      </c>
      <c r="AP130">
        <v>208</v>
      </c>
      <c r="AQ130">
        <v>311.75</v>
      </c>
      <c r="AR130">
        <v>79.9375</v>
      </c>
      <c r="AS130">
        <v>126.875</v>
      </c>
      <c r="AT130">
        <v>1</v>
      </c>
      <c r="AU130">
        <v>28.6875</v>
      </c>
      <c r="AV130">
        <v>55.4375</v>
      </c>
      <c r="AW130">
        <v>64.25</v>
      </c>
      <c r="AX130">
        <v>118.375</v>
      </c>
      <c r="AY130">
        <v>51.625</v>
      </c>
      <c r="AZ130">
        <v>39.6875</v>
      </c>
      <c r="BA130">
        <v>53.5</v>
      </c>
      <c r="BB130">
        <v>93.6875</v>
      </c>
      <c r="BC130">
        <v>97.125</v>
      </c>
      <c r="BD130">
        <v>218.4375</v>
      </c>
      <c r="BE130">
        <v>126.5625</v>
      </c>
      <c r="BF130">
        <v>57.0625</v>
      </c>
      <c r="BG130">
        <v>21.9375</v>
      </c>
      <c r="BH130">
        <v>679.125</v>
      </c>
      <c r="BI130">
        <v>72.0625</v>
      </c>
      <c r="BJ130">
        <v>154.375</v>
      </c>
      <c r="BK130">
        <v>175.375</v>
      </c>
      <c r="BL130">
        <v>130.125</v>
      </c>
      <c r="BM130">
        <v>67.625</v>
      </c>
      <c r="BN130">
        <v>161.875</v>
      </c>
      <c r="BO130">
        <v>85.375</v>
      </c>
      <c r="BP130">
        <v>77.6875</v>
      </c>
      <c r="BQ130">
        <v>294.4375</v>
      </c>
      <c r="BR130">
        <v>150.625</v>
      </c>
      <c r="BS130">
        <v>59.4375</v>
      </c>
      <c r="BT130">
        <v>46.1875</v>
      </c>
      <c r="BU130">
        <v>44.875</v>
      </c>
      <c r="BV130">
        <v>79.9375</v>
      </c>
      <c r="BW130">
        <v>88.8125</v>
      </c>
      <c r="BX130">
        <v>87.5</v>
      </c>
      <c r="BY130">
        <v>92.6875</v>
      </c>
      <c r="BZ130">
        <v>87.0625</v>
      </c>
      <c r="CA130">
        <v>544.5</v>
      </c>
      <c r="CB130">
        <v>48.625</v>
      </c>
      <c r="CC130">
        <v>52.8125</v>
      </c>
      <c r="CD130">
        <v>64.5625</v>
      </c>
      <c r="CE130">
        <v>55.1875</v>
      </c>
      <c r="CF130">
        <v>78.25</v>
      </c>
      <c r="CG130">
        <v>196.25</v>
      </c>
      <c r="CH130">
        <v>64.125</v>
      </c>
      <c r="CI130">
        <v>90.5</v>
      </c>
      <c r="CJ130">
        <v>80.9375</v>
      </c>
      <c r="CK130">
        <v>70.9375</v>
      </c>
      <c r="CL130">
        <v>65.3125</v>
      </c>
      <c r="CM130">
        <v>68.375</v>
      </c>
      <c r="CN130">
        <v>94.9375</v>
      </c>
      <c r="CO130">
        <v>123.0625</v>
      </c>
      <c r="CP130">
        <v>60</v>
      </c>
      <c r="CQ130">
        <v>47.125</v>
      </c>
      <c r="CR130">
        <v>82.3125</v>
      </c>
      <c r="CS130">
        <v>599.875</v>
      </c>
      <c r="CT130">
        <v>56.4375</v>
      </c>
      <c r="CU130">
        <v>94.125</v>
      </c>
    </row>
    <row r="131" spans="1:99" x14ac:dyDescent="0.25">
      <c r="A131">
        <v>119</v>
      </c>
      <c r="B131">
        <v>20.344000000000001</v>
      </c>
      <c r="C131" s="1">
        <f t="shared" si="7"/>
        <v>6.7813333333333334</v>
      </c>
      <c r="D131" s="1">
        <v>6.7813333333333334</v>
      </c>
      <c r="E131">
        <v>69.026970000000006</v>
      </c>
      <c r="F131" s="1" t="s">
        <v>108</v>
      </c>
      <c r="G131" s="1" t="s">
        <v>109</v>
      </c>
      <c r="H131">
        <v>48.0625</v>
      </c>
      <c r="I131">
        <v>1668.4380000000001</v>
      </c>
      <c r="J131">
        <v>1783.125</v>
      </c>
      <c r="K131">
        <v>1807.875</v>
      </c>
      <c r="L131">
        <v>1655.5</v>
      </c>
      <c r="M131">
        <v>1590.6880000000001</v>
      </c>
      <c r="N131">
        <v>2002</v>
      </c>
      <c r="O131">
        <v>1896.8130000000001</v>
      </c>
      <c r="P131">
        <v>1804.375</v>
      </c>
      <c r="Q131">
        <v>2180.6880000000001</v>
      </c>
      <c r="R131">
        <v>1537.8130000000001</v>
      </c>
      <c r="S131">
        <v>2579.125</v>
      </c>
      <c r="T131">
        <v>1204.375</v>
      </c>
      <c r="U131">
        <v>1194.4380000000001</v>
      </c>
      <c r="V131">
        <v>454.75</v>
      </c>
      <c r="W131">
        <v>2091.75</v>
      </c>
      <c r="X131">
        <v>1716.5630000000001</v>
      </c>
      <c r="Y131">
        <v>1205.3130000000001</v>
      </c>
      <c r="Z131">
        <v>2609.25</v>
      </c>
      <c r="AA131">
        <v>524.875</v>
      </c>
      <c r="AB131">
        <v>2553.1880000000001</v>
      </c>
      <c r="AC131">
        <v>1196.3130000000001</v>
      </c>
      <c r="AD131">
        <v>1647.375</v>
      </c>
      <c r="AE131">
        <v>1802.75</v>
      </c>
      <c r="AF131">
        <v>1260.9380000000001</v>
      </c>
      <c r="AG131">
        <v>2455.375</v>
      </c>
      <c r="AH131">
        <v>2535</v>
      </c>
      <c r="AI131">
        <v>540.9375</v>
      </c>
      <c r="AJ131">
        <v>1496.625</v>
      </c>
      <c r="AK131">
        <v>1655.3130000000001</v>
      </c>
      <c r="AL131">
        <v>1488.5630000000001</v>
      </c>
      <c r="AM131">
        <v>1124.9380000000001</v>
      </c>
      <c r="AN131">
        <v>1554.375</v>
      </c>
      <c r="AO131">
        <v>1407.8130000000001</v>
      </c>
      <c r="AP131">
        <v>1227.9380000000001</v>
      </c>
      <c r="AQ131">
        <v>1826.8130000000001</v>
      </c>
      <c r="AR131">
        <v>1026.5630000000001</v>
      </c>
      <c r="AS131">
        <v>1977.125</v>
      </c>
      <c r="AT131">
        <v>3428.25</v>
      </c>
      <c r="AU131">
        <v>1939.0630000000001</v>
      </c>
      <c r="AV131">
        <v>722.625</v>
      </c>
      <c r="AW131">
        <v>1423.8130000000001</v>
      </c>
      <c r="AX131">
        <v>1450.75</v>
      </c>
      <c r="AY131">
        <v>1122.25</v>
      </c>
      <c r="AZ131">
        <v>1110.4380000000001</v>
      </c>
      <c r="BA131">
        <v>254.9375</v>
      </c>
      <c r="BB131">
        <v>2003.5630000000001</v>
      </c>
      <c r="BC131">
        <v>1091.8130000000001</v>
      </c>
      <c r="BD131">
        <v>1528.5630000000001</v>
      </c>
      <c r="BE131">
        <v>1947.5630000000001</v>
      </c>
      <c r="BF131">
        <v>954.1875</v>
      </c>
      <c r="BG131">
        <v>2958</v>
      </c>
      <c r="BH131">
        <v>2562.625</v>
      </c>
      <c r="BI131">
        <v>726.375</v>
      </c>
      <c r="BJ131">
        <v>1551.875</v>
      </c>
      <c r="BK131">
        <v>1560.0630000000001</v>
      </c>
      <c r="BL131">
        <v>1414.25</v>
      </c>
      <c r="BM131">
        <v>1068.625</v>
      </c>
      <c r="BN131">
        <v>1632</v>
      </c>
      <c r="BO131">
        <v>1416.3130000000001</v>
      </c>
      <c r="BP131">
        <v>1369.3130000000001</v>
      </c>
      <c r="BQ131">
        <v>1772.8130000000001</v>
      </c>
      <c r="BR131">
        <v>956.9375</v>
      </c>
      <c r="BS131">
        <v>802.75</v>
      </c>
      <c r="BT131">
        <v>3822.875</v>
      </c>
      <c r="BU131">
        <v>1436.25</v>
      </c>
      <c r="BV131">
        <v>520</v>
      </c>
      <c r="BW131">
        <v>1249.6880000000001</v>
      </c>
      <c r="BX131">
        <v>1355.4380000000001</v>
      </c>
      <c r="BY131">
        <v>1662.6880000000001</v>
      </c>
      <c r="BZ131">
        <v>495.125</v>
      </c>
      <c r="CA131">
        <v>2706.125</v>
      </c>
      <c r="CB131">
        <v>384.0625</v>
      </c>
      <c r="CC131">
        <v>649.5</v>
      </c>
      <c r="CD131">
        <v>1190.25</v>
      </c>
      <c r="CE131">
        <v>258.6875</v>
      </c>
      <c r="CF131">
        <v>883.9375</v>
      </c>
      <c r="CG131">
        <v>805.3125</v>
      </c>
      <c r="CH131">
        <v>1039.375</v>
      </c>
      <c r="CI131">
        <v>1180.0630000000001</v>
      </c>
      <c r="CJ131">
        <v>826.6875</v>
      </c>
      <c r="CK131">
        <v>1591.5630000000001</v>
      </c>
      <c r="CL131">
        <v>927.5625</v>
      </c>
      <c r="CM131">
        <v>841.3125</v>
      </c>
      <c r="CN131">
        <v>997.4375</v>
      </c>
      <c r="CO131">
        <v>1336.3130000000001</v>
      </c>
      <c r="CP131">
        <v>885.8125</v>
      </c>
      <c r="CQ131">
        <v>2012.75</v>
      </c>
      <c r="CR131">
        <v>908.6875</v>
      </c>
      <c r="CS131">
        <v>2058.8130000000001</v>
      </c>
      <c r="CT131">
        <v>1334.8130000000001</v>
      </c>
      <c r="CU131">
        <v>1531.375</v>
      </c>
    </row>
    <row r="132" spans="1:99" x14ac:dyDescent="0.25">
      <c r="A132">
        <v>120</v>
      </c>
      <c r="B132">
        <v>20.356000000000002</v>
      </c>
      <c r="C132" s="1">
        <f t="shared" si="7"/>
        <v>6.7853333333333339</v>
      </c>
      <c r="D132" s="1">
        <v>6.7853333333333339</v>
      </c>
      <c r="E132">
        <v>99.060010000000005</v>
      </c>
      <c r="F132" s="1" t="s">
        <v>108</v>
      </c>
      <c r="G132" s="1" t="s">
        <v>109</v>
      </c>
      <c r="H132">
        <v>47.6875</v>
      </c>
      <c r="I132">
        <v>1152.375</v>
      </c>
      <c r="J132">
        <v>1154.875</v>
      </c>
      <c r="K132">
        <v>1068.6880000000001</v>
      </c>
      <c r="L132">
        <v>1090.625</v>
      </c>
      <c r="M132">
        <v>1209.125</v>
      </c>
      <c r="N132">
        <v>1452.375</v>
      </c>
      <c r="O132">
        <v>985.5</v>
      </c>
      <c r="P132">
        <v>1007.375</v>
      </c>
      <c r="Q132">
        <v>1719.4380000000001</v>
      </c>
      <c r="R132">
        <v>1041.3130000000001</v>
      </c>
      <c r="S132">
        <v>1999.6880000000001</v>
      </c>
      <c r="T132">
        <v>1015.188</v>
      </c>
      <c r="U132">
        <v>958.9375</v>
      </c>
      <c r="V132">
        <v>233.75</v>
      </c>
      <c r="W132">
        <v>861.875</v>
      </c>
      <c r="X132">
        <v>1173.4380000000001</v>
      </c>
      <c r="Y132">
        <v>904</v>
      </c>
      <c r="Z132">
        <v>1778.375</v>
      </c>
      <c r="AA132">
        <v>265.4375</v>
      </c>
      <c r="AB132">
        <v>1686.375</v>
      </c>
      <c r="AC132">
        <v>835.75</v>
      </c>
      <c r="AD132">
        <v>1022.938</v>
      </c>
      <c r="AE132">
        <v>442.0625</v>
      </c>
      <c r="AF132">
        <v>875.4375</v>
      </c>
      <c r="AG132">
        <v>930</v>
      </c>
      <c r="AH132">
        <v>1772.5</v>
      </c>
      <c r="AI132">
        <v>284.125</v>
      </c>
      <c r="AJ132">
        <v>970.6875</v>
      </c>
      <c r="AK132">
        <v>1001.75</v>
      </c>
      <c r="AL132">
        <v>974.3125</v>
      </c>
      <c r="AM132">
        <v>787.3125</v>
      </c>
      <c r="AN132">
        <v>1085.0630000000001</v>
      </c>
      <c r="AO132">
        <v>723.625</v>
      </c>
      <c r="AP132">
        <v>637.25</v>
      </c>
      <c r="AQ132">
        <v>1243.6880000000001</v>
      </c>
      <c r="AR132">
        <v>582.25</v>
      </c>
      <c r="AS132">
        <v>698.3125</v>
      </c>
      <c r="AT132">
        <v>1643.875</v>
      </c>
      <c r="AU132">
        <v>453.9375</v>
      </c>
      <c r="AV132">
        <v>508.5625</v>
      </c>
      <c r="AW132">
        <v>1093.625</v>
      </c>
      <c r="AX132">
        <v>814.8125</v>
      </c>
      <c r="AY132">
        <v>861.5625</v>
      </c>
      <c r="AZ132">
        <v>898.1875</v>
      </c>
      <c r="BA132">
        <v>90.1875</v>
      </c>
      <c r="BB132">
        <v>731.75</v>
      </c>
      <c r="BC132">
        <v>441.625</v>
      </c>
      <c r="BD132">
        <v>899.0625</v>
      </c>
      <c r="BE132">
        <v>710.6875</v>
      </c>
      <c r="BF132">
        <v>534.375</v>
      </c>
      <c r="BG132">
        <v>1675.5630000000001</v>
      </c>
      <c r="BH132">
        <v>1751.9380000000001</v>
      </c>
      <c r="BI132">
        <v>519.0625</v>
      </c>
      <c r="BJ132">
        <v>832.4375</v>
      </c>
      <c r="BK132">
        <v>841.375</v>
      </c>
      <c r="BL132">
        <v>821</v>
      </c>
      <c r="BM132">
        <v>649.875</v>
      </c>
      <c r="BN132">
        <v>1115.3130000000001</v>
      </c>
      <c r="BO132">
        <v>732.9375</v>
      </c>
      <c r="BP132">
        <v>586.875</v>
      </c>
      <c r="BQ132">
        <v>1129.3130000000001</v>
      </c>
      <c r="BR132">
        <v>558</v>
      </c>
      <c r="BS132">
        <v>519.1875</v>
      </c>
      <c r="BT132">
        <v>2080.375</v>
      </c>
      <c r="BU132">
        <v>970.75</v>
      </c>
      <c r="BV132">
        <v>370.625</v>
      </c>
      <c r="BW132">
        <v>264.0625</v>
      </c>
      <c r="BX132">
        <v>781.125</v>
      </c>
      <c r="BY132">
        <v>658.375</v>
      </c>
      <c r="BZ132">
        <v>309.625</v>
      </c>
      <c r="CA132">
        <v>989.125</v>
      </c>
      <c r="CB132">
        <v>145.5625</v>
      </c>
      <c r="CC132">
        <v>378.1875</v>
      </c>
      <c r="CD132">
        <v>664.4375</v>
      </c>
      <c r="CE132">
        <v>75.1875</v>
      </c>
      <c r="CF132">
        <v>734.5625</v>
      </c>
      <c r="CG132">
        <v>457.3125</v>
      </c>
      <c r="CH132">
        <v>412.6875</v>
      </c>
      <c r="CI132">
        <v>631.5625</v>
      </c>
      <c r="CJ132">
        <v>647.8125</v>
      </c>
      <c r="CK132">
        <v>1049.0630000000001</v>
      </c>
      <c r="CL132">
        <v>357.1875</v>
      </c>
      <c r="CM132">
        <v>513.875</v>
      </c>
      <c r="CN132">
        <v>539.375</v>
      </c>
      <c r="CO132">
        <v>771.5</v>
      </c>
      <c r="CP132">
        <v>439.9375</v>
      </c>
      <c r="CQ132">
        <v>721.875</v>
      </c>
      <c r="CR132">
        <v>456.9375</v>
      </c>
      <c r="CS132">
        <v>1384.1880000000001</v>
      </c>
      <c r="CT132">
        <v>643.9375</v>
      </c>
      <c r="CU132">
        <v>761.875</v>
      </c>
    </row>
    <row r="133" spans="1:99" x14ac:dyDescent="0.25">
      <c r="A133">
        <v>121</v>
      </c>
      <c r="B133">
        <v>20.876999999999999</v>
      </c>
      <c r="C133" s="1">
        <f t="shared" si="7"/>
        <v>6.9589999999999996</v>
      </c>
      <c r="D133" s="1">
        <v>6.9589999999999996</v>
      </c>
      <c r="E133">
        <v>125.075</v>
      </c>
      <c r="F133" s="1" t="s">
        <v>108</v>
      </c>
      <c r="G133" s="1" t="s">
        <v>109</v>
      </c>
      <c r="H133">
        <v>35.9375</v>
      </c>
      <c r="I133">
        <v>951</v>
      </c>
      <c r="J133">
        <v>995.625</v>
      </c>
      <c r="K133">
        <v>1031.125</v>
      </c>
      <c r="L133">
        <v>899.875</v>
      </c>
      <c r="M133">
        <v>828.9375</v>
      </c>
      <c r="N133">
        <v>1012.813</v>
      </c>
      <c r="O133">
        <v>1579.0630000000001</v>
      </c>
      <c r="P133">
        <v>1107.0630000000001</v>
      </c>
      <c r="Q133">
        <v>1032.25</v>
      </c>
      <c r="R133">
        <v>594.5</v>
      </c>
      <c r="S133">
        <v>174.125</v>
      </c>
      <c r="T133">
        <v>384.5625</v>
      </c>
      <c r="U133">
        <v>1258.9380000000001</v>
      </c>
      <c r="V133">
        <v>159.375</v>
      </c>
      <c r="W133">
        <v>1090.125</v>
      </c>
      <c r="X133">
        <v>961.375</v>
      </c>
      <c r="Y133">
        <v>1225.625</v>
      </c>
      <c r="Z133">
        <v>1159.5</v>
      </c>
      <c r="AA133">
        <v>337.75</v>
      </c>
      <c r="AB133">
        <v>266.9375</v>
      </c>
      <c r="AC133">
        <v>1344.3130000000001</v>
      </c>
      <c r="AD133">
        <v>924.625</v>
      </c>
      <c r="AE133">
        <v>1758.0630000000001</v>
      </c>
      <c r="AF133">
        <v>1484.375</v>
      </c>
      <c r="AG133">
        <v>1794.75</v>
      </c>
      <c r="AH133">
        <v>228.875</v>
      </c>
      <c r="AI133">
        <v>370.625</v>
      </c>
      <c r="AJ133">
        <v>896.125</v>
      </c>
      <c r="AK133">
        <v>1016.188</v>
      </c>
      <c r="AL133">
        <v>841.375</v>
      </c>
      <c r="AM133">
        <v>718.875</v>
      </c>
      <c r="AN133">
        <v>925.8125</v>
      </c>
      <c r="AO133">
        <v>1222.8130000000001</v>
      </c>
      <c r="AP133">
        <v>934.375</v>
      </c>
      <c r="AQ133">
        <v>929.25</v>
      </c>
      <c r="AR133">
        <v>542.6875</v>
      </c>
      <c r="AS133">
        <v>1484.375</v>
      </c>
      <c r="AT133">
        <v>1374.75</v>
      </c>
      <c r="AU133">
        <v>1828.375</v>
      </c>
      <c r="AV133">
        <v>291.8125</v>
      </c>
      <c r="AW133">
        <v>1031.75</v>
      </c>
      <c r="AX133">
        <v>879.375</v>
      </c>
      <c r="AY133">
        <v>433.9375</v>
      </c>
      <c r="AZ133">
        <v>854.5</v>
      </c>
      <c r="BA133">
        <v>126.3125</v>
      </c>
      <c r="BB133">
        <v>1072</v>
      </c>
      <c r="BC133">
        <v>729.4375</v>
      </c>
      <c r="BD133">
        <v>948.5</v>
      </c>
      <c r="BE133">
        <v>1069.875</v>
      </c>
      <c r="BF133">
        <v>886.625</v>
      </c>
      <c r="BG133">
        <v>1241.125</v>
      </c>
      <c r="BH133">
        <v>1097.75</v>
      </c>
      <c r="BI133">
        <v>470.3125</v>
      </c>
      <c r="BJ133">
        <v>963.375</v>
      </c>
      <c r="BK133">
        <v>970.5</v>
      </c>
      <c r="BL133">
        <v>817.125</v>
      </c>
      <c r="BM133">
        <v>658.4375</v>
      </c>
      <c r="BN133">
        <v>909.875</v>
      </c>
      <c r="BO133">
        <v>1253.5</v>
      </c>
      <c r="BP133">
        <v>943.375</v>
      </c>
      <c r="BQ133">
        <v>941</v>
      </c>
      <c r="BR133">
        <v>530.4375</v>
      </c>
      <c r="BS133">
        <v>866.0625</v>
      </c>
      <c r="BT133">
        <v>1614.0630000000001</v>
      </c>
      <c r="BU133">
        <v>1109.3130000000001</v>
      </c>
      <c r="BV133">
        <v>351.375</v>
      </c>
      <c r="BW133">
        <v>1268.1880000000001</v>
      </c>
      <c r="BX133">
        <v>884.1875</v>
      </c>
      <c r="BY133">
        <v>1272.375</v>
      </c>
      <c r="BZ133">
        <v>311.75</v>
      </c>
      <c r="CA133">
        <v>2108.75</v>
      </c>
      <c r="CB133">
        <v>233.0625</v>
      </c>
      <c r="CC133">
        <v>803.0625</v>
      </c>
      <c r="CD133">
        <v>743.25</v>
      </c>
      <c r="CE133">
        <v>106.625</v>
      </c>
      <c r="CF133">
        <v>685.5</v>
      </c>
      <c r="CG133">
        <v>357.125</v>
      </c>
      <c r="CH133">
        <v>719.6875</v>
      </c>
      <c r="CI133">
        <v>791.6875</v>
      </c>
      <c r="CJ133">
        <v>688.75</v>
      </c>
      <c r="CK133">
        <v>1132.0630000000001</v>
      </c>
      <c r="CL133">
        <v>739.125</v>
      </c>
      <c r="CM133">
        <v>1088.8130000000001</v>
      </c>
      <c r="CN133">
        <v>439.125</v>
      </c>
      <c r="CO133">
        <v>930</v>
      </c>
      <c r="CP133">
        <v>946.375</v>
      </c>
      <c r="CQ133">
        <v>1693.6880000000001</v>
      </c>
      <c r="CR133">
        <v>441.25</v>
      </c>
      <c r="CS133">
        <v>1085.6880000000001</v>
      </c>
      <c r="CT133">
        <v>1000.125</v>
      </c>
      <c r="CU133">
        <v>1040.3130000000001</v>
      </c>
    </row>
    <row r="134" spans="1:99" x14ac:dyDescent="0.25">
      <c r="A134">
        <v>122</v>
      </c>
      <c r="B134">
        <v>20.94</v>
      </c>
      <c r="C134" s="1">
        <f t="shared" si="7"/>
        <v>6.98</v>
      </c>
      <c r="D134" s="1">
        <v>6.98</v>
      </c>
      <c r="E134">
        <v>55</v>
      </c>
      <c r="F134" s="1" t="s">
        <v>108</v>
      </c>
      <c r="G134" s="1" t="s">
        <v>109</v>
      </c>
      <c r="H134">
        <v>65.25</v>
      </c>
      <c r="I134">
        <v>1019.875</v>
      </c>
      <c r="J134">
        <v>866.3125</v>
      </c>
      <c r="K134">
        <v>961.5625</v>
      </c>
      <c r="L134">
        <v>397.625</v>
      </c>
      <c r="M134">
        <v>851.875</v>
      </c>
      <c r="N134">
        <v>2282.5630000000001</v>
      </c>
      <c r="O134">
        <v>359.9375</v>
      </c>
      <c r="P134">
        <v>344</v>
      </c>
      <c r="Q134">
        <v>56.3125</v>
      </c>
      <c r="R134">
        <v>2374.375</v>
      </c>
      <c r="S134">
        <v>404.5</v>
      </c>
      <c r="T134">
        <v>136.8125</v>
      </c>
      <c r="U134">
        <v>250</v>
      </c>
      <c r="V134">
        <v>191.75</v>
      </c>
      <c r="W134">
        <v>402.125</v>
      </c>
      <c r="X134">
        <v>755.25</v>
      </c>
      <c r="Y134">
        <v>295.4375</v>
      </c>
      <c r="Z134">
        <v>354.125</v>
      </c>
      <c r="AA134">
        <v>100.75</v>
      </c>
      <c r="AB134">
        <v>488.5625</v>
      </c>
      <c r="AC134">
        <v>302.3125</v>
      </c>
      <c r="AD134">
        <v>675.8125</v>
      </c>
      <c r="AE134">
        <v>335.8125</v>
      </c>
      <c r="AF134">
        <v>333.5625</v>
      </c>
      <c r="AG134">
        <v>330</v>
      </c>
      <c r="AH134">
        <v>632.9375</v>
      </c>
      <c r="AI134">
        <v>63.1875</v>
      </c>
      <c r="AJ134">
        <v>512.25</v>
      </c>
      <c r="AK134">
        <v>591.75</v>
      </c>
      <c r="AL134">
        <v>210.625</v>
      </c>
      <c r="AM134">
        <v>451</v>
      </c>
      <c r="AN134">
        <v>1236.5</v>
      </c>
      <c r="AO134">
        <v>377.1875</v>
      </c>
      <c r="AP134">
        <v>342.375</v>
      </c>
      <c r="AQ134">
        <v>300.375</v>
      </c>
      <c r="AR134">
        <v>936.5</v>
      </c>
      <c r="AS134">
        <v>314.6875</v>
      </c>
      <c r="AT134">
        <v>2586.9380000000001</v>
      </c>
      <c r="AU134">
        <v>396.375</v>
      </c>
      <c r="AV134">
        <v>185.25</v>
      </c>
      <c r="AW134">
        <v>377.0625</v>
      </c>
      <c r="AX134">
        <v>482</v>
      </c>
      <c r="AY134">
        <v>167</v>
      </c>
      <c r="AZ134">
        <v>198.6875</v>
      </c>
      <c r="BA134">
        <v>130.8125</v>
      </c>
      <c r="BB134">
        <v>440.5</v>
      </c>
      <c r="BC134">
        <v>119.875</v>
      </c>
      <c r="BD134">
        <v>470.8125</v>
      </c>
      <c r="BE134">
        <v>493.5</v>
      </c>
      <c r="BF134">
        <v>321.75</v>
      </c>
      <c r="BG134">
        <v>4061.375</v>
      </c>
      <c r="BH134">
        <v>326.3125</v>
      </c>
      <c r="BI134">
        <v>395.125</v>
      </c>
      <c r="BJ134">
        <v>567.25</v>
      </c>
      <c r="BK134">
        <v>567</v>
      </c>
      <c r="BL134">
        <v>284.75</v>
      </c>
      <c r="BM134">
        <v>380</v>
      </c>
      <c r="BN134">
        <v>1159.875</v>
      </c>
      <c r="BO134">
        <v>335.375</v>
      </c>
      <c r="BP134">
        <v>311.6875</v>
      </c>
      <c r="BQ134">
        <v>260.125</v>
      </c>
      <c r="BR134">
        <v>672.0625</v>
      </c>
      <c r="BS134">
        <v>337.6875</v>
      </c>
      <c r="BT134">
        <v>1337</v>
      </c>
      <c r="BU134">
        <v>426.5625</v>
      </c>
      <c r="BV134">
        <v>247.8125</v>
      </c>
      <c r="BW134">
        <v>403.5</v>
      </c>
      <c r="BX134">
        <v>431.25</v>
      </c>
      <c r="BY134">
        <v>266.8125</v>
      </c>
      <c r="BZ134">
        <v>300.8125</v>
      </c>
      <c r="CA134">
        <v>470.4375</v>
      </c>
      <c r="CB134">
        <v>121.5625</v>
      </c>
      <c r="CC134">
        <v>286.8125</v>
      </c>
      <c r="CD134">
        <v>409.5625</v>
      </c>
      <c r="CE134">
        <v>176.9375</v>
      </c>
      <c r="CF134">
        <v>166</v>
      </c>
      <c r="CG134">
        <v>991.375</v>
      </c>
      <c r="CH134">
        <v>227.9375</v>
      </c>
      <c r="CI134">
        <v>429.75</v>
      </c>
      <c r="CJ134">
        <v>217.6875</v>
      </c>
      <c r="CK134">
        <v>285.5625</v>
      </c>
      <c r="CL134">
        <v>181.25</v>
      </c>
      <c r="CM134">
        <v>355.875</v>
      </c>
      <c r="CN134">
        <v>1300.0630000000001</v>
      </c>
      <c r="CO134">
        <v>529.1875</v>
      </c>
      <c r="CP134">
        <v>339.125</v>
      </c>
      <c r="CQ134">
        <v>371.5</v>
      </c>
      <c r="CR134">
        <v>954.625</v>
      </c>
      <c r="CS134">
        <v>528.5</v>
      </c>
      <c r="CT134">
        <v>479</v>
      </c>
      <c r="CU134">
        <v>420.1875</v>
      </c>
    </row>
    <row r="135" spans="1:99" x14ac:dyDescent="0.25">
      <c r="A135">
        <v>123</v>
      </c>
      <c r="B135">
        <v>20.97</v>
      </c>
      <c r="C135" s="1">
        <f t="shared" si="7"/>
        <v>6.9899999999999993</v>
      </c>
      <c r="D135" s="1">
        <v>6.9899999999999993</v>
      </c>
      <c r="E135">
        <v>55.00714</v>
      </c>
      <c r="F135" s="1" t="s">
        <v>108</v>
      </c>
      <c r="G135" s="1" t="s">
        <v>109</v>
      </c>
      <c r="H135">
        <v>38.25</v>
      </c>
      <c r="I135">
        <v>1152.625</v>
      </c>
      <c r="J135">
        <v>1095.6880000000001</v>
      </c>
      <c r="K135">
        <v>1220.75</v>
      </c>
      <c r="L135">
        <v>397.625</v>
      </c>
      <c r="M135">
        <v>993.375</v>
      </c>
      <c r="N135">
        <v>2427.4380000000001</v>
      </c>
      <c r="O135">
        <v>359.9375</v>
      </c>
      <c r="P135">
        <v>344</v>
      </c>
      <c r="Q135">
        <v>317.0625</v>
      </c>
      <c r="R135">
        <v>2490.3130000000001</v>
      </c>
      <c r="S135">
        <v>511.125</v>
      </c>
      <c r="T135">
        <v>136.375</v>
      </c>
      <c r="U135">
        <v>250</v>
      </c>
      <c r="V135">
        <v>189.6875</v>
      </c>
      <c r="W135">
        <v>402.125</v>
      </c>
      <c r="X135">
        <v>755.25</v>
      </c>
      <c r="Y135">
        <v>295.4375</v>
      </c>
      <c r="Z135">
        <v>419.3125</v>
      </c>
      <c r="AA135">
        <v>100.75</v>
      </c>
      <c r="AB135">
        <v>526.625</v>
      </c>
      <c r="AC135">
        <v>302.3125</v>
      </c>
      <c r="AD135">
        <v>650.375</v>
      </c>
      <c r="AE135">
        <v>335.8125</v>
      </c>
      <c r="AF135">
        <v>333.5625</v>
      </c>
      <c r="AG135">
        <v>327</v>
      </c>
      <c r="AH135">
        <v>615.5625</v>
      </c>
      <c r="AI135">
        <v>73.375</v>
      </c>
      <c r="AJ135">
        <v>512.25</v>
      </c>
      <c r="AK135">
        <v>591.75</v>
      </c>
      <c r="AL135">
        <v>210.625</v>
      </c>
      <c r="AM135">
        <v>449.5625</v>
      </c>
      <c r="AN135">
        <v>1234.875</v>
      </c>
      <c r="AO135">
        <v>377.1875</v>
      </c>
      <c r="AP135">
        <v>342.375</v>
      </c>
      <c r="AQ135">
        <v>300.375</v>
      </c>
      <c r="AR135">
        <v>987.3125</v>
      </c>
      <c r="AS135">
        <v>314.6875</v>
      </c>
      <c r="AT135">
        <v>5267.3130000000001</v>
      </c>
      <c r="AU135">
        <v>396.375</v>
      </c>
      <c r="AV135">
        <v>185.75</v>
      </c>
      <c r="AW135">
        <v>377.0625</v>
      </c>
      <c r="AX135">
        <v>482</v>
      </c>
      <c r="AY135">
        <v>166.375</v>
      </c>
      <c r="AZ135">
        <v>46.625</v>
      </c>
      <c r="BA135">
        <v>209.25</v>
      </c>
      <c r="BB135">
        <v>432.8125</v>
      </c>
      <c r="BC135">
        <v>119.875</v>
      </c>
      <c r="BD135">
        <v>471.125</v>
      </c>
      <c r="BE135">
        <v>481.375</v>
      </c>
      <c r="BF135">
        <v>321.75</v>
      </c>
      <c r="BG135">
        <v>4468</v>
      </c>
      <c r="BH135">
        <v>447.625</v>
      </c>
      <c r="BI135">
        <v>409.1875</v>
      </c>
      <c r="BJ135">
        <v>567.25</v>
      </c>
      <c r="BK135">
        <v>567</v>
      </c>
      <c r="BL135">
        <v>284.75</v>
      </c>
      <c r="BM135">
        <v>380</v>
      </c>
      <c r="BN135">
        <v>1160.9380000000001</v>
      </c>
      <c r="BO135">
        <v>335.375</v>
      </c>
      <c r="BP135">
        <v>311.6875</v>
      </c>
      <c r="BQ135">
        <v>260.5625</v>
      </c>
      <c r="BR135">
        <v>674.25</v>
      </c>
      <c r="BS135">
        <v>337.6875</v>
      </c>
      <c r="BT135">
        <v>3500</v>
      </c>
      <c r="BU135">
        <v>426.5625</v>
      </c>
      <c r="BV135">
        <v>252.1875</v>
      </c>
      <c r="BW135">
        <v>403.5</v>
      </c>
      <c r="BX135">
        <v>437.9375</v>
      </c>
      <c r="BY135">
        <v>244.6875</v>
      </c>
      <c r="BZ135">
        <v>316.875</v>
      </c>
      <c r="CA135">
        <v>470.4375</v>
      </c>
      <c r="CB135">
        <v>115.9375</v>
      </c>
      <c r="CC135">
        <v>286.8125</v>
      </c>
      <c r="CD135">
        <v>409.5</v>
      </c>
      <c r="CE135">
        <v>176.9375</v>
      </c>
      <c r="CF135">
        <v>49.625</v>
      </c>
      <c r="CG135">
        <v>991.375</v>
      </c>
      <c r="CH135">
        <v>227.9375</v>
      </c>
      <c r="CI135">
        <v>429.75</v>
      </c>
      <c r="CJ135">
        <v>217.6875</v>
      </c>
      <c r="CK135">
        <v>295.3125</v>
      </c>
      <c r="CL135">
        <v>181.25</v>
      </c>
      <c r="CM135">
        <v>346.625</v>
      </c>
      <c r="CN135">
        <v>1261.125</v>
      </c>
      <c r="CO135">
        <v>529.1875</v>
      </c>
      <c r="CP135">
        <v>349.875</v>
      </c>
      <c r="CQ135">
        <v>340.25</v>
      </c>
      <c r="CR135">
        <v>954.625</v>
      </c>
      <c r="CS135">
        <v>552</v>
      </c>
      <c r="CT135">
        <v>479</v>
      </c>
      <c r="CU135">
        <v>438.5625</v>
      </c>
    </row>
    <row r="136" spans="1:99" x14ac:dyDescent="0.25">
      <c r="A136">
        <v>124</v>
      </c>
      <c r="B136">
        <v>21.045999999999999</v>
      </c>
      <c r="C136" s="1">
        <f t="shared" si="7"/>
        <v>7.0153333333333334</v>
      </c>
      <c r="D136" s="1">
        <v>7.0153333333333334</v>
      </c>
      <c r="E136">
        <v>108.0732</v>
      </c>
      <c r="F136" s="1" t="s">
        <v>108</v>
      </c>
      <c r="G136" s="1" t="s">
        <v>109</v>
      </c>
      <c r="H136">
        <v>50</v>
      </c>
      <c r="I136">
        <v>1302.75</v>
      </c>
      <c r="J136">
        <v>1435.625</v>
      </c>
      <c r="K136">
        <v>1509</v>
      </c>
      <c r="L136">
        <v>1093.8130000000001</v>
      </c>
      <c r="M136">
        <v>1087.5630000000001</v>
      </c>
      <c r="N136">
        <v>1323.8130000000001</v>
      </c>
      <c r="O136">
        <v>1557.8130000000001</v>
      </c>
      <c r="P136">
        <v>1393.875</v>
      </c>
      <c r="Q136">
        <v>1401.875</v>
      </c>
      <c r="R136">
        <v>875.4375</v>
      </c>
      <c r="S136">
        <v>1251.8130000000001</v>
      </c>
      <c r="T136">
        <v>537.3125</v>
      </c>
      <c r="U136">
        <v>788.5</v>
      </c>
      <c r="V136">
        <v>276.1875</v>
      </c>
      <c r="W136">
        <v>1575.875</v>
      </c>
      <c r="X136">
        <v>1074.375</v>
      </c>
      <c r="Y136">
        <v>861.0625</v>
      </c>
      <c r="Z136">
        <v>1578.4380000000001</v>
      </c>
      <c r="AA136">
        <v>319.875</v>
      </c>
      <c r="AB136">
        <v>1211.4380000000001</v>
      </c>
      <c r="AC136">
        <v>814.5625</v>
      </c>
      <c r="AD136">
        <v>1003.375</v>
      </c>
      <c r="AE136">
        <v>1752.4380000000001</v>
      </c>
      <c r="AF136">
        <v>855.625</v>
      </c>
      <c r="AG136">
        <v>1634.75</v>
      </c>
      <c r="AH136">
        <v>1110.4380000000001</v>
      </c>
      <c r="AI136">
        <v>344.4375</v>
      </c>
      <c r="AJ136">
        <v>936.5625</v>
      </c>
      <c r="AK136">
        <v>1052.75</v>
      </c>
      <c r="AL136">
        <v>764.0625</v>
      </c>
      <c r="AM136">
        <v>676.75</v>
      </c>
      <c r="AN136">
        <v>832.75</v>
      </c>
      <c r="AO136">
        <v>976.4375</v>
      </c>
      <c r="AP136">
        <v>835.5625</v>
      </c>
      <c r="AQ136">
        <v>1004.563</v>
      </c>
      <c r="AR136">
        <v>442.125</v>
      </c>
      <c r="AS136">
        <v>1227.75</v>
      </c>
      <c r="AT136">
        <v>1492.6880000000001</v>
      </c>
      <c r="AU136">
        <v>1540.4380000000001</v>
      </c>
      <c r="AV136">
        <v>337.1875</v>
      </c>
      <c r="AW136">
        <v>749.6875</v>
      </c>
      <c r="AX136">
        <v>787.125</v>
      </c>
      <c r="AY136">
        <v>420.8125</v>
      </c>
      <c r="AZ136">
        <v>678.75</v>
      </c>
      <c r="BA136">
        <v>128.0625</v>
      </c>
      <c r="BB136">
        <v>1385.125</v>
      </c>
      <c r="BC136">
        <v>570.875</v>
      </c>
      <c r="BD136">
        <v>760.25</v>
      </c>
      <c r="BE136">
        <v>1287</v>
      </c>
      <c r="BF136">
        <v>686.0625</v>
      </c>
      <c r="BG136">
        <v>1228.75</v>
      </c>
      <c r="BH136">
        <v>1317.125</v>
      </c>
      <c r="BI136">
        <v>404.1875</v>
      </c>
      <c r="BJ136">
        <v>773</v>
      </c>
      <c r="BK136">
        <v>1016.625</v>
      </c>
      <c r="BL136">
        <v>651.5625</v>
      </c>
      <c r="BM136">
        <v>586.6875</v>
      </c>
      <c r="BN136">
        <v>820.25</v>
      </c>
      <c r="BO136">
        <v>1051.4380000000001</v>
      </c>
      <c r="BP136">
        <v>773.75</v>
      </c>
      <c r="BQ136">
        <v>841.3125</v>
      </c>
      <c r="BR136">
        <v>451.75</v>
      </c>
      <c r="BS136">
        <v>570.1875</v>
      </c>
      <c r="BT136">
        <v>1634.3130000000001</v>
      </c>
      <c r="BU136">
        <v>677.8125</v>
      </c>
      <c r="BV136">
        <v>279.625</v>
      </c>
      <c r="BW136">
        <v>848.75</v>
      </c>
      <c r="BX136">
        <v>652.375</v>
      </c>
      <c r="BY136">
        <v>857.3125</v>
      </c>
      <c r="BZ136">
        <v>262.9375</v>
      </c>
      <c r="CA136">
        <v>1621.5</v>
      </c>
      <c r="CB136">
        <v>227.75</v>
      </c>
      <c r="CC136">
        <v>314.0625</v>
      </c>
      <c r="CD136">
        <v>573.125</v>
      </c>
      <c r="CE136">
        <v>124.1875</v>
      </c>
      <c r="CF136">
        <v>531.375</v>
      </c>
      <c r="CG136">
        <v>501.4375</v>
      </c>
      <c r="CH136">
        <v>480.75</v>
      </c>
      <c r="CI136">
        <v>586.1875</v>
      </c>
      <c r="CJ136">
        <v>471.875</v>
      </c>
      <c r="CK136">
        <v>783.125</v>
      </c>
      <c r="CL136">
        <v>412.8125</v>
      </c>
      <c r="CM136">
        <v>471.5625</v>
      </c>
      <c r="CN136">
        <v>578.8125</v>
      </c>
      <c r="CO136">
        <v>797.25</v>
      </c>
      <c r="CP136">
        <v>593.125</v>
      </c>
      <c r="CQ136">
        <v>1189.375</v>
      </c>
      <c r="CR136">
        <v>458.8125</v>
      </c>
      <c r="CS136">
        <v>932.25</v>
      </c>
      <c r="CT136">
        <v>627.875</v>
      </c>
      <c r="CU136">
        <v>668.6875</v>
      </c>
    </row>
    <row r="137" spans="1:99" x14ac:dyDescent="0.25">
      <c r="A137">
        <v>125</v>
      </c>
      <c r="B137">
        <v>21.062000000000001</v>
      </c>
      <c r="C137" s="1">
        <f t="shared" si="7"/>
        <v>7.0206666666666671</v>
      </c>
      <c r="D137" s="1">
        <v>7.0206666666666671</v>
      </c>
      <c r="E137">
        <v>120.05</v>
      </c>
      <c r="F137" s="1" t="s">
        <v>108</v>
      </c>
      <c r="G137" s="1" t="s">
        <v>109</v>
      </c>
      <c r="H137">
        <v>154.6875</v>
      </c>
      <c r="I137">
        <v>21074.44</v>
      </c>
      <c r="J137">
        <v>21429.88</v>
      </c>
      <c r="K137">
        <v>33138.129999999997</v>
      </c>
      <c r="L137">
        <v>16651.63</v>
      </c>
      <c r="M137">
        <v>8643.5</v>
      </c>
      <c r="N137">
        <v>16864.88</v>
      </c>
      <c r="O137">
        <v>14649.94</v>
      </c>
      <c r="P137">
        <v>13706.13</v>
      </c>
      <c r="Q137">
        <v>26473</v>
      </c>
      <c r="R137">
        <v>5815.6880000000001</v>
      </c>
      <c r="S137">
        <v>23175.25</v>
      </c>
      <c r="T137">
        <v>5976.3130000000001</v>
      </c>
      <c r="U137">
        <v>7752.5630000000001</v>
      </c>
      <c r="V137">
        <v>560.0625</v>
      </c>
      <c r="W137">
        <v>29612.19</v>
      </c>
      <c r="X137">
        <v>12051.56</v>
      </c>
      <c r="Y137">
        <v>6877.5</v>
      </c>
      <c r="Z137">
        <v>39211.25</v>
      </c>
      <c r="AA137">
        <v>1376</v>
      </c>
      <c r="AB137">
        <v>17546.939999999999</v>
      </c>
      <c r="AC137">
        <v>4818.3130000000001</v>
      </c>
      <c r="AD137">
        <v>9235.75</v>
      </c>
      <c r="AE137">
        <v>7675.3130000000001</v>
      </c>
      <c r="AF137">
        <v>5795</v>
      </c>
      <c r="AG137">
        <v>30057.25</v>
      </c>
      <c r="AH137">
        <v>19494.5</v>
      </c>
      <c r="AI137">
        <v>1568</v>
      </c>
      <c r="AJ137">
        <v>7833.375</v>
      </c>
      <c r="AK137">
        <v>12242.63</v>
      </c>
      <c r="AL137">
        <v>8303.5630000000001</v>
      </c>
      <c r="AM137">
        <v>3593.8130000000001</v>
      </c>
      <c r="AN137">
        <v>6577.125</v>
      </c>
      <c r="AO137">
        <v>7370.9380000000001</v>
      </c>
      <c r="AP137">
        <v>6615.625</v>
      </c>
      <c r="AQ137">
        <v>13616.19</v>
      </c>
      <c r="AR137">
        <v>2626.4380000000001</v>
      </c>
      <c r="AS137">
        <v>17023</v>
      </c>
      <c r="AT137">
        <v>14854</v>
      </c>
      <c r="AU137">
        <v>6429.6880000000001</v>
      </c>
      <c r="AV137">
        <v>1889.8130000000001</v>
      </c>
      <c r="AW137">
        <v>4871.3130000000001</v>
      </c>
      <c r="AX137">
        <v>5138.1880000000001</v>
      </c>
      <c r="AY137">
        <v>3807.5</v>
      </c>
      <c r="AZ137">
        <v>4000.0630000000001</v>
      </c>
      <c r="BA137">
        <v>252.3125</v>
      </c>
      <c r="BB137">
        <v>18380.689999999999</v>
      </c>
      <c r="BC137">
        <v>5957.6880000000001</v>
      </c>
      <c r="BD137">
        <v>7519.4380000000001</v>
      </c>
      <c r="BE137">
        <v>16584.689999999999</v>
      </c>
      <c r="BF137">
        <v>1304.6880000000001</v>
      </c>
      <c r="BG137">
        <v>8983.4380000000001</v>
      </c>
      <c r="BH137">
        <v>20272.25</v>
      </c>
      <c r="BI137">
        <v>510.1875</v>
      </c>
      <c r="BJ137">
        <v>5185.625</v>
      </c>
      <c r="BK137">
        <v>8985.6880000000001</v>
      </c>
      <c r="BL137">
        <v>6095.375</v>
      </c>
      <c r="BM137">
        <v>2688.5</v>
      </c>
      <c r="BN137">
        <v>4977.875</v>
      </c>
      <c r="BO137">
        <v>6491.375</v>
      </c>
      <c r="BP137">
        <v>5187.0630000000001</v>
      </c>
      <c r="BQ137">
        <v>9260.5</v>
      </c>
      <c r="BR137">
        <v>2235.125</v>
      </c>
      <c r="BS137">
        <v>580.75</v>
      </c>
      <c r="BT137">
        <v>9151.625</v>
      </c>
      <c r="BU137">
        <v>2108.625</v>
      </c>
      <c r="BV137">
        <v>173.5625</v>
      </c>
      <c r="BW137">
        <v>2609.1880000000001</v>
      </c>
      <c r="BX137">
        <v>4634.5630000000001</v>
      </c>
      <c r="BY137">
        <v>13643.25</v>
      </c>
      <c r="BZ137">
        <v>657.875</v>
      </c>
      <c r="CA137">
        <v>27795.31</v>
      </c>
      <c r="CB137">
        <v>1104.4380000000001</v>
      </c>
      <c r="CC137">
        <v>1801.125</v>
      </c>
      <c r="CD137">
        <v>4858.4380000000001</v>
      </c>
      <c r="CE137">
        <v>188.0625</v>
      </c>
      <c r="CF137">
        <v>2161.375</v>
      </c>
      <c r="CG137">
        <v>633.0625</v>
      </c>
      <c r="CH137">
        <v>6265.75</v>
      </c>
      <c r="CI137">
        <v>4800.4380000000001</v>
      </c>
      <c r="CJ137">
        <v>2360.75</v>
      </c>
      <c r="CK137">
        <v>3842.3130000000001</v>
      </c>
      <c r="CL137">
        <v>3641.25</v>
      </c>
      <c r="CM137">
        <v>2400.3130000000001</v>
      </c>
      <c r="CN137">
        <v>952.25</v>
      </c>
      <c r="CO137">
        <v>4382.875</v>
      </c>
      <c r="CP137">
        <v>622</v>
      </c>
      <c r="CQ137">
        <v>18013</v>
      </c>
      <c r="CR137">
        <v>1358.4380000000001</v>
      </c>
      <c r="CS137">
        <v>11410.75</v>
      </c>
      <c r="CT137">
        <v>4069.4380000000001</v>
      </c>
      <c r="CU137">
        <v>4080.0630000000001</v>
      </c>
    </row>
    <row r="138" spans="1:99" x14ac:dyDescent="0.25">
      <c r="A138">
        <v>126</v>
      </c>
      <c r="B138">
        <v>21.151</v>
      </c>
      <c r="C138" s="1">
        <f t="shared" si="7"/>
        <v>7.0503333333333336</v>
      </c>
      <c r="D138" s="1">
        <v>7.0503333333333336</v>
      </c>
      <c r="E138">
        <v>81.051079999999999</v>
      </c>
      <c r="F138" s="1" t="s">
        <v>108</v>
      </c>
      <c r="G138" s="1" t="s">
        <v>109</v>
      </c>
      <c r="H138">
        <v>82.3125</v>
      </c>
      <c r="I138">
        <v>3121.9380000000001</v>
      </c>
      <c r="J138">
        <v>3324.125</v>
      </c>
      <c r="K138">
        <v>3731</v>
      </c>
      <c r="L138">
        <v>2637.375</v>
      </c>
      <c r="M138">
        <v>2649.0630000000001</v>
      </c>
      <c r="N138">
        <v>3721.5</v>
      </c>
      <c r="O138">
        <v>3794.375</v>
      </c>
      <c r="P138">
        <v>4577.6880000000001</v>
      </c>
      <c r="Q138">
        <v>4213.8130000000001</v>
      </c>
      <c r="R138">
        <v>2933.25</v>
      </c>
      <c r="S138">
        <v>2156.4380000000001</v>
      </c>
      <c r="T138">
        <v>1336.5</v>
      </c>
      <c r="U138">
        <v>2561.9380000000001</v>
      </c>
      <c r="V138">
        <v>1619.6880000000001</v>
      </c>
      <c r="W138">
        <v>4015.625</v>
      </c>
      <c r="X138">
        <v>3844.375</v>
      </c>
      <c r="Y138">
        <v>2677.5</v>
      </c>
      <c r="Z138">
        <v>4657.3130000000001</v>
      </c>
      <c r="AA138">
        <v>1788.0630000000001</v>
      </c>
      <c r="AB138">
        <v>2472.4380000000001</v>
      </c>
      <c r="AC138">
        <v>2671.8130000000001</v>
      </c>
      <c r="AD138">
        <v>3811.3130000000001</v>
      </c>
      <c r="AE138">
        <v>4756.8130000000001</v>
      </c>
      <c r="AF138">
        <v>3295.5</v>
      </c>
      <c r="AG138">
        <v>4564.6880000000001</v>
      </c>
      <c r="AH138">
        <v>2571.0630000000001</v>
      </c>
      <c r="AI138">
        <v>1724.5630000000001</v>
      </c>
      <c r="AJ138">
        <v>3590.4380000000001</v>
      </c>
      <c r="AK138">
        <v>3988</v>
      </c>
      <c r="AL138">
        <v>2800.8130000000001</v>
      </c>
      <c r="AM138">
        <v>2409.875</v>
      </c>
      <c r="AN138">
        <v>3678.625</v>
      </c>
      <c r="AO138">
        <v>3614.3130000000001</v>
      </c>
      <c r="AP138">
        <v>3691.3130000000001</v>
      </c>
      <c r="AQ138">
        <v>4242.1880000000001</v>
      </c>
      <c r="AR138">
        <v>2582.3130000000001</v>
      </c>
      <c r="AS138">
        <v>3503.625</v>
      </c>
      <c r="AT138">
        <v>6299.6880000000001</v>
      </c>
      <c r="AU138">
        <v>5107.375</v>
      </c>
      <c r="AV138">
        <v>1446.375</v>
      </c>
      <c r="AW138">
        <v>4119.4380000000001</v>
      </c>
      <c r="AX138">
        <v>3552.375</v>
      </c>
      <c r="AY138">
        <v>1672.6880000000001</v>
      </c>
      <c r="AZ138">
        <v>1915.75</v>
      </c>
      <c r="BA138">
        <v>1108.5</v>
      </c>
      <c r="BB138">
        <v>4453</v>
      </c>
      <c r="BC138">
        <v>1888.375</v>
      </c>
      <c r="BD138">
        <v>3740.125</v>
      </c>
      <c r="BE138">
        <v>4343.25</v>
      </c>
      <c r="BF138">
        <v>3726.125</v>
      </c>
      <c r="BG138">
        <v>6036.25</v>
      </c>
      <c r="BH138">
        <v>4862.75</v>
      </c>
      <c r="BI138">
        <v>1616.3130000000001</v>
      </c>
      <c r="BJ138">
        <v>3831.75</v>
      </c>
      <c r="BK138">
        <v>4121.9380000000001</v>
      </c>
      <c r="BL138">
        <v>2773.75</v>
      </c>
      <c r="BM138">
        <v>2394.0630000000001</v>
      </c>
      <c r="BN138">
        <v>3878.1880000000001</v>
      </c>
      <c r="BO138">
        <v>3816.9380000000001</v>
      </c>
      <c r="BP138">
        <v>4042.5630000000001</v>
      </c>
      <c r="BQ138">
        <v>4430.8130000000001</v>
      </c>
      <c r="BR138">
        <v>2714.5630000000001</v>
      </c>
      <c r="BS138">
        <v>3509.9380000000001</v>
      </c>
      <c r="BT138">
        <v>7502.75</v>
      </c>
      <c r="BU138">
        <v>4015.625</v>
      </c>
      <c r="BV138">
        <v>1233.1880000000001</v>
      </c>
      <c r="BW138">
        <v>3719.1880000000001</v>
      </c>
      <c r="BX138">
        <v>3859.0630000000001</v>
      </c>
      <c r="BY138">
        <v>3493.625</v>
      </c>
      <c r="BZ138">
        <v>1361.4380000000001</v>
      </c>
      <c r="CA138">
        <v>12120.44</v>
      </c>
      <c r="CB138">
        <v>1768.75</v>
      </c>
      <c r="CC138">
        <v>2071.75</v>
      </c>
      <c r="CD138">
        <v>3441.125</v>
      </c>
      <c r="CE138">
        <v>1010.25</v>
      </c>
      <c r="CF138">
        <v>1651.1880000000001</v>
      </c>
      <c r="CG138">
        <v>2881.0630000000001</v>
      </c>
      <c r="CH138">
        <v>2054.5</v>
      </c>
      <c r="CI138">
        <v>3361.375</v>
      </c>
      <c r="CJ138">
        <v>1773.375</v>
      </c>
      <c r="CK138">
        <v>4481.0630000000001</v>
      </c>
      <c r="CL138">
        <v>1746.8130000000001</v>
      </c>
      <c r="CM138">
        <v>2564.5</v>
      </c>
      <c r="CN138">
        <v>3895.1880000000001</v>
      </c>
      <c r="CO138">
        <v>3612.875</v>
      </c>
      <c r="CP138">
        <v>4004.125</v>
      </c>
      <c r="CQ138">
        <v>9632.875</v>
      </c>
      <c r="CR138">
        <v>3737.5630000000001</v>
      </c>
      <c r="CS138">
        <v>4695.1880000000001</v>
      </c>
      <c r="CT138">
        <v>4032</v>
      </c>
      <c r="CU138">
        <v>4458.25</v>
      </c>
    </row>
    <row r="139" spans="1:99" x14ac:dyDescent="0.25">
      <c r="A139">
        <v>127</v>
      </c>
      <c r="B139">
        <v>21.164999999999999</v>
      </c>
      <c r="C139" s="1">
        <f t="shared" si="7"/>
        <v>7.0549999999999997</v>
      </c>
      <c r="D139" s="1">
        <v>7.0549999999999997</v>
      </c>
      <c r="E139">
        <v>170.01249999999999</v>
      </c>
      <c r="F139" s="1" t="s">
        <v>108</v>
      </c>
      <c r="G139" s="1" t="s">
        <v>109</v>
      </c>
      <c r="H139">
        <v>42.9375</v>
      </c>
      <c r="I139">
        <v>938.1875</v>
      </c>
      <c r="J139">
        <v>1059.6880000000001</v>
      </c>
      <c r="K139">
        <v>944.375</v>
      </c>
      <c r="L139">
        <v>939.1875</v>
      </c>
      <c r="M139">
        <v>842.125</v>
      </c>
      <c r="N139">
        <v>1064.625</v>
      </c>
      <c r="O139">
        <v>776.4375</v>
      </c>
      <c r="P139">
        <v>934.5</v>
      </c>
      <c r="Q139">
        <v>798.75</v>
      </c>
      <c r="R139">
        <v>1303.0630000000001</v>
      </c>
      <c r="S139">
        <v>358.125</v>
      </c>
      <c r="T139">
        <v>374.0625</v>
      </c>
      <c r="U139">
        <v>518.1875</v>
      </c>
      <c r="V139">
        <v>263.9375</v>
      </c>
      <c r="W139">
        <v>698</v>
      </c>
      <c r="X139">
        <v>840</v>
      </c>
      <c r="Y139">
        <v>510.125</v>
      </c>
      <c r="Z139">
        <v>1041.8130000000001</v>
      </c>
      <c r="AA139">
        <v>555.875</v>
      </c>
      <c r="AB139">
        <v>422.375</v>
      </c>
      <c r="AC139">
        <v>517.6875</v>
      </c>
      <c r="AD139">
        <v>788.1875</v>
      </c>
      <c r="AE139">
        <v>801.4375</v>
      </c>
      <c r="AF139">
        <v>595.25</v>
      </c>
      <c r="AG139">
        <v>747.125</v>
      </c>
      <c r="AH139">
        <v>431.0625</v>
      </c>
      <c r="AI139">
        <v>501.6875</v>
      </c>
      <c r="AJ139">
        <v>705.6875</v>
      </c>
      <c r="AK139">
        <v>669.6875</v>
      </c>
      <c r="AL139">
        <v>651.9375</v>
      </c>
      <c r="AM139">
        <v>564.9375</v>
      </c>
      <c r="AN139">
        <v>746.5</v>
      </c>
      <c r="AO139">
        <v>496.9375</v>
      </c>
      <c r="AP139">
        <v>572.9375</v>
      </c>
      <c r="AQ139">
        <v>624.6875</v>
      </c>
      <c r="AR139">
        <v>807.5</v>
      </c>
      <c r="AS139">
        <v>513.9375</v>
      </c>
      <c r="AT139">
        <v>1333</v>
      </c>
      <c r="AU139">
        <v>776.875</v>
      </c>
      <c r="AV139">
        <v>153.625</v>
      </c>
      <c r="AW139">
        <v>593.625</v>
      </c>
      <c r="AX139">
        <v>553.375</v>
      </c>
      <c r="AY139">
        <v>311.625</v>
      </c>
      <c r="AZ139">
        <v>456</v>
      </c>
      <c r="BA139">
        <v>75.75</v>
      </c>
      <c r="BB139">
        <v>546</v>
      </c>
      <c r="BC139">
        <v>785.125</v>
      </c>
      <c r="BD139">
        <v>594.8125</v>
      </c>
      <c r="BE139">
        <v>562.0625</v>
      </c>
      <c r="BF139">
        <v>202.625</v>
      </c>
      <c r="BG139">
        <v>1214.6880000000001</v>
      </c>
      <c r="BH139">
        <v>893.0625</v>
      </c>
      <c r="BI139">
        <v>547.6875</v>
      </c>
      <c r="BJ139">
        <v>579.1875</v>
      </c>
      <c r="BK139">
        <v>528.75</v>
      </c>
      <c r="BL139">
        <v>494.25</v>
      </c>
      <c r="BM139">
        <v>406.4375</v>
      </c>
      <c r="BN139">
        <v>600.0625</v>
      </c>
      <c r="BO139">
        <v>355.8125</v>
      </c>
      <c r="BP139">
        <v>456.1875</v>
      </c>
      <c r="BQ139">
        <v>486.3125</v>
      </c>
      <c r="BR139">
        <v>538.25</v>
      </c>
      <c r="BS139">
        <v>174.6875</v>
      </c>
      <c r="BT139">
        <v>1168.625</v>
      </c>
      <c r="BU139">
        <v>437.8125</v>
      </c>
      <c r="BV139">
        <v>259.6875</v>
      </c>
      <c r="BW139">
        <v>267.3125</v>
      </c>
      <c r="BX139">
        <v>404.4375</v>
      </c>
      <c r="BY139">
        <v>286.8125</v>
      </c>
      <c r="BZ139">
        <v>266.75</v>
      </c>
      <c r="CA139">
        <v>574.8125</v>
      </c>
      <c r="CB139">
        <v>178.4375</v>
      </c>
      <c r="CC139">
        <v>133.625</v>
      </c>
      <c r="CD139">
        <v>381.125</v>
      </c>
      <c r="CE139">
        <v>19.5</v>
      </c>
      <c r="CF139">
        <v>273.4375</v>
      </c>
      <c r="CG139">
        <v>431.25</v>
      </c>
      <c r="CH139">
        <v>589.5625</v>
      </c>
      <c r="CI139">
        <v>366.0625</v>
      </c>
      <c r="CJ139">
        <v>234.25</v>
      </c>
      <c r="CK139">
        <v>455.25</v>
      </c>
      <c r="CL139">
        <v>481.9375</v>
      </c>
      <c r="CM139">
        <v>200.5625</v>
      </c>
      <c r="CN139">
        <v>545.125</v>
      </c>
      <c r="CO139">
        <v>413.1875</v>
      </c>
      <c r="CP139">
        <v>138</v>
      </c>
      <c r="CQ139">
        <v>460.8125</v>
      </c>
      <c r="CR139">
        <v>433.375</v>
      </c>
      <c r="CS139">
        <v>565.4375</v>
      </c>
      <c r="CT139">
        <v>426.625</v>
      </c>
      <c r="CU139">
        <v>439.75</v>
      </c>
    </row>
    <row r="140" spans="1:99" x14ac:dyDescent="0.25">
      <c r="A140">
        <v>128</v>
      </c>
      <c r="B140">
        <v>21.332000000000001</v>
      </c>
      <c r="C140" s="1">
        <f t="shared" si="7"/>
        <v>7.1106666666666669</v>
      </c>
      <c r="D140" s="1">
        <v>7.1106666666666669</v>
      </c>
      <c r="E140">
        <v>121.1</v>
      </c>
      <c r="F140" s="1" t="s">
        <v>108</v>
      </c>
      <c r="G140" s="1" t="s">
        <v>109</v>
      </c>
      <c r="H140">
        <v>140.125</v>
      </c>
      <c r="I140">
        <v>5515.3130000000001</v>
      </c>
      <c r="J140">
        <v>5836.5</v>
      </c>
      <c r="K140">
        <v>6477.8130000000001</v>
      </c>
      <c r="L140">
        <v>5999.9380000000001</v>
      </c>
      <c r="M140">
        <v>4947.625</v>
      </c>
      <c r="N140">
        <v>5995.6880000000001</v>
      </c>
      <c r="O140">
        <v>8118.8130000000001</v>
      </c>
      <c r="P140">
        <v>7521.0630000000001</v>
      </c>
      <c r="Q140">
        <v>7421.5630000000001</v>
      </c>
      <c r="R140">
        <v>4504.125</v>
      </c>
      <c r="S140">
        <v>7150.875</v>
      </c>
      <c r="T140">
        <v>3222.125</v>
      </c>
      <c r="U140">
        <v>4832</v>
      </c>
      <c r="V140">
        <v>1881.375</v>
      </c>
      <c r="W140">
        <v>8835.375</v>
      </c>
      <c r="X140">
        <v>6367.375</v>
      </c>
      <c r="Y140">
        <v>4800.6880000000001</v>
      </c>
      <c r="Z140">
        <v>6495</v>
      </c>
      <c r="AA140">
        <v>4349.3130000000001</v>
      </c>
      <c r="AB140">
        <v>8139.6880000000001</v>
      </c>
      <c r="AC140">
        <v>5002.4380000000001</v>
      </c>
      <c r="AD140">
        <v>6413.8130000000001</v>
      </c>
      <c r="AE140">
        <v>9280.5630000000001</v>
      </c>
      <c r="AF140">
        <v>5685.3130000000001</v>
      </c>
      <c r="AG140">
        <v>9359.8130000000001</v>
      </c>
      <c r="AH140">
        <v>8431.875</v>
      </c>
      <c r="AI140">
        <v>4302.75</v>
      </c>
      <c r="AJ140">
        <v>6049.125</v>
      </c>
      <c r="AK140">
        <v>6670.6880000000001</v>
      </c>
      <c r="AL140">
        <v>5795.5630000000001</v>
      </c>
      <c r="AM140">
        <v>4457.0630000000001</v>
      </c>
      <c r="AN140">
        <v>5335.8130000000001</v>
      </c>
      <c r="AO140">
        <v>6623.1880000000001</v>
      </c>
      <c r="AP140">
        <v>6167.3130000000001</v>
      </c>
      <c r="AQ140">
        <v>7188</v>
      </c>
      <c r="AR140">
        <v>3769.3130000000001</v>
      </c>
      <c r="AS140">
        <v>7481</v>
      </c>
      <c r="AT140">
        <v>8987.375</v>
      </c>
      <c r="AU140">
        <v>9490.125</v>
      </c>
      <c r="AV140">
        <v>2754.125</v>
      </c>
      <c r="AW140">
        <v>7928.125</v>
      </c>
      <c r="AX140">
        <v>5773.75</v>
      </c>
      <c r="AY140">
        <v>3550.4380000000001</v>
      </c>
      <c r="AZ140">
        <v>2450.375</v>
      </c>
      <c r="BA140">
        <v>1190.0630000000001</v>
      </c>
      <c r="BB140">
        <v>8970.75</v>
      </c>
      <c r="BC140">
        <v>2975.1880000000001</v>
      </c>
      <c r="BD140">
        <v>6182.5630000000001</v>
      </c>
      <c r="BE140">
        <v>9262.9380000000001</v>
      </c>
      <c r="BF140">
        <v>6403.8130000000001</v>
      </c>
      <c r="BG140">
        <v>7953.9380000000001</v>
      </c>
      <c r="BH140">
        <v>6444</v>
      </c>
      <c r="BI140">
        <v>2991.8130000000001</v>
      </c>
      <c r="BJ140">
        <v>6339.4380000000001</v>
      </c>
      <c r="BK140">
        <v>6768.9380000000001</v>
      </c>
      <c r="BL140">
        <v>6006.5630000000001</v>
      </c>
      <c r="BM140">
        <v>4252.375</v>
      </c>
      <c r="BN140">
        <v>5598.6880000000001</v>
      </c>
      <c r="BO140">
        <v>7098.125</v>
      </c>
      <c r="BP140">
        <v>6543.1880000000001</v>
      </c>
      <c r="BQ140">
        <v>7268</v>
      </c>
      <c r="BR140">
        <v>3927.25</v>
      </c>
      <c r="BS140">
        <v>5832.375</v>
      </c>
      <c r="BT140">
        <v>10161.94</v>
      </c>
      <c r="BU140">
        <v>8309.75</v>
      </c>
      <c r="BV140">
        <v>2208.75</v>
      </c>
      <c r="BW140">
        <v>7078.0630000000001</v>
      </c>
      <c r="BX140">
        <v>6179.375</v>
      </c>
      <c r="BY140">
        <v>6867.75</v>
      </c>
      <c r="BZ140">
        <v>2241.5630000000001</v>
      </c>
      <c r="CA140">
        <v>16994.310000000001</v>
      </c>
      <c r="CB140">
        <v>3717.125</v>
      </c>
      <c r="CC140">
        <v>3047.6880000000001</v>
      </c>
      <c r="CD140">
        <v>5668.375</v>
      </c>
      <c r="CE140">
        <v>1078.9380000000001</v>
      </c>
      <c r="CF140">
        <v>2033.3130000000001</v>
      </c>
      <c r="CG140">
        <v>2954.25</v>
      </c>
      <c r="CH140">
        <v>3169.375</v>
      </c>
      <c r="CI140">
        <v>5605.25</v>
      </c>
      <c r="CJ140">
        <v>2213</v>
      </c>
      <c r="CK140">
        <v>9498.875</v>
      </c>
      <c r="CL140">
        <v>2855.875</v>
      </c>
      <c r="CM140">
        <v>4584.5</v>
      </c>
      <c r="CN140">
        <v>3902.3130000000001</v>
      </c>
      <c r="CO140">
        <v>6496.25</v>
      </c>
      <c r="CP140">
        <v>6417.5630000000001</v>
      </c>
      <c r="CQ140">
        <v>14208.38</v>
      </c>
      <c r="CR140">
        <v>3781.25</v>
      </c>
      <c r="CS140">
        <v>5912.25</v>
      </c>
      <c r="CT140">
        <v>7188.0630000000001</v>
      </c>
      <c r="CU140">
        <v>7735.6880000000001</v>
      </c>
    </row>
    <row r="141" spans="1:99" x14ac:dyDescent="0.25">
      <c r="A141">
        <v>129</v>
      </c>
      <c r="B141">
        <v>21.5</v>
      </c>
      <c r="C141" s="1">
        <f t="shared" ref="C141:D156" si="8">B141/3</f>
        <v>7.166666666666667</v>
      </c>
      <c r="D141" s="1">
        <v>7.166666666666667</v>
      </c>
      <c r="E141">
        <v>125.0993</v>
      </c>
      <c r="F141" s="1" t="s">
        <v>108</v>
      </c>
      <c r="G141" s="1" t="s">
        <v>109</v>
      </c>
      <c r="H141">
        <v>52.5625</v>
      </c>
      <c r="I141">
        <v>1126.125</v>
      </c>
      <c r="J141">
        <v>1198.5</v>
      </c>
      <c r="K141">
        <v>1273.8130000000001</v>
      </c>
      <c r="L141">
        <v>1365.625</v>
      </c>
      <c r="M141">
        <v>1090.625</v>
      </c>
      <c r="N141">
        <v>1109.125</v>
      </c>
      <c r="O141">
        <v>1893.75</v>
      </c>
      <c r="P141">
        <v>1418.875</v>
      </c>
      <c r="Q141">
        <v>1368.9380000000001</v>
      </c>
      <c r="R141">
        <v>914.4375</v>
      </c>
      <c r="S141">
        <v>3307.625</v>
      </c>
      <c r="T141">
        <v>1273.3130000000001</v>
      </c>
      <c r="U141">
        <v>1443.375</v>
      </c>
      <c r="V141">
        <v>335.4375</v>
      </c>
      <c r="W141">
        <v>1771.5</v>
      </c>
      <c r="X141">
        <v>1260.625</v>
      </c>
      <c r="Y141">
        <v>1299</v>
      </c>
      <c r="Z141">
        <v>869.125</v>
      </c>
      <c r="AA141">
        <v>1022.813</v>
      </c>
      <c r="AB141">
        <v>3747.3130000000001</v>
      </c>
      <c r="AC141">
        <v>1330.3130000000001</v>
      </c>
      <c r="AD141">
        <v>1228.125</v>
      </c>
      <c r="AE141">
        <v>1788.25</v>
      </c>
      <c r="AF141">
        <v>1402.375</v>
      </c>
      <c r="AG141">
        <v>1956.375</v>
      </c>
      <c r="AH141">
        <v>3416.0630000000001</v>
      </c>
      <c r="AI141">
        <v>980.6875</v>
      </c>
      <c r="AJ141">
        <v>1227.125</v>
      </c>
      <c r="AK141">
        <v>1304.625</v>
      </c>
      <c r="AL141">
        <v>1277.875</v>
      </c>
      <c r="AM141">
        <v>961.9375</v>
      </c>
      <c r="AN141">
        <v>998.875</v>
      </c>
      <c r="AO141">
        <v>1541.6880000000001</v>
      </c>
      <c r="AP141">
        <v>1140</v>
      </c>
      <c r="AQ141">
        <v>1249.75</v>
      </c>
      <c r="AR141">
        <v>717.125</v>
      </c>
      <c r="AS141">
        <v>1621.75</v>
      </c>
      <c r="AT141">
        <v>893.0625</v>
      </c>
      <c r="AU141">
        <v>1805.5</v>
      </c>
      <c r="AV141">
        <v>876.625</v>
      </c>
      <c r="AW141">
        <v>1749.6880000000001</v>
      </c>
      <c r="AX141">
        <v>1146.1880000000001</v>
      </c>
      <c r="AY141">
        <v>1302.4380000000001</v>
      </c>
      <c r="AZ141">
        <v>702.5</v>
      </c>
      <c r="BA141">
        <v>193.25</v>
      </c>
      <c r="BB141">
        <v>1748.1880000000001</v>
      </c>
      <c r="BC141">
        <v>721.25</v>
      </c>
      <c r="BD141">
        <v>1177.5</v>
      </c>
      <c r="BE141">
        <v>1681.4380000000001</v>
      </c>
      <c r="BF141">
        <v>1610.375</v>
      </c>
      <c r="BG141">
        <v>866.75</v>
      </c>
      <c r="BH141">
        <v>929.4375</v>
      </c>
      <c r="BI141">
        <v>700.3125</v>
      </c>
      <c r="BJ141">
        <v>1224.9380000000001</v>
      </c>
      <c r="BK141">
        <v>1329.6880000000001</v>
      </c>
      <c r="BL141">
        <v>1322.4380000000001</v>
      </c>
      <c r="BM141">
        <v>956.375</v>
      </c>
      <c r="BN141">
        <v>976.5625</v>
      </c>
      <c r="BO141">
        <v>1582.75</v>
      </c>
      <c r="BP141">
        <v>1159.4380000000001</v>
      </c>
      <c r="BQ141">
        <v>1199.625</v>
      </c>
      <c r="BR141">
        <v>688.125</v>
      </c>
      <c r="BS141">
        <v>1500.75</v>
      </c>
      <c r="BT141">
        <v>1052.375</v>
      </c>
      <c r="BU141">
        <v>1886.375</v>
      </c>
      <c r="BV141">
        <v>521.25</v>
      </c>
      <c r="BW141">
        <v>1341.1880000000001</v>
      </c>
      <c r="BX141">
        <v>1107.5630000000001</v>
      </c>
      <c r="BY141">
        <v>1482.4380000000001</v>
      </c>
      <c r="BZ141">
        <v>543.6875</v>
      </c>
      <c r="CA141">
        <v>2507.9380000000001</v>
      </c>
      <c r="CB141">
        <v>764.1875</v>
      </c>
      <c r="CC141">
        <v>801.5</v>
      </c>
      <c r="CD141">
        <v>983.0625</v>
      </c>
      <c r="CE141">
        <v>164.625</v>
      </c>
      <c r="CF141">
        <v>623.25</v>
      </c>
      <c r="CG141">
        <v>509.375</v>
      </c>
      <c r="CH141">
        <v>715.3125</v>
      </c>
      <c r="CI141">
        <v>1038.375</v>
      </c>
      <c r="CJ141">
        <v>604.875</v>
      </c>
      <c r="CK141">
        <v>2031.25</v>
      </c>
      <c r="CL141">
        <v>708.8125</v>
      </c>
      <c r="CM141">
        <v>1060.5630000000001</v>
      </c>
      <c r="CN141">
        <v>666.125</v>
      </c>
      <c r="CO141">
        <v>1143.6880000000001</v>
      </c>
      <c r="CP141">
        <v>1579.5</v>
      </c>
      <c r="CQ141">
        <v>2130.125</v>
      </c>
      <c r="CR141">
        <v>635.3125</v>
      </c>
      <c r="CS141">
        <v>787.0625</v>
      </c>
      <c r="CT141">
        <v>1226.75</v>
      </c>
      <c r="CU141">
        <v>1436.5630000000001</v>
      </c>
    </row>
    <row r="142" spans="1:99" x14ac:dyDescent="0.25">
      <c r="A142">
        <v>130</v>
      </c>
      <c r="B142">
        <v>21.533999999999999</v>
      </c>
      <c r="C142" s="1">
        <f t="shared" si="8"/>
        <v>7.1779999999999999</v>
      </c>
      <c r="D142" s="1">
        <v>7.1779999999999999</v>
      </c>
      <c r="E142">
        <v>73.046589999999995</v>
      </c>
      <c r="F142" s="1" t="s">
        <v>108</v>
      </c>
      <c r="G142" s="1" t="s">
        <v>109</v>
      </c>
      <c r="H142">
        <v>727.0625</v>
      </c>
      <c r="I142">
        <v>743.625</v>
      </c>
      <c r="J142">
        <v>764.3125</v>
      </c>
      <c r="K142">
        <v>3345.6880000000001</v>
      </c>
      <c r="L142">
        <v>1870.5630000000001</v>
      </c>
      <c r="M142">
        <v>1583.8130000000001</v>
      </c>
      <c r="N142">
        <v>1331.875</v>
      </c>
      <c r="O142">
        <v>1483.125</v>
      </c>
      <c r="P142">
        <v>1241.4380000000001</v>
      </c>
      <c r="Q142">
        <v>1356.0630000000001</v>
      </c>
      <c r="R142">
        <v>1355.1880000000001</v>
      </c>
      <c r="S142">
        <v>1347.6880000000001</v>
      </c>
      <c r="T142">
        <v>1210.4380000000001</v>
      </c>
      <c r="U142">
        <v>1380.375</v>
      </c>
      <c r="V142">
        <v>1104.4380000000001</v>
      </c>
      <c r="W142">
        <v>1173.1880000000001</v>
      </c>
      <c r="X142">
        <v>1258.125</v>
      </c>
      <c r="Y142">
        <v>1322.1880000000001</v>
      </c>
      <c r="Z142">
        <v>932.5</v>
      </c>
      <c r="AA142">
        <v>1032.8130000000001</v>
      </c>
      <c r="AB142">
        <v>1148.4380000000001</v>
      </c>
      <c r="AC142">
        <v>1000.688</v>
      </c>
      <c r="AD142">
        <v>1200.5</v>
      </c>
      <c r="AE142">
        <v>1141.375</v>
      </c>
      <c r="AF142">
        <v>1427</v>
      </c>
      <c r="AG142">
        <v>1082.375</v>
      </c>
      <c r="AH142">
        <v>1051.6880000000001</v>
      </c>
      <c r="AI142">
        <v>1050.5</v>
      </c>
      <c r="AJ142">
        <v>1184.9380000000001</v>
      </c>
      <c r="AK142">
        <v>3660.1880000000001</v>
      </c>
      <c r="AL142">
        <v>1962.3130000000001</v>
      </c>
      <c r="AM142">
        <v>1646.125</v>
      </c>
      <c r="AN142">
        <v>1540.375</v>
      </c>
      <c r="AO142">
        <v>2245.625</v>
      </c>
      <c r="AP142">
        <v>1505.6880000000001</v>
      </c>
      <c r="AQ142">
        <v>1525.625</v>
      </c>
      <c r="AR142">
        <v>1766</v>
      </c>
      <c r="AS142">
        <v>1566.625</v>
      </c>
      <c r="AT142">
        <v>1112.3130000000001</v>
      </c>
      <c r="AU142">
        <v>1285.9380000000001</v>
      </c>
      <c r="AV142">
        <v>1179.6880000000001</v>
      </c>
      <c r="AW142">
        <v>2185.875</v>
      </c>
      <c r="AX142">
        <v>1685.8130000000001</v>
      </c>
      <c r="AY142">
        <v>1682.4380000000001</v>
      </c>
      <c r="AZ142">
        <v>1659.9380000000001</v>
      </c>
      <c r="BA142">
        <v>1753.6880000000001</v>
      </c>
      <c r="BB142">
        <v>1848.0630000000001</v>
      </c>
      <c r="BC142">
        <v>1841</v>
      </c>
      <c r="BD142">
        <v>1660.375</v>
      </c>
      <c r="BE142">
        <v>1504.625</v>
      </c>
      <c r="BF142">
        <v>1691.8130000000001</v>
      </c>
      <c r="BG142">
        <v>1757.875</v>
      </c>
      <c r="BH142">
        <v>1371.3130000000001</v>
      </c>
      <c r="BI142">
        <v>1680.375</v>
      </c>
      <c r="BJ142">
        <v>2110.3130000000001</v>
      </c>
      <c r="BK142">
        <v>4914.125</v>
      </c>
      <c r="BL142">
        <v>2858.1880000000001</v>
      </c>
      <c r="BM142">
        <v>2744.0630000000001</v>
      </c>
      <c r="BN142">
        <v>1900.9380000000001</v>
      </c>
      <c r="BO142">
        <v>5553.0630000000001</v>
      </c>
      <c r="BP142">
        <v>2133.25</v>
      </c>
      <c r="BQ142">
        <v>1982</v>
      </c>
      <c r="BR142">
        <v>2708.125</v>
      </c>
      <c r="BS142">
        <v>1767.1880000000001</v>
      </c>
      <c r="BT142">
        <v>10319.56</v>
      </c>
      <c r="BU142">
        <v>4916.5</v>
      </c>
      <c r="BV142">
        <v>3204.9380000000001</v>
      </c>
      <c r="BW142">
        <v>2282.25</v>
      </c>
      <c r="BX142">
        <v>1854</v>
      </c>
      <c r="BY142">
        <v>1841.5</v>
      </c>
      <c r="BZ142">
        <v>1511</v>
      </c>
      <c r="CA142">
        <v>1800.0630000000001</v>
      </c>
      <c r="CB142">
        <v>1443.75</v>
      </c>
      <c r="CC142">
        <v>1602.0630000000001</v>
      </c>
      <c r="CD142">
        <v>1447.5630000000001</v>
      </c>
      <c r="CE142">
        <v>5808</v>
      </c>
      <c r="CF142">
        <v>3072.5630000000001</v>
      </c>
      <c r="CG142">
        <v>2216.5630000000001</v>
      </c>
      <c r="CH142">
        <v>1885.75</v>
      </c>
      <c r="CI142">
        <v>1695.625</v>
      </c>
      <c r="CJ142">
        <v>1833.9380000000001</v>
      </c>
      <c r="CK142">
        <v>5654.4380000000001</v>
      </c>
      <c r="CL142">
        <v>1819.6880000000001</v>
      </c>
      <c r="CM142">
        <v>1696.25</v>
      </c>
      <c r="CN142">
        <v>3462.25</v>
      </c>
      <c r="CO142">
        <v>1962.75</v>
      </c>
      <c r="CP142">
        <v>5595.5</v>
      </c>
      <c r="CQ142">
        <v>4660.375</v>
      </c>
      <c r="CR142">
        <v>2468.25</v>
      </c>
      <c r="CS142">
        <v>1911.4380000000001</v>
      </c>
      <c r="CT142">
        <v>2345.375</v>
      </c>
      <c r="CU142">
        <v>2337.3130000000001</v>
      </c>
    </row>
    <row r="143" spans="1:99" x14ac:dyDescent="0.25">
      <c r="A143">
        <v>131</v>
      </c>
      <c r="B143">
        <v>21.547999999999998</v>
      </c>
      <c r="C143" s="1">
        <f t="shared" si="8"/>
        <v>7.1826666666666661</v>
      </c>
      <c r="D143" s="1">
        <v>7.1826666666666661</v>
      </c>
      <c r="E143">
        <v>126.1</v>
      </c>
      <c r="F143" s="1" t="s">
        <v>108</v>
      </c>
      <c r="G143" s="1" t="s">
        <v>109</v>
      </c>
      <c r="H143">
        <v>48</v>
      </c>
      <c r="I143">
        <v>966.8125</v>
      </c>
      <c r="J143">
        <v>1089.0630000000001</v>
      </c>
      <c r="K143">
        <v>286.6875</v>
      </c>
      <c r="L143">
        <v>2416.375</v>
      </c>
      <c r="M143">
        <v>2035.75</v>
      </c>
      <c r="N143">
        <v>844.9375</v>
      </c>
      <c r="O143">
        <v>431.6875</v>
      </c>
      <c r="P143">
        <v>172.875</v>
      </c>
      <c r="Q143">
        <v>3054.75</v>
      </c>
      <c r="R143">
        <v>162.0625</v>
      </c>
      <c r="S143">
        <v>12280.13</v>
      </c>
      <c r="T143">
        <v>3994.6880000000001</v>
      </c>
      <c r="U143">
        <v>264</v>
      </c>
      <c r="V143">
        <v>91.5</v>
      </c>
      <c r="W143">
        <v>260.375</v>
      </c>
      <c r="X143">
        <v>1171.6880000000001</v>
      </c>
      <c r="Y143">
        <v>181.6875</v>
      </c>
      <c r="Z143">
        <v>211.25</v>
      </c>
      <c r="AA143">
        <v>163</v>
      </c>
      <c r="AB143">
        <v>13346.25</v>
      </c>
      <c r="AC143">
        <v>333.125</v>
      </c>
      <c r="AD143">
        <v>1166.875</v>
      </c>
      <c r="AE143">
        <v>263.625</v>
      </c>
      <c r="AF143">
        <v>260.125</v>
      </c>
      <c r="AG143">
        <v>1671.75</v>
      </c>
      <c r="AH143">
        <v>11975.44</v>
      </c>
      <c r="AI143">
        <v>242.4375</v>
      </c>
      <c r="AJ143">
        <v>1113.9380000000001</v>
      </c>
      <c r="AK143">
        <v>301.625</v>
      </c>
      <c r="AL143">
        <v>2318.625</v>
      </c>
      <c r="AM143">
        <v>1756.8130000000001</v>
      </c>
      <c r="AN143">
        <v>787.4375</v>
      </c>
      <c r="AO143">
        <v>364.375</v>
      </c>
      <c r="AP143">
        <v>170</v>
      </c>
      <c r="AQ143">
        <v>2896.875</v>
      </c>
      <c r="AR143">
        <v>167.375</v>
      </c>
      <c r="AS143">
        <v>1331.5630000000001</v>
      </c>
      <c r="AT143">
        <v>242.75</v>
      </c>
      <c r="AU143">
        <v>227.375</v>
      </c>
      <c r="AV143">
        <v>2657.75</v>
      </c>
      <c r="AW143">
        <v>389.875</v>
      </c>
      <c r="AX143">
        <v>1058.9380000000001</v>
      </c>
      <c r="AY143">
        <v>4043.4380000000001</v>
      </c>
      <c r="AZ143">
        <v>291.8125</v>
      </c>
      <c r="BA143">
        <v>80.625</v>
      </c>
      <c r="BB143">
        <v>254.5</v>
      </c>
      <c r="BC143">
        <v>100.4375</v>
      </c>
      <c r="BD143">
        <v>1093.3130000000001</v>
      </c>
      <c r="BE143">
        <v>230</v>
      </c>
      <c r="BF143">
        <v>175</v>
      </c>
      <c r="BG143">
        <v>137.6875</v>
      </c>
      <c r="BH143">
        <v>205.6875</v>
      </c>
      <c r="BI143">
        <v>120.25</v>
      </c>
      <c r="BJ143">
        <v>1054.875</v>
      </c>
      <c r="BK143">
        <v>307.1875</v>
      </c>
      <c r="BL143">
        <v>2288.25</v>
      </c>
      <c r="BM143">
        <v>1767.0630000000001</v>
      </c>
      <c r="BN143">
        <v>843.4375</v>
      </c>
      <c r="BO143">
        <v>430.4375</v>
      </c>
      <c r="BP143">
        <v>129.5625</v>
      </c>
      <c r="BQ143">
        <v>2881.5630000000001</v>
      </c>
      <c r="BR143">
        <v>180.5625</v>
      </c>
      <c r="BS143">
        <v>184.4375</v>
      </c>
      <c r="BT143">
        <v>206.875</v>
      </c>
      <c r="BU143">
        <v>229.875</v>
      </c>
      <c r="BV143">
        <v>103.1875</v>
      </c>
      <c r="BW143">
        <v>167.4375</v>
      </c>
      <c r="BX143">
        <v>1022.5</v>
      </c>
      <c r="BY143">
        <v>1268.625</v>
      </c>
      <c r="BZ143">
        <v>120.3125</v>
      </c>
      <c r="CA143">
        <v>260.9375</v>
      </c>
      <c r="CB143">
        <v>95.5625</v>
      </c>
      <c r="CC143">
        <v>131.75</v>
      </c>
      <c r="CD143">
        <v>980.625</v>
      </c>
      <c r="CE143">
        <v>111.1875</v>
      </c>
      <c r="CF143">
        <v>112.25</v>
      </c>
      <c r="CG143">
        <v>122.4375</v>
      </c>
      <c r="CH143">
        <v>145.625</v>
      </c>
      <c r="CI143">
        <v>973.125</v>
      </c>
      <c r="CJ143">
        <v>166.1875</v>
      </c>
      <c r="CK143">
        <v>234.6875</v>
      </c>
      <c r="CL143">
        <v>126.6875</v>
      </c>
      <c r="CM143">
        <v>144.375</v>
      </c>
      <c r="CN143">
        <v>133.75</v>
      </c>
      <c r="CO143">
        <v>1092.625</v>
      </c>
      <c r="CP143">
        <v>263.0625</v>
      </c>
      <c r="CQ143">
        <v>233.8125</v>
      </c>
      <c r="CR143">
        <v>130.5</v>
      </c>
      <c r="CS143">
        <v>162.4375</v>
      </c>
      <c r="CT143">
        <v>1233.25</v>
      </c>
      <c r="CU143">
        <v>1431.5</v>
      </c>
    </row>
    <row r="144" spans="1:99" x14ac:dyDescent="0.25">
      <c r="A144">
        <v>132</v>
      </c>
      <c r="B144">
        <v>21.657</v>
      </c>
      <c r="C144" s="1">
        <f t="shared" si="8"/>
        <v>7.2190000000000003</v>
      </c>
      <c r="D144" s="1">
        <v>7.2190000000000003</v>
      </c>
      <c r="E144">
        <v>55.045830000000002</v>
      </c>
      <c r="F144" s="1" t="s">
        <v>108</v>
      </c>
      <c r="G144" s="1" t="s">
        <v>109</v>
      </c>
      <c r="H144">
        <v>69.75</v>
      </c>
      <c r="I144">
        <v>147.3125</v>
      </c>
      <c r="J144">
        <v>102.4375</v>
      </c>
      <c r="K144">
        <v>80.875</v>
      </c>
      <c r="L144">
        <v>230.6875</v>
      </c>
      <c r="M144">
        <v>335.4375</v>
      </c>
      <c r="N144">
        <v>225.4375</v>
      </c>
      <c r="O144">
        <v>277.375</v>
      </c>
      <c r="P144">
        <v>493.3125</v>
      </c>
      <c r="Q144">
        <v>247.375</v>
      </c>
      <c r="R144">
        <v>216.5625</v>
      </c>
      <c r="S144">
        <v>703.625</v>
      </c>
      <c r="T144">
        <v>172.375</v>
      </c>
      <c r="U144">
        <v>151.1875</v>
      </c>
      <c r="V144">
        <v>108.8125</v>
      </c>
      <c r="W144">
        <v>209.375</v>
      </c>
      <c r="X144">
        <v>127.0625</v>
      </c>
      <c r="Y144">
        <v>177.1875</v>
      </c>
      <c r="Z144">
        <v>137.875</v>
      </c>
      <c r="AA144">
        <v>370.875</v>
      </c>
      <c r="AB144">
        <v>930.8125</v>
      </c>
      <c r="AC144">
        <v>149.6875</v>
      </c>
      <c r="AD144">
        <v>177.0625</v>
      </c>
      <c r="AE144">
        <v>241.3125</v>
      </c>
      <c r="AF144">
        <v>1162.875</v>
      </c>
      <c r="AG144">
        <v>568.5625</v>
      </c>
      <c r="AH144">
        <v>408.25</v>
      </c>
      <c r="AI144">
        <v>176.5625</v>
      </c>
      <c r="AJ144">
        <v>213.375</v>
      </c>
      <c r="AK144">
        <v>198.4375</v>
      </c>
      <c r="AL144">
        <v>220.5625</v>
      </c>
      <c r="AM144">
        <v>252.125</v>
      </c>
      <c r="AN144">
        <v>197.75</v>
      </c>
      <c r="AO144">
        <v>263.4375</v>
      </c>
      <c r="AP144">
        <v>403.625</v>
      </c>
      <c r="AQ144">
        <v>284.1875</v>
      </c>
      <c r="AR144">
        <v>227.375</v>
      </c>
      <c r="AS144">
        <v>205.1875</v>
      </c>
      <c r="AT144">
        <v>210.9375</v>
      </c>
      <c r="AU144">
        <v>273.875</v>
      </c>
      <c r="AV144">
        <v>182.8125</v>
      </c>
      <c r="AW144">
        <v>354.9375</v>
      </c>
      <c r="AX144">
        <v>268.5</v>
      </c>
      <c r="AY144">
        <v>215.625</v>
      </c>
      <c r="AZ144">
        <v>406.4375</v>
      </c>
      <c r="BA144">
        <v>66.75</v>
      </c>
      <c r="BB144">
        <v>277.125</v>
      </c>
      <c r="BC144">
        <v>304.375</v>
      </c>
      <c r="BD144">
        <v>222.625</v>
      </c>
      <c r="BE144">
        <v>228.4375</v>
      </c>
      <c r="BF144">
        <v>164</v>
      </c>
      <c r="BG144">
        <v>42.25</v>
      </c>
      <c r="BH144">
        <v>316.25</v>
      </c>
      <c r="BI144">
        <v>136.375</v>
      </c>
      <c r="BJ144">
        <v>474.75</v>
      </c>
      <c r="BK144">
        <v>210.9375</v>
      </c>
      <c r="BL144">
        <v>309.6875</v>
      </c>
      <c r="BM144">
        <v>385.625</v>
      </c>
      <c r="BN144">
        <v>235.8125</v>
      </c>
      <c r="BO144">
        <v>464.375</v>
      </c>
      <c r="BP144">
        <v>508.9375</v>
      </c>
      <c r="BQ144">
        <v>314.6875</v>
      </c>
      <c r="BR144">
        <v>316.9375</v>
      </c>
      <c r="BS144">
        <v>198</v>
      </c>
      <c r="BT144">
        <v>894.1875</v>
      </c>
      <c r="BU144">
        <v>250.75</v>
      </c>
      <c r="BV144">
        <v>296.8125</v>
      </c>
      <c r="BW144">
        <v>354.9375</v>
      </c>
      <c r="BX144">
        <v>225.9375</v>
      </c>
      <c r="BY144">
        <v>142.1875</v>
      </c>
      <c r="BZ144">
        <v>90.25</v>
      </c>
      <c r="CA144">
        <v>481.6875</v>
      </c>
      <c r="CB144">
        <v>264.8125</v>
      </c>
      <c r="CC144">
        <v>170.6875</v>
      </c>
      <c r="CD144">
        <v>216.0625</v>
      </c>
      <c r="CE144">
        <v>392</v>
      </c>
      <c r="CF144">
        <v>847.0625</v>
      </c>
      <c r="CG144">
        <v>348.9375</v>
      </c>
      <c r="CH144">
        <v>130.8125</v>
      </c>
      <c r="CI144">
        <v>229.375</v>
      </c>
      <c r="CJ144">
        <v>743.75</v>
      </c>
      <c r="CK144">
        <v>783.8125</v>
      </c>
      <c r="CL144">
        <v>150.375</v>
      </c>
      <c r="CM144">
        <v>338.0625</v>
      </c>
      <c r="CN144">
        <v>869.8125</v>
      </c>
      <c r="CO144">
        <v>385.4375</v>
      </c>
      <c r="CP144">
        <v>499.875</v>
      </c>
      <c r="CQ144">
        <v>464.6875</v>
      </c>
      <c r="CR144">
        <v>439.125</v>
      </c>
      <c r="CS144">
        <v>554.6875</v>
      </c>
      <c r="CT144">
        <v>1413.3130000000001</v>
      </c>
      <c r="CU144">
        <v>2521.8130000000001</v>
      </c>
    </row>
    <row r="145" spans="1:99" x14ac:dyDescent="0.25">
      <c r="A145">
        <v>133</v>
      </c>
      <c r="B145">
        <v>21.780999999999999</v>
      </c>
      <c r="C145" s="1">
        <f t="shared" si="8"/>
        <v>7.2603333333333326</v>
      </c>
      <c r="D145" s="1">
        <v>7.2603333333333326</v>
      </c>
      <c r="E145">
        <v>126.1005</v>
      </c>
      <c r="F145" s="1" t="s">
        <v>108</v>
      </c>
      <c r="G145" s="1" t="s">
        <v>109</v>
      </c>
      <c r="H145">
        <v>115.625</v>
      </c>
      <c r="I145">
        <v>6416</v>
      </c>
      <c r="J145">
        <v>6840.375</v>
      </c>
      <c r="K145">
        <v>8078.9380000000001</v>
      </c>
      <c r="L145">
        <v>6292.125</v>
      </c>
      <c r="M145">
        <v>5188.3130000000001</v>
      </c>
      <c r="N145">
        <v>6845.75</v>
      </c>
      <c r="O145">
        <v>11129.75</v>
      </c>
      <c r="P145">
        <v>9451.125</v>
      </c>
      <c r="Q145">
        <v>7254.875</v>
      </c>
      <c r="R145">
        <v>5116.375</v>
      </c>
      <c r="S145">
        <v>2024.125</v>
      </c>
      <c r="T145">
        <v>1876.3130000000001</v>
      </c>
      <c r="U145">
        <v>6575.375</v>
      </c>
      <c r="V145">
        <v>2013.75</v>
      </c>
      <c r="W145">
        <v>12479.06</v>
      </c>
      <c r="X145">
        <v>7508.9380000000001</v>
      </c>
      <c r="Y145">
        <v>6613.8130000000001</v>
      </c>
      <c r="Z145">
        <v>8151.4380000000001</v>
      </c>
      <c r="AA145">
        <v>3790.25</v>
      </c>
      <c r="AB145">
        <v>2543.8130000000001</v>
      </c>
      <c r="AC145">
        <v>6968.4380000000001</v>
      </c>
      <c r="AD145">
        <v>7524.9380000000001</v>
      </c>
      <c r="AE145">
        <v>13265.25</v>
      </c>
      <c r="AF145">
        <v>8069</v>
      </c>
      <c r="AG145">
        <v>13712.56</v>
      </c>
      <c r="AH145">
        <v>2822.5630000000001</v>
      </c>
      <c r="AI145">
        <v>3690.375</v>
      </c>
      <c r="AJ145">
        <v>6817.5630000000001</v>
      </c>
      <c r="AK145">
        <v>8270.8130000000001</v>
      </c>
      <c r="AL145">
        <v>6376.25</v>
      </c>
      <c r="AM145">
        <v>4572.375</v>
      </c>
      <c r="AN145">
        <v>6364.875</v>
      </c>
      <c r="AO145">
        <v>8949.5</v>
      </c>
      <c r="AP145">
        <v>7229.75</v>
      </c>
      <c r="AQ145">
        <v>6912.5</v>
      </c>
      <c r="AR145">
        <v>4272.0630000000001</v>
      </c>
      <c r="AS145">
        <v>10624.44</v>
      </c>
      <c r="AT145">
        <v>10277.06</v>
      </c>
      <c r="AU145">
        <v>13373.75</v>
      </c>
      <c r="AV145">
        <v>2063.4380000000001</v>
      </c>
      <c r="AW145">
        <v>9217.5630000000001</v>
      </c>
      <c r="AX145">
        <v>6715.4380000000001</v>
      </c>
      <c r="AY145">
        <v>2321</v>
      </c>
      <c r="AZ145">
        <v>2997.5</v>
      </c>
      <c r="BA145">
        <v>1191.9380000000001</v>
      </c>
      <c r="BB145">
        <v>12995.06</v>
      </c>
      <c r="BC145">
        <v>4658.6880000000001</v>
      </c>
      <c r="BD145">
        <v>7310.4380000000001</v>
      </c>
      <c r="BE145">
        <v>12735.75</v>
      </c>
      <c r="BF145">
        <v>7394.125</v>
      </c>
      <c r="BG145">
        <v>9809.125</v>
      </c>
      <c r="BH145">
        <v>8448.125</v>
      </c>
      <c r="BI145">
        <v>3443.125</v>
      </c>
      <c r="BJ145">
        <v>7346.125</v>
      </c>
      <c r="BK145">
        <v>8350.875</v>
      </c>
      <c r="BL145">
        <v>6497.3130000000001</v>
      </c>
      <c r="BM145">
        <v>4634</v>
      </c>
      <c r="BN145">
        <v>6726.375</v>
      </c>
      <c r="BO145">
        <v>9822.125</v>
      </c>
      <c r="BP145">
        <v>8267.5</v>
      </c>
      <c r="BQ145">
        <v>7199.1880000000001</v>
      </c>
      <c r="BR145">
        <v>4290.0630000000001</v>
      </c>
      <c r="BS145">
        <v>6727.4380000000001</v>
      </c>
      <c r="BT145">
        <v>12695.13</v>
      </c>
      <c r="BU145">
        <v>9982.9380000000001</v>
      </c>
      <c r="BV145">
        <v>2811.5</v>
      </c>
      <c r="BW145">
        <v>9868.125</v>
      </c>
      <c r="BX145">
        <v>7341.1880000000001</v>
      </c>
      <c r="BY145">
        <v>9809.8130000000001</v>
      </c>
      <c r="BZ145">
        <v>2786.875</v>
      </c>
      <c r="CA145">
        <v>17801.63</v>
      </c>
      <c r="CB145">
        <v>3475.3130000000001</v>
      </c>
      <c r="CC145">
        <v>4487.9380000000001</v>
      </c>
      <c r="CD145">
        <v>6839.9380000000001</v>
      </c>
      <c r="CE145">
        <v>1142.1880000000001</v>
      </c>
      <c r="CF145">
        <v>2630.6880000000001</v>
      </c>
      <c r="CG145">
        <v>2974.75</v>
      </c>
      <c r="CH145">
        <v>5084.625</v>
      </c>
      <c r="CI145">
        <v>6499.125</v>
      </c>
      <c r="CJ145">
        <v>2761.3130000000001</v>
      </c>
      <c r="CK145">
        <v>10959.56</v>
      </c>
      <c r="CL145">
        <v>4551.5630000000001</v>
      </c>
      <c r="CM145">
        <v>6366.4380000000001</v>
      </c>
      <c r="CN145">
        <v>4318.9380000000001</v>
      </c>
      <c r="CO145">
        <v>7423.4380000000001</v>
      </c>
      <c r="CP145">
        <v>7618.6880000000001</v>
      </c>
      <c r="CQ145">
        <v>14759.56</v>
      </c>
      <c r="CR145">
        <v>4047.4380000000001</v>
      </c>
      <c r="CS145">
        <v>8237.5</v>
      </c>
      <c r="CT145">
        <v>8245.0630000000001</v>
      </c>
      <c r="CU145">
        <v>9046.6880000000001</v>
      </c>
    </row>
    <row r="146" spans="1:99" x14ac:dyDescent="0.25">
      <c r="A146">
        <v>134</v>
      </c>
      <c r="B146">
        <v>21.97</v>
      </c>
      <c r="C146" s="1">
        <f t="shared" si="8"/>
        <v>7.3233333333333333</v>
      </c>
      <c r="D146" s="1">
        <v>7.3233333333333333</v>
      </c>
      <c r="E146">
        <v>123.09529999999999</v>
      </c>
      <c r="F146" s="1" t="s">
        <v>108</v>
      </c>
      <c r="G146" s="1" t="s">
        <v>109</v>
      </c>
      <c r="H146">
        <v>63.3125</v>
      </c>
      <c r="I146">
        <v>1771.375</v>
      </c>
      <c r="J146">
        <v>1951.5</v>
      </c>
      <c r="K146">
        <v>1927.4380000000001</v>
      </c>
      <c r="L146">
        <v>2150.125</v>
      </c>
      <c r="M146">
        <v>1768.25</v>
      </c>
      <c r="N146">
        <v>1814.3130000000001</v>
      </c>
      <c r="O146">
        <v>2843.5630000000001</v>
      </c>
      <c r="P146">
        <v>2148.875</v>
      </c>
      <c r="Q146">
        <v>2863.6880000000001</v>
      </c>
      <c r="R146">
        <v>627.5625</v>
      </c>
      <c r="S146">
        <v>2511.5</v>
      </c>
      <c r="T146">
        <v>1644.6880000000001</v>
      </c>
      <c r="U146">
        <v>2359.75</v>
      </c>
      <c r="V146">
        <v>84.125</v>
      </c>
      <c r="W146">
        <v>3217.125</v>
      </c>
      <c r="X146">
        <v>1870.9380000000001</v>
      </c>
      <c r="Y146">
        <v>2371.75</v>
      </c>
      <c r="Z146">
        <v>2280.6880000000001</v>
      </c>
      <c r="AA146">
        <v>527.0625</v>
      </c>
      <c r="AB146">
        <v>2634.1880000000001</v>
      </c>
      <c r="AC146">
        <v>2241.1880000000001</v>
      </c>
      <c r="AD146">
        <v>1847.6880000000001</v>
      </c>
      <c r="AE146">
        <v>2190.1880000000001</v>
      </c>
      <c r="AF146">
        <v>2359.4380000000001</v>
      </c>
      <c r="AG146">
        <v>2844.5</v>
      </c>
      <c r="AH146">
        <v>2605.8130000000001</v>
      </c>
      <c r="AI146">
        <v>530.75</v>
      </c>
      <c r="AJ146">
        <v>1800.3130000000001</v>
      </c>
      <c r="AK146">
        <v>1793.3130000000001</v>
      </c>
      <c r="AL146">
        <v>1879.4380000000001</v>
      </c>
      <c r="AM146">
        <v>1405.875</v>
      </c>
      <c r="AN146">
        <v>1455.875</v>
      </c>
      <c r="AO146">
        <v>2176.8130000000001</v>
      </c>
      <c r="AP146">
        <v>1481.0630000000001</v>
      </c>
      <c r="AQ146">
        <v>2388.6880000000001</v>
      </c>
      <c r="AR146">
        <v>476.25</v>
      </c>
      <c r="AS146">
        <v>2224.25</v>
      </c>
      <c r="AT146">
        <v>1087.625</v>
      </c>
      <c r="AU146">
        <v>2207</v>
      </c>
      <c r="AV146">
        <v>1168.4380000000001</v>
      </c>
      <c r="AW146">
        <v>2531.5630000000001</v>
      </c>
      <c r="AX146">
        <v>1635.5</v>
      </c>
      <c r="AY146">
        <v>1760.9380000000001</v>
      </c>
      <c r="AZ146">
        <v>2422.375</v>
      </c>
      <c r="BA146">
        <v>76.625</v>
      </c>
      <c r="BB146">
        <v>3187.4380000000001</v>
      </c>
      <c r="BC146">
        <v>1025.625</v>
      </c>
      <c r="BD146">
        <v>1758.8130000000001</v>
      </c>
      <c r="BE146">
        <v>3075.375</v>
      </c>
      <c r="BF146">
        <v>1491.9380000000001</v>
      </c>
      <c r="BG146">
        <v>990.875</v>
      </c>
      <c r="BH146">
        <v>2325</v>
      </c>
      <c r="BI146">
        <v>158</v>
      </c>
      <c r="BJ146">
        <v>1766.375</v>
      </c>
      <c r="BK146">
        <v>1752.25</v>
      </c>
      <c r="BL146">
        <v>1794.8130000000001</v>
      </c>
      <c r="BM146">
        <v>1271.3130000000001</v>
      </c>
      <c r="BN146">
        <v>1443.75</v>
      </c>
      <c r="BO146">
        <v>2178.5630000000001</v>
      </c>
      <c r="BP146">
        <v>1572.3130000000001</v>
      </c>
      <c r="BQ146">
        <v>2402.5630000000001</v>
      </c>
      <c r="BR146">
        <v>459.75</v>
      </c>
      <c r="BS146">
        <v>1354.1880000000001</v>
      </c>
      <c r="BT146">
        <v>1266.125</v>
      </c>
      <c r="BU146">
        <v>2580</v>
      </c>
      <c r="BV146">
        <v>116.25</v>
      </c>
      <c r="BW146">
        <v>1412.9380000000001</v>
      </c>
      <c r="BX146">
        <v>1602.875</v>
      </c>
      <c r="BY146">
        <v>1904</v>
      </c>
      <c r="BZ146">
        <v>102.5</v>
      </c>
      <c r="CA146">
        <v>2858.0630000000001</v>
      </c>
      <c r="CB146">
        <v>380.1875</v>
      </c>
      <c r="CC146">
        <v>1250.25</v>
      </c>
      <c r="CD146">
        <v>1356</v>
      </c>
      <c r="CE146">
        <v>82</v>
      </c>
      <c r="CF146">
        <v>1907.1880000000001</v>
      </c>
      <c r="CG146">
        <v>125.9375</v>
      </c>
      <c r="CH146">
        <v>931.4375</v>
      </c>
      <c r="CI146">
        <v>1397.1880000000001</v>
      </c>
      <c r="CJ146">
        <v>1836.3130000000001</v>
      </c>
      <c r="CK146">
        <v>2814.375</v>
      </c>
      <c r="CL146">
        <v>884.5</v>
      </c>
      <c r="CM146">
        <v>1749.875</v>
      </c>
      <c r="CN146">
        <v>162.5</v>
      </c>
      <c r="CO146">
        <v>1613.375</v>
      </c>
      <c r="CP146">
        <v>1451.4380000000001</v>
      </c>
      <c r="CQ146">
        <v>2239.8130000000001</v>
      </c>
      <c r="CR146">
        <v>186.375</v>
      </c>
      <c r="CS146">
        <v>1932</v>
      </c>
      <c r="CT146">
        <v>1686.8130000000001</v>
      </c>
      <c r="CU146">
        <v>1813.5630000000001</v>
      </c>
    </row>
    <row r="147" spans="1:99" x14ac:dyDescent="0.25">
      <c r="A147">
        <v>135</v>
      </c>
      <c r="B147">
        <v>22.015999999999998</v>
      </c>
      <c r="C147" s="1">
        <f t="shared" si="8"/>
        <v>7.3386666666666658</v>
      </c>
      <c r="D147" s="1">
        <v>7.3386666666666658</v>
      </c>
      <c r="E147">
        <v>91.05</v>
      </c>
      <c r="F147" s="1" t="s">
        <v>108</v>
      </c>
      <c r="G147" s="1" t="s">
        <v>109</v>
      </c>
      <c r="H147">
        <v>59.25</v>
      </c>
      <c r="I147">
        <v>237.875</v>
      </c>
      <c r="J147">
        <v>238.25</v>
      </c>
      <c r="K147">
        <v>158.5625</v>
      </c>
      <c r="L147">
        <v>244.8125</v>
      </c>
      <c r="M147">
        <v>300.75</v>
      </c>
      <c r="N147">
        <v>261.875</v>
      </c>
      <c r="O147">
        <v>635.1875</v>
      </c>
      <c r="P147">
        <v>583.8125</v>
      </c>
      <c r="Q147">
        <v>176.5</v>
      </c>
      <c r="R147">
        <v>134.4375</v>
      </c>
      <c r="S147">
        <v>202.1875</v>
      </c>
      <c r="T147">
        <v>211.9375</v>
      </c>
      <c r="U147">
        <v>32.0625</v>
      </c>
      <c r="V147">
        <v>168.1875</v>
      </c>
      <c r="W147">
        <v>1027.25</v>
      </c>
      <c r="X147">
        <v>485.4375</v>
      </c>
      <c r="Y147">
        <v>248.0625</v>
      </c>
      <c r="Z147">
        <v>437.3125</v>
      </c>
      <c r="AA147">
        <v>151.875</v>
      </c>
      <c r="AB147">
        <v>246.75</v>
      </c>
      <c r="AC147">
        <v>567.0625</v>
      </c>
      <c r="AD147">
        <v>569.3125</v>
      </c>
      <c r="AE147">
        <v>923.0625</v>
      </c>
      <c r="AF147">
        <v>810.125</v>
      </c>
      <c r="AG147">
        <v>813.5625</v>
      </c>
      <c r="AH147">
        <v>201.25</v>
      </c>
      <c r="AI147">
        <v>132</v>
      </c>
      <c r="AJ147">
        <v>453.6875</v>
      </c>
      <c r="AK147">
        <v>411.875</v>
      </c>
      <c r="AL147">
        <v>395.0625</v>
      </c>
      <c r="AM147">
        <v>339.5</v>
      </c>
      <c r="AN147">
        <v>378.4375</v>
      </c>
      <c r="AO147">
        <v>732.125</v>
      </c>
      <c r="AP147">
        <v>616.25</v>
      </c>
      <c r="AQ147">
        <v>183.875</v>
      </c>
      <c r="AR147">
        <v>212.1875</v>
      </c>
      <c r="AS147">
        <v>237.75</v>
      </c>
      <c r="AT147">
        <v>331.375</v>
      </c>
      <c r="AU147">
        <v>1052.25</v>
      </c>
      <c r="AV147">
        <v>401.375</v>
      </c>
      <c r="AW147">
        <v>671.75</v>
      </c>
      <c r="AX147">
        <v>511.875</v>
      </c>
      <c r="AY147">
        <v>289.625</v>
      </c>
      <c r="AZ147">
        <v>225.1875</v>
      </c>
      <c r="BA147">
        <v>104.875</v>
      </c>
      <c r="BB147">
        <v>1476.4380000000001</v>
      </c>
      <c r="BC147">
        <v>291.25</v>
      </c>
      <c r="BD147">
        <v>519.1875</v>
      </c>
      <c r="BE147">
        <v>1621.375</v>
      </c>
      <c r="BF147">
        <v>517.125</v>
      </c>
      <c r="BG147">
        <v>276.3125</v>
      </c>
      <c r="BH147">
        <v>387.75</v>
      </c>
      <c r="BI147">
        <v>264.3125</v>
      </c>
      <c r="BJ147">
        <v>590.25</v>
      </c>
      <c r="BK147">
        <v>476.3125</v>
      </c>
      <c r="BL147">
        <v>400.9375</v>
      </c>
      <c r="BM147">
        <v>370.375</v>
      </c>
      <c r="BN147">
        <v>416.5625</v>
      </c>
      <c r="BO147">
        <v>860.0625</v>
      </c>
      <c r="BP147">
        <v>755.875</v>
      </c>
      <c r="BQ147">
        <v>262.75</v>
      </c>
      <c r="BR147">
        <v>236.5625</v>
      </c>
      <c r="BS147">
        <v>355.6875</v>
      </c>
      <c r="BT147">
        <v>200.3125</v>
      </c>
      <c r="BU147">
        <v>694.5625</v>
      </c>
      <c r="BV147">
        <v>261.5</v>
      </c>
      <c r="BW147">
        <v>893.4375</v>
      </c>
      <c r="BX147">
        <v>661.5625</v>
      </c>
      <c r="BY147">
        <v>593.4375</v>
      </c>
      <c r="BZ147">
        <v>303.625</v>
      </c>
      <c r="CA147">
        <v>928.1875</v>
      </c>
      <c r="CB147">
        <v>175.4375</v>
      </c>
      <c r="CC147">
        <v>580.625</v>
      </c>
      <c r="CD147">
        <v>661.125</v>
      </c>
      <c r="CE147">
        <v>119.5</v>
      </c>
      <c r="CF147">
        <v>214.4375</v>
      </c>
      <c r="CG147">
        <v>191.375</v>
      </c>
      <c r="CH147">
        <v>270.0625</v>
      </c>
      <c r="CI147">
        <v>514.5</v>
      </c>
      <c r="CJ147">
        <v>199.8125</v>
      </c>
      <c r="CK147">
        <v>344.9375</v>
      </c>
      <c r="CL147">
        <v>232.4375</v>
      </c>
      <c r="CM147">
        <v>755.3125</v>
      </c>
      <c r="CN147">
        <v>333</v>
      </c>
      <c r="CO147">
        <v>510.0625</v>
      </c>
      <c r="CP147">
        <v>448.3125</v>
      </c>
      <c r="CQ147">
        <v>786.3125</v>
      </c>
      <c r="CR147">
        <v>288.5625</v>
      </c>
      <c r="CS147">
        <v>427.3125</v>
      </c>
      <c r="CT147">
        <v>650</v>
      </c>
      <c r="CU147">
        <v>757.8125</v>
      </c>
    </row>
    <row r="148" spans="1:99" x14ac:dyDescent="0.25">
      <c r="A148">
        <v>136</v>
      </c>
      <c r="B148">
        <v>22.18</v>
      </c>
      <c r="C148" s="1">
        <f t="shared" si="8"/>
        <v>7.3933333333333335</v>
      </c>
      <c r="D148" s="1">
        <v>7.3933333333333335</v>
      </c>
      <c r="E148">
        <v>57.05</v>
      </c>
      <c r="F148" s="1" t="s">
        <v>108</v>
      </c>
      <c r="G148" s="1" t="s">
        <v>109</v>
      </c>
      <c r="H148">
        <v>83.125</v>
      </c>
      <c r="I148">
        <v>99.1875</v>
      </c>
      <c r="J148">
        <v>119.3125</v>
      </c>
      <c r="K148">
        <v>125.125</v>
      </c>
      <c r="L148">
        <v>142.25</v>
      </c>
      <c r="M148">
        <v>128.6875</v>
      </c>
      <c r="N148">
        <v>126.3125</v>
      </c>
      <c r="O148">
        <v>108.1875</v>
      </c>
      <c r="P148">
        <v>85.25</v>
      </c>
      <c r="Q148">
        <v>134.8125</v>
      </c>
      <c r="R148">
        <v>119.125</v>
      </c>
      <c r="S148">
        <v>115.0625</v>
      </c>
      <c r="T148">
        <v>119.9375</v>
      </c>
      <c r="U148">
        <v>103.1875</v>
      </c>
      <c r="V148">
        <v>73.3125</v>
      </c>
      <c r="W148">
        <v>87.9375</v>
      </c>
      <c r="X148">
        <v>91.5</v>
      </c>
      <c r="Y148">
        <v>57.75</v>
      </c>
      <c r="Z148">
        <v>164.375</v>
      </c>
      <c r="AA148">
        <v>87.8125</v>
      </c>
      <c r="AB148">
        <v>111.25</v>
      </c>
      <c r="AC148">
        <v>92.875</v>
      </c>
      <c r="AD148">
        <v>127.4375</v>
      </c>
      <c r="AE148">
        <v>59.1875</v>
      </c>
      <c r="AF148">
        <v>151.1875</v>
      </c>
      <c r="AG148">
        <v>155.9375</v>
      </c>
      <c r="AH148">
        <v>116.8125</v>
      </c>
      <c r="AI148">
        <v>96.0625</v>
      </c>
      <c r="AJ148">
        <v>102.8125</v>
      </c>
      <c r="AK148">
        <v>158.0625</v>
      </c>
      <c r="AL148">
        <v>114.6875</v>
      </c>
      <c r="AM148">
        <v>101.875</v>
      </c>
      <c r="AN148">
        <v>114.4375</v>
      </c>
      <c r="AO148">
        <v>109.3125</v>
      </c>
      <c r="AP148">
        <v>100.0625</v>
      </c>
      <c r="AQ148">
        <v>123.5</v>
      </c>
      <c r="AR148">
        <v>86.6875</v>
      </c>
      <c r="AS148">
        <v>157.3125</v>
      </c>
      <c r="AT148">
        <v>79.375</v>
      </c>
      <c r="AU148">
        <v>165.5</v>
      </c>
      <c r="AV148">
        <v>110.625</v>
      </c>
      <c r="AW148">
        <v>145.25</v>
      </c>
      <c r="AX148">
        <v>130.625</v>
      </c>
      <c r="AY148">
        <v>134.0625</v>
      </c>
      <c r="AZ148">
        <v>128.75</v>
      </c>
      <c r="BA148">
        <v>70.75</v>
      </c>
      <c r="BB148">
        <v>103.375</v>
      </c>
      <c r="BC148">
        <v>139.125</v>
      </c>
      <c r="BD148">
        <v>103.625</v>
      </c>
      <c r="BE148">
        <v>91.875</v>
      </c>
      <c r="BF148">
        <v>73.125</v>
      </c>
      <c r="BG148">
        <v>124.9375</v>
      </c>
      <c r="BH148">
        <v>5965.1880000000001</v>
      </c>
      <c r="BI148">
        <v>652.75</v>
      </c>
      <c r="BJ148">
        <v>354.125</v>
      </c>
      <c r="BK148">
        <v>211.3125</v>
      </c>
      <c r="BL148">
        <v>138.6875</v>
      </c>
      <c r="BM148">
        <v>151.5625</v>
      </c>
      <c r="BN148">
        <v>204.5</v>
      </c>
      <c r="BO148">
        <v>149.1875</v>
      </c>
      <c r="BP148">
        <v>130.375</v>
      </c>
      <c r="BQ148">
        <v>111.125</v>
      </c>
      <c r="BR148">
        <v>132.75</v>
      </c>
      <c r="BS148">
        <v>112.8125</v>
      </c>
      <c r="BT148">
        <v>262.1875</v>
      </c>
      <c r="BU148">
        <v>145.625</v>
      </c>
      <c r="BV148">
        <v>137.625</v>
      </c>
      <c r="BW148">
        <v>56.375</v>
      </c>
      <c r="BX148">
        <v>120.0625</v>
      </c>
      <c r="BY148">
        <v>120.75</v>
      </c>
      <c r="BZ148">
        <v>108.25</v>
      </c>
      <c r="CA148">
        <v>102.3125</v>
      </c>
      <c r="CB148">
        <v>112.6875</v>
      </c>
      <c r="CC148">
        <v>118.6875</v>
      </c>
      <c r="CD148">
        <v>107.3125</v>
      </c>
      <c r="CE148">
        <v>222.125</v>
      </c>
      <c r="CF148">
        <v>197.375</v>
      </c>
      <c r="CG148">
        <v>115.9375</v>
      </c>
      <c r="CH148">
        <v>156.5625</v>
      </c>
      <c r="CI148">
        <v>112.1875</v>
      </c>
      <c r="CJ148">
        <v>160.875</v>
      </c>
      <c r="CK148">
        <v>174.0625</v>
      </c>
      <c r="CL148">
        <v>114.1875</v>
      </c>
      <c r="CM148">
        <v>112.25</v>
      </c>
      <c r="CN148">
        <v>159.1875</v>
      </c>
      <c r="CO148">
        <v>151.9375</v>
      </c>
      <c r="CP148">
        <v>147.0625</v>
      </c>
      <c r="CQ148">
        <v>102.4375</v>
      </c>
      <c r="CR148">
        <v>119</v>
      </c>
      <c r="CS148">
        <v>112.6875</v>
      </c>
      <c r="CT148">
        <v>219.3125</v>
      </c>
      <c r="CU148">
        <v>277.375</v>
      </c>
    </row>
    <row r="149" spans="1:99" x14ac:dyDescent="0.25">
      <c r="A149">
        <v>137</v>
      </c>
      <c r="B149">
        <v>22.263000000000002</v>
      </c>
      <c r="C149" s="1">
        <f t="shared" si="8"/>
        <v>7.4210000000000003</v>
      </c>
      <c r="D149" s="1">
        <v>7.4210000000000003</v>
      </c>
      <c r="E149">
        <v>194.042</v>
      </c>
      <c r="F149" s="1" t="s">
        <v>108</v>
      </c>
      <c r="G149" s="1" t="s">
        <v>109</v>
      </c>
      <c r="H149">
        <v>193</v>
      </c>
      <c r="I149">
        <v>1969</v>
      </c>
      <c r="J149">
        <v>2020.375</v>
      </c>
      <c r="K149">
        <v>2577.9380000000001</v>
      </c>
      <c r="L149">
        <v>1891.9380000000001</v>
      </c>
      <c r="M149">
        <v>1440.125</v>
      </c>
      <c r="N149">
        <v>2428.4380000000001</v>
      </c>
      <c r="O149">
        <v>1976.3130000000001</v>
      </c>
      <c r="P149">
        <v>1955.25</v>
      </c>
      <c r="Q149">
        <v>2922.9380000000001</v>
      </c>
      <c r="R149">
        <v>1565.875</v>
      </c>
      <c r="S149">
        <v>2842.8130000000001</v>
      </c>
      <c r="T149">
        <v>1227.5630000000001</v>
      </c>
      <c r="U149">
        <v>1475.625</v>
      </c>
      <c r="V149">
        <v>386.1875</v>
      </c>
      <c r="W149">
        <v>2159.4380000000001</v>
      </c>
      <c r="X149">
        <v>1746.875</v>
      </c>
      <c r="Y149">
        <v>1436.6880000000001</v>
      </c>
      <c r="Z149">
        <v>3280.25</v>
      </c>
      <c r="AA149">
        <v>666.0625</v>
      </c>
      <c r="AB149">
        <v>2403.125</v>
      </c>
      <c r="AC149">
        <v>1299.375</v>
      </c>
      <c r="AD149">
        <v>1536.3130000000001</v>
      </c>
      <c r="AE149">
        <v>1443.25</v>
      </c>
      <c r="AF149">
        <v>1368.5630000000001</v>
      </c>
      <c r="AG149">
        <v>1914.0630000000001</v>
      </c>
      <c r="AH149">
        <v>2077.875</v>
      </c>
      <c r="AI149">
        <v>589.6875</v>
      </c>
      <c r="AJ149">
        <v>1451.5630000000001</v>
      </c>
      <c r="AK149">
        <v>1821.1880000000001</v>
      </c>
      <c r="AL149">
        <v>1253.9380000000001</v>
      </c>
      <c r="AM149">
        <v>985.9375</v>
      </c>
      <c r="AN149">
        <v>1644.6880000000001</v>
      </c>
      <c r="AO149">
        <v>1313.0630000000001</v>
      </c>
      <c r="AP149">
        <v>1232.4380000000001</v>
      </c>
      <c r="AQ149">
        <v>2100.375</v>
      </c>
      <c r="AR149">
        <v>890.8125</v>
      </c>
      <c r="AS149">
        <v>1481.875</v>
      </c>
      <c r="AT149">
        <v>3477.75</v>
      </c>
      <c r="AU149">
        <v>1341.375</v>
      </c>
      <c r="AV149">
        <v>758.125</v>
      </c>
      <c r="AW149">
        <v>1773.75</v>
      </c>
      <c r="AX149">
        <v>1320.25</v>
      </c>
      <c r="AY149">
        <v>1052.4380000000001</v>
      </c>
      <c r="AZ149">
        <v>1289.6880000000001</v>
      </c>
      <c r="BA149">
        <v>352.9375</v>
      </c>
      <c r="BB149">
        <v>1966.875</v>
      </c>
      <c r="BC149">
        <v>661.5</v>
      </c>
      <c r="BD149">
        <v>1474.5630000000001</v>
      </c>
      <c r="BE149">
        <v>1838.5630000000001</v>
      </c>
      <c r="BF149">
        <v>813.875</v>
      </c>
      <c r="BG149">
        <v>3525.5</v>
      </c>
      <c r="BH149">
        <v>3236.875</v>
      </c>
      <c r="BI149">
        <v>589.8125</v>
      </c>
      <c r="BJ149">
        <v>1533.8130000000001</v>
      </c>
      <c r="BK149">
        <v>1772</v>
      </c>
      <c r="BL149">
        <v>1208</v>
      </c>
      <c r="BM149">
        <v>940.625</v>
      </c>
      <c r="BN149">
        <v>1635</v>
      </c>
      <c r="BO149">
        <v>1367.5630000000001</v>
      </c>
      <c r="BP149">
        <v>1225.5</v>
      </c>
      <c r="BQ149">
        <v>1922.625</v>
      </c>
      <c r="BR149">
        <v>879.9375</v>
      </c>
      <c r="BS149">
        <v>816.875</v>
      </c>
      <c r="BT149">
        <v>4693.375</v>
      </c>
      <c r="BU149">
        <v>1773.8130000000001</v>
      </c>
      <c r="BV149">
        <v>532.25</v>
      </c>
      <c r="BW149">
        <v>1026.3130000000001</v>
      </c>
      <c r="BX149">
        <v>1265</v>
      </c>
      <c r="BY149">
        <v>1235.875</v>
      </c>
      <c r="BZ149">
        <v>461.6875</v>
      </c>
      <c r="CA149">
        <v>2641.8130000000001</v>
      </c>
      <c r="CB149">
        <v>449.4375</v>
      </c>
      <c r="CC149">
        <v>775.0625</v>
      </c>
      <c r="CD149">
        <v>1147.875</v>
      </c>
      <c r="CE149">
        <v>281.875</v>
      </c>
      <c r="CF149">
        <v>1065.5</v>
      </c>
      <c r="CG149">
        <v>547.5</v>
      </c>
      <c r="CH149">
        <v>656.0625</v>
      </c>
      <c r="CI149">
        <v>1175.0630000000001</v>
      </c>
      <c r="CJ149">
        <v>1071</v>
      </c>
      <c r="CK149">
        <v>2093.6880000000001</v>
      </c>
      <c r="CL149">
        <v>669.625</v>
      </c>
      <c r="CM149">
        <v>1065.0630000000001</v>
      </c>
      <c r="CN149">
        <v>666.6875</v>
      </c>
      <c r="CO149">
        <v>1421.5</v>
      </c>
      <c r="CP149">
        <v>903.9375</v>
      </c>
      <c r="CQ149">
        <v>2299.125</v>
      </c>
      <c r="CR149">
        <v>657.25</v>
      </c>
      <c r="CS149">
        <v>2573.9380000000001</v>
      </c>
      <c r="CT149">
        <v>1434</v>
      </c>
      <c r="CU149">
        <v>1527.8130000000001</v>
      </c>
    </row>
    <row r="150" spans="1:99" x14ac:dyDescent="0.25">
      <c r="A150">
        <v>138</v>
      </c>
      <c r="B150">
        <v>22.295999999999999</v>
      </c>
      <c r="C150" s="1">
        <f t="shared" si="8"/>
        <v>7.4319999999999995</v>
      </c>
      <c r="D150" s="1">
        <v>7.4319999999999995</v>
      </c>
      <c r="E150">
        <v>105.0933</v>
      </c>
      <c r="F150" s="1" t="s">
        <v>108</v>
      </c>
      <c r="G150" s="1" t="s">
        <v>109</v>
      </c>
      <c r="H150">
        <v>64.1875</v>
      </c>
      <c r="I150">
        <v>318.75</v>
      </c>
      <c r="J150">
        <v>357.5625</v>
      </c>
      <c r="K150">
        <v>386.1875</v>
      </c>
      <c r="L150">
        <v>316</v>
      </c>
      <c r="M150">
        <v>255.875</v>
      </c>
      <c r="N150">
        <v>422.25</v>
      </c>
      <c r="O150">
        <v>373.875</v>
      </c>
      <c r="P150">
        <v>293.25</v>
      </c>
      <c r="Q150">
        <v>439.125</v>
      </c>
      <c r="R150">
        <v>232.125</v>
      </c>
      <c r="S150">
        <v>517.625</v>
      </c>
      <c r="T150">
        <v>220.75</v>
      </c>
      <c r="U150">
        <v>230.625</v>
      </c>
      <c r="V150">
        <v>104.75</v>
      </c>
      <c r="W150">
        <v>413.6875</v>
      </c>
      <c r="X150">
        <v>334.5</v>
      </c>
      <c r="Y150">
        <v>270.1875</v>
      </c>
      <c r="Z150">
        <v>585.1875</v>
      </c>
      <c r="AA150">
        <v>160.6875</v>
      </c>
      <c r="AB150">
        <v>144.875</v>
      </c>
      <c r="AC150">
        <v>268.125</v>
      </c>
      <c r="AD150">
        <v>294.6875</v>
      </c>
      <c r="AE150">
        <v>283.6875</v>
      </c>
      <c r="AF150">
        <v>272.9375</v>
      </c>
      <c r="AG150">
        <v>334.6875</v>
      </c>
      <c r="AH150">
        <v>425.3125</v>
      </c>
      <c r="AI150">
        <v>154.625</v>
      </c>
      <c r="AJ150">
        <v>287.375</v>
      </c>
      <c r="AK150">
        <v>319.5625</v>
      </c>
      <c r="AL150">
        <v>252.3125</v>
      </c>
      <c r="AM150">
        <v>216.875</v>
      </c>
      <c r="AN150">
        <v>331.0625</v>
      </c>
      <c r="AO150">
        <v>432.0625</v>
      </c>
      <c r="AP150">
        <v>307.875</v>
      </c>
      <c r="AQ150">
        <v>379.75</v>
      </c>
      <c r="AR150">
        <v>317.5</v>
      </c>
      <c r="AS150">
        <v>372.625</v>
      </c>
      <c r="AT150">
        <v>622.0625</v>
      </c>
      <c r="AU150">
        <v>275.5</v>
      </c>
      <c r="AV150">
        <v>166.1875</v>
      </c>
      <c r="AW150">
        <v>467.0625</v>
      </c>
      <c r="AX150">
        <v>293.5</v>
      </c>
      <c r="AY150">
        <v>234</v>
      </c>
      <c r="AZ150">
        <v>263.375</v>
      </c>
      <c r="BA150">
        <v>113.8125</v>
      </c>
      <c r="BB150">
        <v>521.625</v>
      </c>
      <c r="BC150">
        <v>343.375</v>
      </c>
      <c r="BD150">
        <v>323.3125</v>
      </c>
      <c r="BE150">
        <v>358.0625</v>
      </c>
      <c r="BF150">
        <v>238.5</v>
      </c>
      <c r="BG150">
        <v>673.1875</v>
      </c>
      <c r="BH150">
        <v>899.375</v>
      </c>
      <c r="BI150">
        <v>60.125</v>
      </c>
      <c r="BJ150">
        <v>383.875</v>
      </c>
      <c r="BK150">
        <v>337</v>
      </c>
      <c r="BL150">
        <v>341.5625</v>
      </c>
      <c r="BM150">
        <v>370.25</v>
      </c>
      <c r="BN150">
        <v>383.6875</v>
      </c>
      <c r="BO150">
        <v>931.75</v>
      </c>
      <c r="BP150">
        <v>411.125</v>
      </c>
      <c r="BQ150">
        <v>457.1875</v>
      </c>
      <c r="BR150">
        <v>545.0625</v>
      </c>
      <c r="BS150">
        <v>266.125</v>
      </c>
      <c r="BT150">
        <v>1519.6880000000001</v>
      </c>
      <c r="BU150">
        <v>501.8125</v>
      </c>
      <c r="BV150">
        <v>247.0625</v>
      </c>
      <c r="BW150">
        <v>263.0625</v>
      </c>
      <c r="BX150">
        <v>285.875</v>
      </c>
      <c r="BY150">
        <v>326.875</v>
      </c>
      <c r="BZ150">
        <v>135.5625</v>
      </c>
      <c r="CA150">
        <v>580.875</v>
      </c>
      <c r="CB150">
        <v>157.1875</v>
      </c>
      <c r="CC150">
        <v>220.75</v>
      </c>
      <c r="CD150">
        <v>309.125</v>
      </c>
      <c r="CE150">
        <v>280.6875</v>
      </c>
      <c r="CF150">
        <v>467.5625</v>
      </c>
      <c r="CG150">
        <v>192.125</v>
      </c>
      <c r="CH150">
        <v>289</v>
      </c>
      <c r="CI150">
        <v>324.25</v>
      </c>
      <c r="CJ150">
        <v>299.375</v>
      </c>
      <c r="CK150">
        <v>951</v>
      </c>
      <c r="CL150">
        <v>265.9375</v>
      </c>
      <c r="CM150">
        <v>307.375</v>
      </c>
      <c r="CN150">
        <v>886.125</v>
      </c>
      <c r="CO150">
        <v>412.1875</v>
      </c>
      <c r="CP150">
        <v>923.25</v>
      </c>
      <c r="CQ150">
        <v>959.875</v>
      </c>
      <c r="CR150">
        <v>293.6875</v>
      </c>
      <c r="CS150">
        <v>598.25</v>
      </c>
      <c r="CT150">
        <v>813.9375</v>
      </c>
      <c r="CU150">
        <v>975.875</v>
      </c>
    </row>
    <row r="151" spans="1:99" x14ac:dyDescent="0.25">
      <c r="A151">
        <v>139</v>
      </c>
      <c r="B151">
        <v>22.324999999999999</v>
      </c>
      <c r="C151" s="1">
        <f t="shared" si="8"/>
        <v>7.4416666666666664</v>
      </c>
      <c r="D151" s="1">
        <v>7.4416666666666664</v>
      </c>
      <c r="E151">
        <v>93.080920000000006</v>
      </c>
      <c r="F151" s="1" t="s">
        <v>108</v>
      </c>
      <c r="G151" s="1" t="s">
        <v>109</v>
      </c>
      <c r="H151">
        <v>56.75</v>
      </c>
      <c r="I151">
        <v>1330.125</v>
      </c>
      <c r="J151">
        <v>1436.6880000000001</v>
      </c>
      <c r="K151">
        <v>1629.3130000000001</v>
      </c>
      <c r="L151">
        <v>1183.3130000000001</v>
      </c>
      <c r="M151">
        <v>1130.125</v>
      </c>
      <c r="N151">
        <v>1526.5</v>
      </c>
      <c r="O151">
        <v>2167.375</v>
      </c>
      <c r="P151">
        <v>1872.9380000000001</v>
      </c>
      <c r="Q151">
        <v>1556.375</v>
      </c>
      <c r="R151">
        <v>1102.3130000000001</v>
      </c>
      <c r="S151">
        <v>850.25</v>
      </c>
      <c r="T151">
        <v>540.875</v>
      </c>
      <c r="U151">
        <v>1322.875</v>
      </c>
      <c r="V151">
        <v>476.1875</v>
      </c>
      <c r="W151">
        <v>2385.625</v>
      </c>
      <c r="X151">
        <v>1477.3130000000001</v>
      </c>
      <c r="Y151">
        <v>1295.6880000000001</v>
      </c>
      <c r="Z151">
        <v>1893.9380000000001</v>
      </c>
      <c r="AA151">
        <v>561.75</v>
      </c>
      <c r="AB151">
        <v>958.625</v>
      </c>
      <c r="AC151">
        <v>1417.0630000000001</v>
      </c>
      <c r="AD151">
        <v>1383.875</v>
      </c>
      <c r="AE151">
        <v>2296.5</v>
      </c>
      <c r="AF151">
        <v>1516.3130000000001</v>
      </c>
      <c r="AG151">
        <v>2329.0630000000001</v>
      </c>
      <c r="AH151">
        <v>942.375</v>
      </c>
      <c r="AI151">
        <v>580.9375</v>
      </c>
      <c r="AJ151">
        <v>1416.25</v>
      </c>
      <c r="AK151">
        <v>1504.875</v>
      </c>
      <c r="AL151">
        <v>1113.875</v>
      </c>
      <c r="AM151">
        <v>923.1875</v>
      </c>
      <c r="AN151">
        <v>1221.375</v>
      </c>
      <c r="AO151">
        <v>1690</v>
      </c>
      <c r="AP151">
        <v>1361.875</v>
      </c>
      <c r="AQ151">
        <v>1338.1880000000001</v>
      </c>
      <c r="AR151">
        <v>792.375</v>
      </c>
      <c r="AS151">
        <v>1790.75</v>
      </c>
      <c r="AT151">
        <v>2089.0630000000001</v>
      </c>
      <c r="AU151">
        <v>2389.5</v>
      </c>
      <c r="AV151">
        <v>449.875</v>
      </c>
      <c r="AW151">
        <v>1447.375</v>
      </c>
      <c r="AX151">
        <v>1230.5630000000001</v>
      </c>
      <c r="AY151">
        <v>591.3125</v>
      </c>
      <c r="AZ151">
        <v>637.8125</v>
      </c>
      <c r="BA151">
        <v>264.0625</v>
      </c>
      <c r="BB151">
        <v>2301.625</v>
      </c>
      <c r="BC151">
        <v>849.625</v>
      </c>
      <c r="BD151">
        <v>1357.4380000000001</v>
      </c>
      <c r="BE151">
        <v>2327.75</v>
      </c>
      <c r="BF151">
        <v>1374.1880000000001</v>
      </c>
      <c r="BG151">
        <v>1909.75</v>
      </c>
      <c r="BH151">
        <v>1858.625</v>
      </c>
      <c r="BI151">
        <v>715.1875</v>
      </c>
      <c r="BJ151">
        <v>1362.6880000000001</v>
      </c>
      <c r="BK151">
        <v>1570.4380000000001</v>
      </c>
      <c r="BL151">
        <v>1079.1880000000001</v>
      </c>
      <c r="BM151">
        <v>929.25</v>
      </c>
      <c r="BN151">
        <v>1337.3130000000001</v>
      </c>
      <c r="BO151">
        <v>1771.875</v>
      </c>
      <c r="BP151">
        <v>1492.125</v>
      </c>
      <c r="BQ151">
        <v>1426.625</v>
      </c>
      <c r="BR151">
        <v>843.125</v>
      </c>
      <c r="BS151">
        <v>1223.6880000000001</v>
      </c>
      <c r="BT151">
        <v>2414.1880000000001</v>
      </c>
      <c r="BU151">
        <v>1388.4380000000001</v>
      </c>
      <c r="BV151">
        <v>504.5625</v>
      </c>
      <c r="BW151">
        <v>1600.5630000000001</v>
      </c>
      <c r="BX151">
        <v>1262.8130000000001</v>
      </c>
      <c r="BY151">
        <v>1578</v>
      </c>
      <c r="BZ151">
        <v>503.25</v>
      </c>
      <c r="CA151">
        <v>3445</v>
      </c>
      <c r="CB151">
        <v>443.6875</v>
      </c>
      <c r="CC151">
        <v>774.3125</v>
      </c>
      <c r="CD151">
        <v>1197.875</v>
      </c>
      <c r="CE151">
        <v>272</v>
      </c>
      <c r="CF151">
        <v>614.4375</v>
      </c>
      <c r="CG151">
        <v>711.625</v>
      </c>
      <c r="CH151">
        <v>847</v>
      </c>
      <c r="CI151">
        <v>1137</v>
      </c>
      <c r="CJ151">
        <v>543.9375</v>
      </c>
      <c r="CK151">
        <v>1546.5630000000001</v>
      </c>
      <c r="CL151">
        <v>741.4375</v>
      </c>
      <c r="CM151">
        <v>1149.4380000000001</v>
      </c>
      <c r="CN151">
        <v>970.25</v>
      </c>
      <c r="CO151">
        <v>1327.1880000000001</v>
      </c>
      <c r="CP151">
        <v>1372.5630000000001</v>
      </c>
      <c r="CQ151">
        <v>2659.375</v>
      </c>
      <c r="CR151">
        <v>831.125</v>
      </c>
      <c r="CS151">
        <v>1541</v>
      </c>
      <c r="CT151">
        <v>1385.3130000000001</v>
      </c>
      <c r="CU151">
        <v>1510</v>
      </c>
    </row>
    <row r="152" spans="1:99" x14ac:dyDescent="0.25">
      <c r="A152">
        <v>140</v>
      </c>
      <c r="B152">
        <v>22.552</v>
      </c>
      <c r="C152" s="1">
        <f t="shared" si="8"/>
        <v>7.5173333333333332</v>
      </c>
      <c r="D152" s="1">
        <v>7.5173333333333332</v>
      </c>
      <c r="E152">
        <v>57.05</v>
      </c>
      <c r="F152" s="1" t="s">
        <v>108</v>
      </c>
      <c r="G152" s="1" t="s">
        <v>109</v>
      </c>
      <c r="H152">
        <v>216.5</v>
      </c>
      <c r="I152">
        <v>248.0625</v>
      </c>
      <c r="J152">
        <v>231.1875</v>
      </c>
      <c r="K152">
        <v>147.4375</v>
      </c>
      <c r="L152">
        <v>747.1875</v>
      </c>
      <c r="M152">
        <v>317.875</v>
      </c>
      <c r="N152">
        <v>412.9375</v>
      </c>
      <c r="O152">
        <v>484.875</v>
      </c>
      <c r="P152">
        <v>688.125</v>
      </c>
      <c r="Q152">
        <v>604.5</v>
      </c>
      <c r="R152">
        <v>189.5625</v>
      </c>
      <c r="S152">
        <v>1142.3130000000001</v>
      </c>
      <c r="T152">
        <v>315.125</v>
      </c>
      <c r="U152">
        <v>92.75</v>
      </c>
      <c r="V152">
        <v>250.5</v>
      </c>
      <c r="W152">
        <v>254.1875</v>
      </c>
      <c r="X152">
        <v>213.6875</v>
      </c>
      <c r="Y152">
        <v>359.75</v>
      </c>
      <c r="Z152">
        <v>210</v>
      </c>
      <c r="AA152">
        <v>386.5</v>
      </c>
      <c r="AB152">
        <v>3216.75</v>
      </c>
      <c r="AC152">
        <v>374.375</v>
      </c>
      <c r="AD152">
        <v>340.9375</v>
      </c>
      <c r="AE152">
        <v>233.1875</v>
      </c>
      <c r="AF152">
        <v>7707.375</v>
      </c>
      <c r="AG152">
        <v>2258.125</v>
      </c>
      <c r="AH152">
        <v>553.8125</v>
      </c>
      <c r="AI152">
        <v>379</v>
      </c>
      <c r="AJ152">
        <v>724.5625</v>
      </c>
      <c r="AK152">
        <v>309.875</v>
      </c>
      <c r="AL152">
        <v>304.375</v>
      </c>
      <c r="AM152">
        <v>305.25</v>
      </c>
      <c r="AN152">
        <v>327.5</v>
      </c>
      <c r="AO152">
        <v>629.0625</v>
      </c>
      <c r="AP152">
        <v>936.625</v>
      </c>
      <c r="AQ152">
        <v>532.1875</v>
      </c>
      <c r="AR152">
        <v>527.9375</v>
      </c>
      <c r="AS152">
        <v>349.4375</v>
      </c>
      <c r="AT152">
        <v>333.875</v>
      </c>
      <c r="AU152">
        <v>109.6875</v>
      </c>
      <c r="AV152">
        <v>207.9375</v>
      </c>
      <c r="AW152">
        <v>1470.3130000000001</v>
      </c>
      <c r="AX152">
        <v>594.3125</v>
      </c>
      <c r="AY152">
        <v>301.125</v>
      </c>
      <c r="AZ152">
        <v>36.6875</v>
      </c>
      <c r="BA152">
        <v>145.1875</v>
      </c>
      <c r="BB152">
        <v>622.3125</v>
      </c>
      <c r="BC152">
        <v>714.4375</v>
      </c>
      <c r="BD152">
        <v>775.125</v>
      </c>
      <c r="BE152">
        <v>280.25</v>
      </c>
      <c r="BF152">
        <v>241</v>
      </c>
      <c r="BG152">
        <v>535.625</v>
      </c>
      <c r="BH152">
        <v>296.625</v>
      </c>
      <c r="BI152">
        <v>172.75</v>
      </c>
      <c r="BJ152">
        <v>2184.5</v>
      </c>
      <c r="BK152">
        <v>472.0625</v>
      </c>
      <c r="BL152">
        <v>1140.8130000000001</v>
      </c>
      <c r="BM152">
        <v>876.6875</v>
      </c>
      <c r="BN152">
        <v>333.4375</v>
      </c>
      <c r="BO152">
        <v>1570.875</v>
      </c>
      <c r="BP152">
        <v>1743.75</v>
      </c>
      <c r="BQ152">
        <v>871</v>
      </c>
      <c r="BR152">
        <v>1008</v>
      </c>
      <c r="BS152">
        <v>242.5</v>
      </c>
      <c r="BT152">
        <v>3549.75</v>
      </c>
      <c r="BU152">
        <v>502.5</v>
      </c>
      <c r="BV152">
        <v>569.3125</v>
      </c>
      <c r="BW152">
        <v>580.125</v>
      </c>
      <c r="BX152">
        <v>641.5625</v>
      </c>
      <c r="BY152">
        <v>287</v>
      </c>
      <c r="BZ152">
        <v>216.3125</v>
      </c>
      <c r="CA152">
        <v>1099.3130000000001</v>
      </c>
      <c r="CB152">
        <v>300.4375</v>
      </c>
      <c r="CC152">
        <v>131.5</v>
      </c>
      <c r="CD152">
        <v>503.8125</v>
      </c>
      <c r="CE152">
        <v>1402.875</v>
      </c>
      <c r="CF152">
        <v>3512.8130000000001</v>
      </c>
      <c r="CG152">
        <v>691.6875</v>
      </c>
      <c r="CH152">
        <v>219.0625</v>
      </c>
      <c r="CI152">
        <v>672.0625</v>
      </c>
      <c r="CJ152">
        <v>675.125</v>
      </c>
      <c r="CK152">
        <v>1760.125</v>
      </c>
      <c r="CL152">
        <v>193.375</v>
      </c>
      <c r="CM152">
        <v>361.9375</v>
      </c>
      <c r="CN152">
        <v>3683.4380000000001</v>
      </c>
      <c r="CO152">
        <v>1430.125</v>
      </c>
      <c r="CP152">
        <v>2592.0630000000001</v>
      </c>
      <c r="CQ152">
        <v>1369.625</v>
      </c>
      <c r="CR152">
        <v>1310.9380000000001</v>
      </c>
      <c r="CS152">
        <v>1001.813</v>
      </c>
      <c r="CT152">
        <v>7466.25</v>
      </c>
      <c r="CU152">
        <v>14320.25</v>
      </c>
    </row>
    <row r="153" spans="1:99" x14ac:dyDescent="0.25">
      <c r="A153">
        <v>141</v>
      </c>
      <c r="B153">
        <v>22.632999999999999</v>
      </c>
      <c r="C153" s="1">
        <f t="shared" si="8"/>
        <v>7.5443333333333333</v>
      </c>
      <c r="D153" s="1">
        <v>7.5443333333333333</v>
      </c>
      <c r="E153">
        <v>72.06429</v>
      </c>
      <c r="F153" s="1" t="s">
        <v>108</v>
      </c>
      <c r="G153" s="1" t="s">
        <v>109</v>
      </c>
      <c r="H153">
        <v>28.125</v>
      </c>
      <c r="I153">
        <v>88.75</v>
      </c>
      <c r="J153">
        <v>101.875</v>
      </c>
      <c r="K153">
        <v>165.8125</v>
      </c>
      <c r="L153">
        <v>101.625</v>
      </c>
      <c r="M153">
        <v>78.625</v>
      </c>
      <c r="N153">
        <v>72.625</v>
      </c>
      <c r="O153">
        <v>247.6875</v>
      </c>
      <c r="P153">
        <v>234.625</v>
      </c>
      <c r="Q153">
        <v>115.375</v>
      </c>
      <c r="R153">
        <v>68</v>
      </c>
      <c r="S153">
        <v>172.5625</v>
      </c>
      <c r="T153">
        <v>44.0625</v>
      </c>
      <c r="U153">
        <v>60.6875</v>
      </c>
      <c r="V153">
        <v>31.875</v>
      </c>
      <c r="W153">
        <v>1268.125</v>
      </c>
      <c r="X153">
        <v>195.9375</v>
      </c>
      <c r="Y153">
        <v>58.3125</v>
      </c>
      <c r="Z153">
        <v>46.1875</v>
      </c>
      <c r="AA153">
        <v>42.625</v>
      </c>
      <c r="AB153">
        <v>142.4375</v>
      </c>
      <c r="AC153">
        <v>74.5625</v>
      </c>
      <c r="AD153">
        <v>207.4375</v>
      </c>
      <c r="AE153">
        <v>202.625</v>
      </c>
      <c r="AF153">
        <v>330.5</v>
      </c>
      <c r="AG153">
        <v>236.75</v>
      </c>
      <c r="AH153">
        <v>171.1875</v>
      </c>
      <c r="AI153">
        <v>17.0625</v>
      </c>
      <c r="AJ153">
        <v>159.625</v>
      </c>
      <c r="AK153">
        <v>377.3125</v>
      </c>
      <c r="AL153">
        <v>218.25</v>
      </c>
      <c r="AM153">
        <v>106.375</v>
      </c>
      <c r="AN153">
        <v>93.625</v>
      </c>
      <c r="AO153">
        <v>351.375</v>
      </c>
      <c r="AP153">
        <v>344.125</v>
      </c>
      <c r="AQ153">
        <v>221.9375</v>
      </c>
      <c r="AR153">
        <v>94.6875</v>
      </c>
      <c r="AS153">
        <v>291.6875</v>
      </c>
      <c r="AT153">
        <v>52.5</v>
      </c>
      <c r="AU153">
        <v>324.1875</v>
      </c>
      <c r="AV153">
        <v>60</v>
      </c>
      <c r="AW153">
        <v>231</v>
      </c>
      <c r="AX153">
        <v>198.875</v>
      </c>
      <c r="AY153">
        <v>53.75</v>
      </c>
      <c r="AZ153">
        <v>45.3125</v>
      </c>
      <c r="BA153">
        <v>38.75</v>
      </c>
      <c r="BB153">
        <v>1868.6880000000001</v>
      </c>
      <c r="BC153">
        <v>195.75</v>
      </c>
      <c r="BD153">
        <v>246.0625</v>
      </c>
      <c r="BE153">
        <v>1837.6880000000001</v>
      </c>
      <c r="BF153">
        <v>58.125</v>
      </c>
      <c r="BG153">
        <v>64.0625</v>
      </c>
      <c r="BH153">
        <v>98.1875</v>
      </c>
      <c r="BI153">
        <v>41.5</v>
      </c>
      <c r="BJ153">
        <v>267.25</v>
      </c>
      <c r="BK153">
        <v>515.0625</v>
      </c>
      <c r="BL153">
        <v>267.375</v>
      </c>
      <c r="BM153">
        <v>107.5625</v>
      </c>
      <c r="BN153">
        <v>145.375</v>
      </c>
      <c r="BO153">
        <v>512.0625</v>
      </c>
      <c r="BP153">
        <v>468.75</v>
      </c>
      <c r="BQ153">
        <v>305.4375</v>
      </c>
      <c r="BR153">
        <v>87.6875</v>
      </c>
      <c r="BS153">
        <v>67.8125</v>
      </c>
      <c r="BT153">
        <v>105.0625</v>
      </c>
      <c r="BU153">
        <v>366.375</v>
      </c>
      <c r="BV153">
        <v>52.625</v>
      </c>
      <c r="BW153">
        <v>311.625</v>
      </c>
      <c r="BX153">
        <v>279.1875</v>
      </c>
      <c r="BY153">
        <v>334</v>
      </c>
      <c r="BZ153">
        <v>61.125</v>
      </c>
      <c r="CA153">
        <v>665.25</v>
      </c>
      <c r="CB153">
        <v>50.625</v>
      </c>
      <c r="CC153">
        <v>69.6875</v>
      </c>
      <c r="CD153">
        <v>249.6875</v>
      </c>
      <c r="CE153">
        <v>66.1875</v>
      </c>
      <c r="CF153">
        <v>62.1875</v>
      </c>
      <c r="CG153">
        <v>64.5</v>
      </c>
      <c r="CH153">
        <v>240.4375</v>
      </c>
      <c r="CI153">
        <v>281.0625</v>
      </c>
      <c r="CJ153">
        <v>49.1875</v>
      </c>
      <c r="CK153">
        <v>495.375</v>
      </c>
      <c r="CL153">
        <v>238.875</v>
      </c>
      <c r="CM153">
        <v>121.25</v>
      </c>
      <c r="CN153">
        <v>83.9375</v>
      </c>
      <c r="CO153">
        <v>374.625</v>
      </c>
      <c r="CP153">
        <v>56.1875</v>
      </c>
      <c r="CQ153">
        <v>654.1875</v>
      </c>
      <c r="CR153">
        <v>89.875</v>
      </c>
      <c r="CS153">
        <v>151.8125</v>
      </c>
      <c r="CT153">
        <v>442.6875</v>
      </c>
      <c r="CU153">
        <v>477.125</v>
      </c>
    </row>
    <row r="154" spans="1:99" x14ac:dyDescent="0.25">
      <c r="A154">
        <v>142</v>
      </c>
      <c r="B154">
        <v>22.728000000000002</v>
      </c>
      <c r="C154" s="1">
        <f t="shared" si="8"/>
        <v>7.5760000000000005</v>
      </c>
      <c r="D154" s="1">
        <v>7.5760000000000005</v>
      </c>
      <c r="E154">
        <v>109.1</v>
      </c>
      <c r="F154" s="1" t="s">
        <v>108</v>
      </c>
      <c r="G154" s="1" t="s">
        <v>109</v>
      </c>
      <c r="H154">
        <v>50.875</v>
      </c>
      <c r="I154">
        <v>566.75</v>
      </c>
      <c r="J154">
        <v>594.1875</v>
      </c>
      <c r="K154">
        <v>575</v>
      </c>
      <c r="L154">
        <v>637.25</v>
      </c>
      <c r="M154">
        <v>619.875</v>
      </c>
      <c r="N154">
        <v>593.375</v>
      </c>
      <c r="O154">
        <v>828.5</v>
      </c>
      <c r="P154">
        <v>756.375</v>
      </c>
      <c r="Q154">
        <v>665.4375</v>
      </c>
      <c r="R154">
        <v>514.9375</v>
      </c>
      <c r="S154">
        <v>760.4375</v>
      </c>
      <c r="T154">
        <v>429.125</v>
      </c>
      <c r="U154">
        <v>606.1875</v>
      </c>
      <c r="V154">
        <v>284.4375</v>
      </c>
      <c r="W154">
        <v>812</v>
      </c>
      <c r="X154">
        <v>592.1875</v>
      </c>
      <c r="Y154">
        <v>561.6875</v>
      </c>
      <c r="Z154">
        <v>683.5625</v>
      </c>
      <c r="AA154">
        <v>361.4375</v>
      </c>
      <c r="AB154">
        <v>782</v>
      </c>
      <c r="AC154">
        <v>656.75</v>
      </c>
      <c r="AD154">
        <v>603.25</v>
      </c>
      <c r="AE154">
        <v>1011.25</v>
      </c>
      <c r="AF154">
        <v>612.3125</v>
      </c>
      <c r="AG154">
        <v>1025.3130000000001</v>
      </c>
      <c r="AH154">
        <v>752.6875</v>
      </c>
      <c r="AI154">
        <v>353.4375</v>
      </c>
      <c r="AJ154">
        <v>604.5625</v>
      </c>
      <c r="AK154">
        <v>596.375</v>
      </c>
      <c r="AL154">
        <v>603.9375</v>
      </c>
      <c r="AM154">
        <v>569</v>
      </c>
      <c r="AN154">
        <v>593.9375</v>
      </c>
      <c r="AO154">
        <v>691.25</v>
      </c>
      <c r="AP154">
        <v>609.3125</v>
      </c>
      <c r="AQ154">
        <v>622.8125</v>
      </c>
      <c r="AR154">
        <v>495.125</v>
      </c>
      <c r="AS154">
        <v>791.9375</v>
      </c>
      <c r="AT154">
        <v>811.4375</v>
      </c>
      <c r="AU154">
        <v>1066.75</v>
      </c>
      <c r="AV154">
        <v>299.9375</v>
      </c>
      <c r="AW154">
        <v>651.0625</v>
      </c>
      <c r="AX154">
        <v>617.4375</v>
      </c>
      <c r="AY154">
        <v>449.25</v>
      </c>
      <c r="AZ154">
        <v>344.25</v>
      </c>
      <c r="BA154">
        <v>215.6875</v>
      </c>
      <c r="BB154">
        <v>817.875</v>
      </c>
      <c r="BC154">
        <v>443.9375</v>
      </c>
      <c r="BD154">
        <v>614.4375</v>
      </c>
      <c r="BE154">
        <v>807.4375</v>
      </c>
      <c r="BF154">
        <v>678.4375</v>
      </c>
      <c r="BG154">
        <v>832.5</v>
      </c>
      <c r="BH154">
        <v>709.8125</v>
      </c>
      <c r="BI154">
        <v>428.1875</v>
      </c>
      <c r="BJ154">
        <v>596.4375</v>
      </c>
      <c r="BK154">
        <v>624.875</v>
      </c>
      <c r="BL154">
        <v>558.8125</v>
      </c>
      <c r="BM154">
        <v>601.1875</v>
      </c>
      <c r="BN154">
        <v>594.8125</v>
      </c>
      <c r="BO154">
        <v>771.5</v>
      </c>
      <c r="BP154">
        <v>680.5625</v>
      </c>
      <c r="BQ154">
        <v>703.5</v>
      </c>
      <c r="BR154">
        <v>456.125</v>
      </c>
      <c r="BS154">
        <v>681.0625</v>
      </c>
      <c r="BT154">
        <v>1029.9380000000001</v>
      </c>
      <c r="BU154">
        <v>686.0625</v>
      </c>
      <c r="BV154">
        <v>305.125</v>
      </c>
      <c r="BW154">
        <v>841</v>
      </c>
      <c r="BX154">
        <v>656.1875</v>
      </c>
      <c r="BY154">
        <v>698.3125</v>
      </c>
      <c r="BZ154">
        <v>314.625</v>
      </c>
      <c r="CA154">
        <v>1668.5630000000001</v>
      </c>
      <c r="CB154">
        <v>290.8125</v>
      </c>
      <c r="CC154">
        <v>392.125</v>
      </c>
      <c r="CD154">
        <v>564.1875</v>
      </c>
      <c r="CE154">
        <v>154.375</v>
      </c>
      <c r="CF154">
        <v>271.375</v>
      </c>
      <c r="CG154">
        <v>370.8125</v>
      </c>
      <c r="CH154">
        <v>406.6875</v>
      </c>
      <c r="CI154">
        <v>600.125</v>
      </c>
      <c r="CJ154">
        <v>333.25</v>
      </c>
      <c r="CK154">
        <v>630.375</v>
      </c>
      <c r="CL154">
        <v>445.0625</v>
      </c>
      <c r="CM154">
        <v>501.8125</v>
      </c>
      <c r="CN154">
        <v>507.375</v>
      </c>
      <c r="CO154">
        <v>598.9375</v>
      </c>
      <c r="CP154">
        <v>704</v>
      </c>
      <c r="CQ154">
        <v>1315.875</v>
      </c>
      <c r="CR154">
        <v>564.25</v>
      </c>
      <c r="CS154">
        <v>620.6875</v>
      </c>
      <c r="CT154">
        <v>766.5</v>
      </c>
      <c r="CU154">
        <v>749.8125</v>
      </c>
    </row>
    <row r="155" spans="1:99" x14ac:dyDescent="0.25">
      <c r="A155">
        <v>143</v>
      </c>
      <c r="B155">
        <v>22.771999999999998</v>
      </c>
      <c r="C155" s="1">
        <f t="shared" si="8"/>
        <v>7.5906666666666665</v>
      </c>
      <c r="D155" s="1">
        <v>7.5906666666666665</v>
      </c>
      <c r="E155">
        <v>137.05269999999999</v>
      </c>
      <c r="F155" s="1" t="s">
        <v>108</v>
      </c>
      <c r="G155" s="1" t="s">
        <v>109</v>
      </c>
      <c r="H155">
        <v>44.8125</v>
      </c>
      <c r="I155">
        <v>4540.75</v>
      </c>
      <c r="J155">
        <v>4697.5</v>
      </c>
      <c r="K155">
        <v>4285.375</v>
      </c>
      <c r="L155">
        <v>4270.3130000000001</v>
      </c>
      <c r="M155">
        <v>3598.6880000000001</v>
      </c>
      <c r="N155">
        <v>4315.25</v>
      </c>
      <c r="O155">
        <v>4064.8130000000001</v>
      </c>
      <c r="P155">
        <v>3622.1880000000001</v>
      </c>
      <c r="Q155">
        <v>4185.5630000000001</v>
      </c>
      <c r="R155">
        <v>2813.4380000000001</v>
      </c>
      <c r="S155">
        <v>3718.4380000000001</v>
      </c>
      <c r="T155">
        <v>1606.3130000000001</v>
      </c>
      <c r="U155">
        <v>1767.375</v>
      </c>
      <c r="V155">
        <v>373.625</v>
      </c>
      <c r="W155">
        <v>3038.8130000000001</v>
      </c>
      <c r="X155">
        <v>2962.9380000000001</v>
      </c>
      <c r="Y155">
        <v>1891.6880000000001</v>
      </c>
      <c r="Z155">
        <v>3774.5</v>
      </c>
      <c r="AA155">
        <v>627.5</v>
      </c>
      <c r="AB155">
        <v>3569.0630000000001</v>
      </c>
      <c r="AC155">
        <v>1775</v>
      </c>
      <c r="AD155">
        <v>2538.875</v>
      </c>
      <c r="AE155">
        <v>2738.375</v>
      </c>
      <c r="AF155">
        <v>1866.875</v>
      </c>
      <c r="AG155">
        <v>3830.375</v>
      </c>
      <c r="AH155">
        <v>3360</v>
      </c>
      <c r="AI155">
        <v>647.1875</v>
      </c>
      <c r="AJ155">
        <v>2405.5630000000001</v>
      </c>
      <c r="AK155">
        <v>2372.25</v>
      </c>
      <c r="AL155">
        <v>2243.125</v>
      </c>
      <c r="AM155">
        <v>1625.4380000000001</v>
      </c>
      <c r="AN155">
        <v>2240.5</v>
      </c>
      <c r="AO155">
        <v>1939.75</v>
      </c>
      <c r="AP155">
        <v>1630.875</v>
      </c>
      <c r="AQ155">
        <v>2264.125</v>
      </c>
      <c r="AR155">
        <v>1188.8130000000001</v>
      </c>
      <c r="AS155">
        <v>2382.6880000000001</v>
      </c>
      <c r="AT155">
        <v>2838.9380000000001</v>
      </c>
      <c r="AU155">
        <v>2491.875</v>
      </c>
      <c r="AV155">
        <v>782.1875</v>
      </c>
      <c r="AW155">
        <v>1606.8130000000001</v>
      </c>
      <c r="AX155">
        <v>1547.8130000000001</v>
      </c>
      <c r="AY155">
        <v>908.4375</v>
      </c>
      <c r="AZ155">
        <v>967.125</v>
      </c>
      <c r="BA155">
        <v>129.6875</v>
      </c>
      <c r="BB155">
        <v>1895.0630000000001</v>
      </c>
      <c r="BC155">
        <v>1110.375</v>
      </c>
      <c r="BD155">
        <v>1569.3130000000001</v>
      </c>
      <c r="BE155">
        <v>1697.6880000000001</v>
      </c>
      <c r="BF155">
        <v>823.8125</v>
      </c>
      <c r="BG155">
        <v>2191.6880000000001</v>
      </c>
      <c r="BH155">
        <v>2652.9380000000001</v>
      </c>
      <c r="BI155">
        <v>620.8125</v>
      </c>
      <c r="BJ155">
        <v>1409.375</v>
      </c>
      <c r="BK155">
        <v>1277.5</v>
      </c>
      <c r="BL155">
        <v>1233.25</v>
      </c>
      <c r="BM155">
        <v>867.75</v>
      </c>
      <c r="BN155">
        <v>1390.875</v>
      </c>
      <c r="BO155">
        <v>1217.125</v>
      </c>
      <c r="BP155">
        <v>946.4375</v>
      </c>
      <c r="BQ155">
        <v>1488</v>
      </c>
      <c r="BR155">
        <v>706.5</v>
      </c>
      <c r="BS155">
        <v>634.9375</v>
      </c>
      <c r="BT155">
        <v>2414.125</v>
      </c>
      <c r="BU155">
        <v>1077.875</v>
      </c>
      <c r="BV155">
        <v>285.375</v>
      </c>
      <c r="BW155">
        <v>741.5</v>
      </c>
      <c r="BX155">
        <v>1038.6880000000001</v>
      </c>
      <c r="BY155">
        <v>1246.125</v>
      </c>
      <c r="BZ155">
        <v>311.6875</v>
      </c>
      <c r="CA155">
        <v>1809.1880000000001</v>
      </c>
      <c r="CB155">
        <v>158.625</v>
      </c>
      <c r="CC155">
        <v>371.3125</v>
      </c>
      <c r="CD155">
        <v>930.8125</v>
      </c>
      <c r="CE155">
        <v>128.125</v>
      </c>
      <c r="CF155">
        <v>500.9375</v>
      </c>
      <c r="CG155">
        <v>322.5</v>
      </c>
      <c r="CH155">
        <v>680.6875</v>
      </c>
      <c r="CI155">
        <v>808</v>
      </c>
      <c r="CJ155">
        <v>499.8125</v>
      </c>
      <c r="CK155">
        <v>898.9375</v>
      </c>
      <c r="CL155">
        <v>572.6875</v>
      </c>
      <c r="CM155">
        <v>473.375</v>
      </c>
      <c r="CN155">
        <v>387.9375</v>
      </c>
      <c r="CO155">
        <v>741.4375</v>
      </c>
      <c r="CP155">
        <v>453.5625</v>
      </c>
      <c r="CQ155">
        <v>906.375</v>
      </c>
      <c r="CR155">
        <v>293.25</v>
      </c>
      <c r="CS155">
        <v>1194.5</v>
      </c>
      <c r="CT155">
        <v>578.4375</v>
      </c>
      <c r="CU155">
        <v>730.1875</v>
      </c>
    </row>
    <row r="156" spans="1:99" x14ac:dyDescent="0.25">
      <c r="A156">
        <v>144</v>
      </c>
      <c r="B156">
        <v>22.855</v>
      </c>
      <c r="C156" s="1">
        <f t="shared" si="8"/>
        <v>7.6183333333333332</v>
      </c>
      <c r="D156" s="1">
        <v>7.6183333333333332</v>
      </c>
      <c r="E156">
        <v>107.09829999999999</v>
      </c>
      <c r="F156" s="1" t="s">
        <v>108</v>
      </c>
      <c r="G156" s="1" t="s">
        <v>109</v>
      </c>
      <c r="H156">
        <v>43.3125</v>
      </c>
      <c r="I156">
        <v>572.5625</v>
      </c>
      <c r="J156">
        <v>557.5625</v>
      </c>
      <c r="K156">
        <v>436.625</v>
      </c>
      <c r="L156">
        <v>707.0625</v>
      </c>
      <c r="M156">
        <v>740.4375</v>
      </c>
      <c r="N156">
        <v>624.4375</v>
      </c>
      <c r="O156">
        <v>871.4375</v>
      </c>
      <c r="P156">
        <v>660.8125</v>
      </c>
      <c r="Q156">
        <v>738.75</v>
      </c>
      <c r="R156">
        <v>515.75</v>
      </c>
      <c r="S156">
        <v>788.375</v>
      </c>
      <c r="T156">
        <v>709.125</v>
      </c>
      <c r="U156">
        <v>815.125</v>
      </c>
      <c r="V156">
        <v>195.4375</v>
      </c>
      <c r="W156">
        <v>642.3125</v>
      </c>
      <c r="X156">
        <v>690.5</v>
      </c>
      <c r="Y156">
        <v>780.875</v>
      </c>
      <c r="Z156">
        <v>403.5625</v>
      </c>
      <c r="AA156">
        <v>322.3125</v>
      </c>
      <c r="AB156">
        <v>968.3125</v>
      </c>
      <c r="AC156">
        <v>796.6875</v>
      </c>
      <c r="AD156">
        <v>619.125</v>
      </c>
      <c r="AE156">
        <v>719.125</v>
      </c>
      <c r="AF156">
        <v>841.25</v>
      </c>
      <c r="AG156">
        <v>1010.125</v>
      </c>
      <c r="AH156">
        <v>901.5625</v>
      </c>
      <c r="AI156">
        <v>297.9375</v>
      </c>
      <c r="AJ156">
        <v>664.5625</v>
      </c>
      <c r="AK156">
        <v>532.5</v>
      </c>
      <c r="AL156">
        <v>700.375</v>
      </c>
      <c r="AM156">
        <v>702.8125</v>
      </c>
      <c r="AN156">
        <v>591.75</v>
      </c>
      <c r="AO156">
        <v>821.375</v>
      </c>
      <c r="AP156">
        <v>580.1875</v>
      </c>
      <c r="AQ156">
        <v>698.4375</v>
      </c>
      <c r="AR156">
        <v>372.8125</v>
      </c>
      <c r="AS156">
        <v>803.125</v>
      </c>
      <c r="AT156">
        <v>215.9375</v>
      </c>
      <c r="AU156">
        <v>737.5</v>
      </c>
      <c r="AV156">
        <v>498.125</v>
      </c>
      <c r="AW156">
        <v>946.9375</v>
      </c>
      <c r="AX156">
        <v>659.375</v>
      </c>
      <c r="AY156">
        <v>780.9375</v>
      </c>
      <c r="AZ156">
        <v>722</v>
      </c>
      <c r="BA156">
        <v>105</v>
      </c>
      <c r="BB156">
        <v>726.5</v>
      </c>
      <c r="BC156">
        <v>582.625</v>
      </c>
      <c r="BD156">
        <v>718.4375</v>
      </c>
      <c r="BE156">
        <v>698.625</v>
      </c>
      <c r="BF156">
        <v>857.6875</v>
      </c>
      <c r="BG156">
        <v>241.4375</v>
      </c>
      <c r="BH156">
        <v>390.75</v>
      </c>
      <c r="BI156">
        <v>651.3125</v>
      </c>
      <c r="BJ156">
        <v>702.4375</v>
      </c>
      <c r="BK156">
        <v>507.375</v>
      </c>
      <c r="BL156">
        <v>743.8125</v>
      </c>
      <c r="BM156">
        <v>674.5</v>
      </c>
      <c r="BN156">
        <v>604.9375</v>
      </c>
      <c r="BO156">
        <v>778.5625</v>
      </c>
      <c r="BP156">
        <v>608.4375</v>
      </c>
      <c r="BQ156">
        <v>759.5625</v>
      </c>
      <c r="BR156">
        <v>409.4375</v>
      </c>
      <c r="BS156">
        <v>804.5</v>
      </c>
      <c r="BT156">
        <v>189.9375</v>
      </c>
      <c r="BU156">
        <v>947.5625</v>
      </c>
      <c r="BV156">
        <v>487.5</v>
      </c>
      <c r="BW156">
        <v>588.0625</v>
      </c>
      <c r="BX156">
        <v>654</v>
      </c>
      <c r="BY156">
        <v>777.0625</v>
      </c>
      <c r="BZ156">
        <v>472.75</v>
      </c>
      <c r="CA156">
        <v>766.3125</v>
      </c>
      <c r="CB156">
        <v>297</v>
      </c>
      <c r="CC156">
        <v>509.6875</v>
      </c>
      <c r="CD156">
        <v>527.5625</v>
      </c>
      <c r="CE156">
        <v>137.875</v>
      </c>
      <c r="CF156">
        <v>561.25</v>
      </c>
      <c r="CG156">
        <v>426.6875</v>
      </c>
      <c r="CH156">
        <v>622.8125</v>
      </c>
      <c r="CI156">
        <v>597</v>
      </c>
      <c r="CJ156">
        <v>541.6875</v>
      </c>
      <c r="CK156">
        <v>1010.813</v>
      </c>
      <c r="CL156">
        <v>581.25</v>
      </c>
      <c r="CM156">
        <v>657.4375</v>
      </c>
      <c r="CN156">
        <v>566.0625</v>
      </c>
      <c r="CO156">
        <v>689.9375</v>
      </c>
      <c r="CP156">
        <v>912.25</v>
      </c>
      <c r="CQ156">
        <v>702.8125</v>
      </c>
      <c r="CR156">
        <v>530.125</v>
      </c>
      <c r="CS156">
        <v>402.9375</v>
      </c>
      <c r="CT156">
        <v>751.375</v>
      </c>
      <c r="CU156">
        <v>820.0625</v>
      </c>
    </row>
    <row r="157" spans="1:99" x14ac:dyDescent="0.25">
      <c r="A157">
        <v>145</v>
      </c>
      <c r="B157">
        <v>22.872</v>
      </c>
      <c r="C157" s="1">
        <f t="shared" ref="C157:D172" si="9">B157/3</f>
        <v>7.6239999999999997</v>
      </c>
      <c r="D157" s="1">
        <v>7.6239999999999997</v>
      </c>
      <c r="E157">
        <v>178.05</v>
      </c>
      <c r="F157" s="1" t="s">
        <v>108</v>
      </c>
      <c r="G157" s="1" t="s">
        <v>109</v>
      </c>
      <c r="H157">
        <v>34.4375</v>
      </c>
      <c r="I157">
        <v>226.625</v>
      </c>
      <c r="J157">
        <v>237.5</v>
      </c>
      <c r="K157">
        <v>533.5625</v>
      </c>
      <c r="L157">
        <v>676.25</v>
      </c>
      <c r="M157">
        <v>32.5</v>
      </c>
      <c r="N157">
        <v>71.375</v>
      </c>
      <c r="O157">
        <v>30.125</v>
      </c>
      <c r="P157">
        <v>71.5625</v>
      </c>
      <c r="Q157">
        <v>719.4375</v>
      </c>
      <c r="R157">
        <v>48.8125</v>
      </c>
      <c r="S157">
        <v>68.3125</v>
      </c>
      <c r="T157">
        <v>44.9375</v>
      </c>
      <c r="U157">
        <v>14.375</v>
      </c>
      <c r="V157">
        <v>319.3125</v>
      </c>
      <c r="W157">
        <v>63.375</v>
      </c>
      <c r="X157">
        <v>244.5</v>
      </c>
      <c r="Y157">
        <v>47</v>
      </c>
      <c r="Z157">
        <v>104.4375</v>
      </c>
      <c r="AA157">
        <v>21.8125</v>
      </c>
      <c r="AB157">
        <v>86.25</v>
      </c>
      <c r="AC157">
        <v>56.5</v>
      </c>
      <c r="AD157">
        <v>226.5</v>
      </c>
      <c r="AE157">
        <v>60.625</v>
      </c>
      <c r="AF157">
        <v>49.0625</v>
      </c>
      <c r="AG157">
        <v>79.8125</v>
      </c>
      <c r="AH157">
        <v>74.1875</v>
      </c>
      <c r="AI157">
        <v>26.6875</v>
      </c>
      <c r="AJ157">
        <v>218.125</v>
      </c>
      <c r="AK157">
        <v>457.625</v>
      </c>
      <c r="AL157">
        <v>601.0625</v>
      </c>
      <c r="AM157">
        <v>47.4375</v>
      </c>
      <c r="AN157">
        <v>59.5</v>
      </c>
      <c r="AO157">
        <v>45.875</v>
      </c>
      <c r="AP157">
        <v>57.75</v>
      </c>
      <c r="AQ157">
        <v>611.75</v>
      </c>
      <c r="AR157">
        <v>72.1875</v>
      </c>
      <c r="AS157">
        <v>61.4375</v>
      </c>
      <c r="AT157">
        <v>129.75</v>
      </c>
      <c r="AU157">
        <v>66.1875</v>
      </c>
      <c r="AV157">
        <v>45.6875</v>
      </c>
      <c r="AW157">
        <v>1692.5630000000001</v>
      </c>
      <c r="AX157">
        <v>205.6875</v>
      </c>
      <c r="AY157">
        <v>27.4375</v>
      </c>
      <c r="AZ157">
        <v>27.5</v>
      </c>
      <c r="BA157">
        <v>55.6875</v>
      </c>
      <c r="BB157">
        <v>49.75</v>
      </c>
      <c r="BC157">
        <v>46.8125</v>
      </c>
      <c r="BD157">
        <v>237.1875</v>
      </c>
      <c r="BE157">
        <v>43.875</v>
      </c>
      <c r="BF157">
        <v>27.6875</v>
      </c>
      <c r="BG157">
        <v>86.9375</v>
      </c>
      <c r="BH157">
        <v>82.8125</v>
      </c>
      <c r="BI157">
        <v>38</v>
      </c>
      <c r="BJ157">
        <v>226.125</v>
      </c>
      <c r="BK157">
        <v>383.0625</v>
      </c>
      <c r="BL157">
        <v>567.3125</v>
      </c>
      <c r="BM157">
        <v>48.875</v>
      </c>
      <c r="BN157">
        <v>33.125</v>
      </c>
      <c r="BO157">
        <v>29.3125</v>
      </c>
      <c r="BP157">
        <v>27.4375</v>
      </c>
      <c r="BQ157">
        <v>592.75</v>
      </c>
      <c r="BR157">
        <v>61.6875</v>
      </c>
      <c r="BS157">
        <v>43.25</v>
      </c>
      <c r="BT157">
        <v>96.8125</v>
      </c>
      <c r="BU157">
        <v>7011.5630000000001</v>
      </c>
      <c r="BV157">
        <v>50.4375</v>
      </c>
      <c r="BW157">
        <v>61.5625</v>
      </c>
      <c r="BX157">
        <v>197.3125</v>
      </c>
      <c r="BY157">
        <v>51.75</v>
      </c>
      <c r="BZ157">
        <v>61.9375</v>
      </c>
      <c r="CA157">
        <v>59.1875</v>
      </c>
      <c r="CB157">
        <v>50.1875</v>
      </c>
      <c r="CC157">
        <v>27.0625</v>
      </c>
      <c r="CD157">
        <v>184.5625</v>
      </c>
      <c r="CE157">
        <v>93.375</v>
      </c>
      <c r="CF157">
        <v>17.9375</v>
      </c>
      <c r="CG157">
        <v>52.9375</v>
      </c>
      <c r="CH157">
        <v>51.9375</v>
      </c>
      <c r="CI157">
        <v>174.5</v>
      </c>
      <c r="CJ157">
        <v>56.75</v>
      </c>
      <c r="CK157">
        <v>1787.1880000000001</v>
      </c>
      <c r="CL157">
        <v>37.0625</v>
      </c>
      <c r="CM157">
        <v>28.8125</v>
      </c>
      <c r="CN157">
        <v>63.25</v>
      </c>
      <c r="CO157">
        <v>187.75</v>
      </c>
      <c r="CP157">
        <v>41.75</v>
      </c>
      <c r="CQ157">
        <v>38.25</v>
      </c>
      <c r="CR157">
        <v>65.125</v>
      </c>
      <c r="CS157">
        <v>50.1875</v>
      </c>
      <c r="CT157">
        <v>201</v>
      </c>
      <c r="CU157">
        <v>204.375</v>
      </c>
    </row>
    <row r="158" spans="1:99" x14ac:dyDescent="0.25">
      <c r="A158">
        <v>146</v>
      </c>
      <c r="B158">
        <v>22.966999999999999</v>
      </c>
      <c r="C158" s="1">
        <f t="shared" si="9"/>
        <v>7.655666666666666</v>
      </c>
      <c r="D158" s="1">
        <v>7.655666666666666</v>
      </c>
      <c r="E158">
        <v>105.06</v>
      </c>
      <c r="F158" s="1" t="s">
        <v>108</v>
      </c>
      <c r="G158" s="1" t="s">
        <v>109</v>
      </c>
      <c r="H158">
        <v>20.1875</v>
      </c>
      <c r="I158">
        <v>20.625</v>
      </c>
      <c r="J158">
        <v>39.1875</v>
      </c>
      <c r="K158">
        <v>51.1875</v>
      </c>
      <c r="L158">
        <v>53.6875</v>
      </c>
      <c r="M158">
        <v>165.5625</v>
      </c>
      <c r="N158">
        <v>64.1875</v>
      </c>
      <c r="O158">
        <v>31.8125</v>
      </c>
      <c r="P158">
        <v>3008.0630000000001</v>
      </c>
      <c r="Q158">
        <v>99.6875</v>
      </c>
      <c r="R158">
        <v>37.6875</v>
      </c>
      <c r="S158">
        <v>51.8125</v>
      </c>
      <c r="T158">
        <v>79.9375</v>
      </c>
      <c r="U158">
        <v>33.3125</v>
      </c>
      <c r="V158">
        <v>33.3125</v>
      </c>
      <c r="W158">
        <v>31</v>
      </c>
      <c r="X158">
        <v>88.4375</v>
      </c>
      <c r="Y158">
        <v>69</v>
      </c>
      <c r="Z158">
        <v>28.75</v>
      </c>
      <c r="AA158">
        <v>40.9375</v>
      </c>
      <c r="AB158">
        <v>479.9375</v>
      </c>
      <c r="AC158">
        <v>124</v>
      </c>
      <c r="AD158">
        <v>30.875</v>
      </c>
      <c r="AE158">
        <v>48.875</v>
      </c>
      <c r="AF158">
        <v>35.375</v>
      </c>
      <c r="AG158">
        <v>13.0625</v>
      </c>
      <c r="AH158">
        <v>39.25</v>
      </c>
      <c r="AI158">
        <v>29.8125</v>
      </c>
      <c r="AJ158">
        <v>29.4375</v>
      </c>
      <c r="AK158">
        <v>21.125</v>
      </c>
      <c r="AL158">
        <v>21.5</v>
      </c>
      <c r="AM158">
        <v>44.5</v>
      </c>
      <c r="AN158">
        <v>43.25</v>
      </c>
      <c r="AO158">
        <v>73.375</v>
      </c>
      <c r="AP158">
        <v>2525.8130000000001</v>
      </c>
      <c r="AQ158">
        <v>88.6875</v>
      </c>
      <c r="AR158">
        <v>78.125</v>
      </c>
      <c r="AS158">
        <v>91.9375</v>
      </c>
      <c r="AT158">
        <v>68.0625</v>
      </c>
      <c r="AU158">
        <v>78.5625</v>
      </c>
      <c r="AV158">
        <v>43</v>
      </c>
      <c r="AW158">
        <v>92.6875</v>
      </c>
      <c r="AX158">
        <v>54.125</v>
      </c>
      <c r="AY158">
        <v>54.3125</v>
      </c>
      <c r="AZ158">
        <v>43.0625</v>
      </c>
      <c r="BA158">
        <v>41.875</v>
      </c>
      <c r="BB158">
        <v>70.0625</v>
      </c>
      <c r="BC158">
        <v>76.25</v>
      </c>
      <c r="BD158">
        <v>71.9375</v>
      </c>
      <c r="BE158">
        <v>41.625</v>
      </c>
      <c r="BF158">
        <v>53.125</v>
      </c>
      <c r="BG158">
        <v>128.0625</v>
      </c>
      <c r="BH158">
        <v>160.8125</v>
      </c>
      <c r="BI158">
        <v>73.25</v>
      </c>
      <c r="BJ158">
        <v>78.25</v>
      </c>
      <c r="BK158">
        <v>68.75</v>
      </c>
      <c r="BL158">
        <v>104.1875</v>
      </c>
      <c r="BM158">
        <v>108.5625</v>
      </c>
      <c r="BN158">
        <v>65.8125</v>
      </c>
      <c r="BO158">
        <v>231</v>
      </c>
      <c r="BP158">
        <v>2620.0630000000001</v>
      </c>
      <c r="BQ158">
        <v>157.375</v>
      </c>
      <c r="BR158">
        <v>129.1875</v>
      </c>
      <c r="BS158">
        <v>53.125</v>
      </c>
      <c r="BT158">
        <v>371.25</v>
      </c>
      <c r="BU158">
        <v>114.375</v>
      </c>
      <c r="BV158">
        <v>69.0625</v>
      </c>
      <c r="BW158">
        <v>64.25</v>
      </c>
      <c r="BX158">
        <v>55.8125</v>
      </c>
      <c r="BY158">
        <v>67.5625</v>
      </c>
      <c r="BZ158">
        <v>53.8125</v>
      </c>
      <c r="CA158">
        <v>98.8125</v>
      </c>
      <c r="CB158">
        <v>51.8125</v>
      </c>
      <c r="CC158">
        <v>55.4375</v>
      </c>
      <c r="CD158">
        <v>73.3125</v>
      </c>
      <c r="CE158">
        <v>78.8125</v>
      </c>
      <c r="CF158">
        <v>158.25</v>
      </c>
      <c r="CG158">
        <v>65.25</v>
      </c>
      <c r="CH158">
        <v>50.625</v>
      </c>
      <c r="CI158">
        <v>85.5</v>
      </c>
      <c r="CJ158">
        <v>91</v>
      </c>
      <c r="CK158">
        <v>1584.625</v>
      </c>
      <c r="CL158">
        <v>87.6875</v>
      </c>
      <c r="CM158">
        <v>54</v>
      </c>
      <c r="CN158">
        <v>192.125</v>
      </c>
      <c r="CO158">
        <v>137.25</v>
      </c>
      <c r="CP158">
        <v>226.0625</v>
      </c>
      <c r="CQ158">
        <v>199.875</v>
      </c>
      <c r="CR158">
        <v>92.5</v>
      </c>
      <c r="CS158">
        <v>83.1875</v>
      </c>
      <c r="CT158">
        <v>181.75</v>
      </c>
      <c r="CU158">
        <v>206.375</v>
      </c>
    </row>
    <row r="159" spans="1:99" x14ac:dyDescent="0.25">
      <c r="A159">
        <v>147</v>
      </c>
      <c r="B159">
        <v>22.972000000000001</v>
      </c>
      <c r="C159" s="1">
        <f t="shared" si="9"/>
        <v>7.6573333333333338</v>
      </c>
      <c r="D159" s="1">
        <v>7.6573333333333338</v>
      </c>
      <c r="E159">
        <v>181</v>
      </c>
      <c r="F159" s="1" t="s">
        <v>108</v>
      </c>
      <c r="G159" s="1" t="s">
        <v>109</v>
      </c>
      <c r="H159">
        <v>36.625</v>
      </c>
      <c r="I159">
        <v>1033.4380000000001</v>
      </c>
      <c r="J159">
        <v>1016.5</v>
      </c>
      <c r="K159">
        <v>1087.625</v>
      </c>
      <c r="L159">
        <v>952.625</v>
      </c>
      <c r="M159">
        <v>758.4375</v>
      </c>
      <c r="N159">
        <v>1014</v>
      </c>
      <c r="O159">
        <v>1096.3130000000001</v>
      </c>
      <c r="P159">
        <v>879.125</v>
      </c>
      <c r="Q159">
        <v>1133.375</v>
      </c>
      <c r="R159">
        <v>548.375</v>
      </c>
      <c r="S159">
        <v>832.125</v>
      </c>
      <c r="T159">
        <v>462.875</v>
      </c>
      <c r="U159">
        <v>794.6875</v>
      </c>
      <c r="V159">
        <v>71.1875</v>
      </c>
      <c r="W159">
        <v>806.125</v>
      </c>
      <c r="X159">
        <v>652.875</v>
      </c>
      <c r="Y159">
        <v>678.9375</v>
      </c>
      <c r="Z159">
        <v>1016.938</v>
      </c>
      <c r="AA159">
        <v>167.25</v>
      </c>
      <c r="AB159">
        <v>607.25</v>
      </c>
      <c r="AC159">
        <v>605</v>
      </c>
      <c r="AD159">
        <v>580.125</v>
      </c>
      <c r="AE159">
        <v>510.0625</v>
      </c>
      <c r="AF159">
        <v>552.625</v>
      </c>
      <c r="AG159">
        <v>679.75</v>
      </c>
      <c r="AH159">
        <v>560.875</v>
      </c>
      <c r="AI159">
        <v>130.75</v>
      </c>
      <c r="AJ159">
        <v>463.875</v>
      </c>
      <c r="AK159">
        <v>522.125</v>
      </c>
      <c r="AL159">
        <v>456.8125</v>
      </c>
      <c r="AM159">
        <v>329.625</v>
      </c>
      <c r="AN159">
        <v>431.5</v>
      </c>
      <c r="AO159">
        <v>442.5625</v>
      </c>
      <c r="AP159">
        <v>415.0625</v>
      </c>
      <c r="AQ159">
        <v>567.1875</v>
      </c>
      <c r="AR159">
        <v>225</v>
      </c>
      <c r="AS159">
        <v>464.9375</v>
      </c>
      <c r="AT159">
        <v>514.75</v>
      </c>
      <c r="AU159">
        <v>411.0625</v>
      </c>
      <c r="AV159">
        <v>156.0625</v>
      </c>
      <c r="AW159">
        <v>590.75</v>
      </c>
      <c r="AX159">
        <v>339.5</v>
      </c>
      <c r="AY159">
        <v>284.9375</v>
      </c>
      <c r="AZ159">
        <v>374.625</v>
      </c>
      <c r="BA159">
        <v>48.5625</v>
      </c>
      <c r="BB159">
        <v>528.75</v>
      </c>
      <c r="BC159">
        <v>266.375</v>
      </c>
      <c r="BD159">
        <v>393.1875</v>
      </c>
      <c r="BE159">
        <v>513.6875</v>
      </c>
      <c r="BF159">
        <v>282.5625</v>
      </c>
      <c r="BG159">
        <v>516.3125</v>
      </c>
      <c r="BH159">
        <v>673.8125</v>
      </c>
      <c r="BI159">
        <v>204.6875</v>
      </c>
      <c r="BJ159">
        <v>378.8125</v>
      </c>
      <c r="BK159">
        <v>417.9375</v>
      </c>
      <c r="BL159">
        <v>323.8125</v>
      </c>
      <c r="BM159">
        <v>250.5</v>
      </c>
      <c r="BN159">
        <v>430.4375</v>
      </c>
      <c r="BO159">
        <v>410.9375</v>
      </c>
      <c r="BP159">
        <v>356.8125</v>
      </c>
      <c r="BQ159">
        <v>483.1875</v>
      </c>
      <c r="BR159">
        <v>196.4375</v>
      </c>
      <c r="BS159">
        <v>233.5</v>
      </c>
      <c r="BT159">
        <v>641.6875</v>
      </c>
      <c r="BU159">
        <v>461</v>
      </c>
      <c r="BV159">
        <v>134.8125</v>
      </c>
      <c r="BW159">
        <v>210.8125</v>
      </c>
      <c r="BX159">
        <v>320.5</v>
      </c>
      <c r="BY159">
        <v>309.6875</v>
      </c>
      <c r="BZ159">
        <v>104.625</v>
      </c>
      <c r="CA159">
        <v>615.25</v>
      </c>
      <c r="CB159">
        <v>75.6875</v>
      </c>
      <c r="CC159">
        <v>179.625</v>
      </c>
      <c r="CD159">
        <v>265.5625</v>
      </c>
      <c r="CE159">
        <v>48.5</v>
      </c>
      <c r="CF159">
        <v>283.4375</v>
      </c>
      <c r="CG159">
        <v>143.125</v>
      </c>
      <c r="CH159">
        <v>208.25</v>
      </c>
      <c r="CI159">
        <v>244.75</v>
      </c>
      <c r="CJ159">
        <v>245.5625</v>
      </c>
      <c r="CK159">
        <v>529.6875</v>
      </c>
      <c r="CL159">
        <v>185.3125</v>
      </c>
      <c r="CM159">
        <v>234.1875</v>
      </c>
      <c r="CN159">
        <v>166.5</v>
      </c>
      <c r="CO159">
        <v>328.6875</v>
      </c>
      <c r="CP159">
        <v>210</v>
      </c>
      <c r="CQ159">
        <v>543.375</v>
      </c>
      <c r="CR159">
        <v>125.1875</v>
      </c>
      <c r="CS159">
        <v>536.875</v>
      </c>
      <c r="CT159">
        <v>262.25</v>
      </c>
      <c r="CU159">
        <v>290.3125</v>
      </c>
    </row>
    <row r="160" spans="1:99" x14ac:dyDescent="0.25">
      <c r="A160">
        <v>148</v>
      </c>
      <c r="B160">
        <v>23.036999999999999</v>
      </c>
      <c r="C160" s="1">
        <f t="shared" si="9"/>
        <v>7.6789999999999994</v>
      </c>
      <c r="D160" s="1">
        <v>7.6789999999999994</v>
      </c>
      <c r="E160">
        <v>137.05000000000001</v>
      </c>
      <c r="F160" s="1" t="s">
        <v>108</v>
      </c>
      <c r="G160" s="1" t="s">
        <v>109</v>
      </c>
      <c r="H160">
        <v>58.875</v>
      </c>
      <c r="I160">
        <v>2543.75</v>
      </c>
      <c r="J160">
        <v>2650.75</v>
      </c>
      <c r="K160">
        <v>3137.25</v>
      </c>
      <c r="L160">
        <v>2198.1880000000001</v>
      </c>
      <c r="M160">
        <v>1464.5</v>
      </c>
      <c r="N160">
        <v>2099.125</v>
      </c>
      <c r="O160">
        <v>2048.5630000000001</v>
      </c>
      <c r="P160">
        <v>1433.25</v>
      </c>
      <c r="Q160">
        <v>2363</v>
      </c>
      <c r="R160">
        <v>966.25</v>
      </c>
      <c r="S160">
        <v>2335.375</v>
      </c>
      <c r="T160">
        <v>653.0625</v>
      </c>
      <c r="U160">
        <v>1189.375</v>
      </c>
      <c r="V160">
        <v>92.75</v>
      </c>
      <c r="W160">
        <v>1960.875</v>
      </c>
      <c r="X160">
        <v>1230.25</v>
      </c>
      <c r="Y160">
        <v>1261.8130000000001</v>
      </c>
      <c r="Z160">
        <v>2267.1880000000001</v>
      </c>
      <c r="AA160">
        <v>204.5625</v>
      </c>
      <c r="AB160">
        <v>1877.875</v>
      </c>
      <c r="AC160">
        <v>967.8125</v>
      </c>
      <c r="AD160">
        <v>970.25</v>
      </c>
      <c r="AE160">
        <v>931.8125</v>
      </c>
      <c r="AF160">
        <v>991.6875</v>
      </c>
      <c r="AG160">
        <v>1690.8130000000001</v>
      </c>
      <c r="AH160">
        <v>1625.375</v>
      </c>
      <c r="AI160">
        <v>185.375</v>
      </c>
      <c r="AJ160">
        <v>840.6875</v>
      </c>
      <c r="AK160">
        <v>922.375</v>
      </c>
      <c r="AL160">
        <v>791.1875</v>
      </c>
      <c r="AM160">
        <v>463.75</v>
      </c>
      <c r="AN160">
        <v>702.875</v>
      </c>
      <c r="AO160">
        <v>733.75</v>
      </c>
      <c r="AP160">
        <v>516.6875</v>
      </c>
      <c r="AQ160">
        <v>978.625</v>
      </c>
      <c r="AR160">
        <v>288.25</v>
      </c>
      <c r="AS160">
        <v>906.3125</v>
      </c>
      <c r="AT160">
        <v>1251.9380000000001</v>
      </c>
      <c r="AU160">
        <v>702.625</v>
      </c>
      <c r="AV160">
        <v>257.125</v>
      </c>
      <c r="AW160">
        <v>646</v>
      </c>
      <c r="AX160">
        <v>465.8125</v>
      </c>
      <c r="AY160">
        <v>340.9375</v>
      </c>
      <c r="AZ160">
        <v>385.6875</v>
      </c>
      <c r="BA160">
        <v>32.5625</v>
      </c>
      <c r="BB160">
        <v>873.1875</v>
      </c>
      <c r="BC160">
        <v>270.375</v>
      </c>
      <c r="BD160">
        <v>513.8125</v>
      </c>
      <c r="BE160">
        <v>841</v>
      </c>
      <c r="BF160">
        <v>251.9375</v>
      </c>
      <c r="BG160">
        <v>871.875</v>
      </c>
      <c r="BH160">
        <v>1093.25</v>
      </c>
      <c r="BI160">
        <v>159.3125</v>
      </c>
      <c r="BJ160">
        <v>441.9375</v>
      </c>
      <c r="BK160">
        <v>508.5625</v>
      </c>
      <c r="BL160">
        <v>444.125</v>
      </c>
      <c r="BM160">
        <v>292.9375</v>
      </c>
      <c r="BN160">
        <v>476.5</v>
      </c>
      <c r="BO160">
        <v>436.5</v>
      </c>
      <c r="BP160">
        <v>330.25</v>
      </c>
      <c r="BQ160">
        <v>491</v>
      </c>
      <c r="BR160">
        <v>158.5625</v>
      </c>
      <c r="BS160">
        <v>187.875</v>
      </c>
      <c r="BT160">
        <v>958.875</v>
      </c>
      <c r="BU160">
        <v>414.0625</v>
      </c>
      <c r="BV160">
        <v>110.625</v>
      </c>
      <c r="BW160">
        <v>217.625</v>
      </c>
      <c r="BX160">
        <v>299.4375</v>
      </c>
      <c r="BY160">
        <v>414.625</v>
      </c>
      <c r="BZ160">
        <v>78.5625</v>
      </c>
      <c r="CA160">
        <v>595.25</v>
      </c>
      <c r="CB160">
        <v>65.375</v>
      </c>
      <c r="CC160">
        <v>178.75</v>
      </c>
      <c r="CD160">
        <v>281.625</v>
      </c>
      <c r="CE160">
        <v>63.6875</v>
      </c>
      <c r="CF160">
        <v>232.625</v>
      </c>
      <c r="CG160">
        <v>132.0625</v>
      </c>
      <c r="CH160">
        <v>182.75</v>
      </c>
      <c r="CI160">
        <v>241.8125</v>
      </c>
      <c r="CJ160">
        <v>205.3125</v>
      </c>
      <c r="CK160">
        <v>504.125</v>
      </c>
      <c r="CL160">
        <v>159</v>
      </c>
      <c r="CM160">
        <v>219.75</v>
      </c>
      <c r="CN160">
        <v>146.9375</v>
      </c>
      <c r="CO160">
        <v>309.1875</v>
      </c>
      <c r="CP160">
        <v>158.5625</v>
      </c>
      <c r="CQ160">
        <v>352.5625</v>
      </c>
      <c r="CR160">
        <v>134.125</v>
      </c>
      <c r="CS160">
        <v>522.5625</v>
      </c>
      <c r="CT160">
        <v>230.4375</v>
      </c>
      <c r="CU160">
        <v>251.9375</v>
      </c>
    </row>
    <row r="161" spans="1:99" x14ac:dyDescent="0.25">
      <c r="A161">
        <v>149</v>
      </c>
      <c r="B161">
        <v>23.073</v>
      </c>
      <c r="C161" s="1">
        <f t="shared" si="9"/>
        <v>7.6909999999999998</v>
      </c>
      <c r="D161" s="1">
        <v>7.6909999999999998</v>
      </c>
      <c r="E161">
        <v>120.05</v>
      </c>
      <c r="F161" s="1" t="s">
        <v>108</v>
      </c>
      <c r="G161" s="1" t="s">
        <v>109</v>
      </c>
      <c r="H161">
        <v>164.8125</v>
      </c>
      <c r="I161">
        <v>17474.810000000001</v>
      </c>
      <c r="J161">
        <v>18112.88</v>
      </c>
      <c r="K161">
        <v>28453.13</v>
      </c>
      <c r="L161">
        <v>13279.19</v>
      </c>
      <c r="M161">
        <v>6627.25</v>
      </c>
      <c r="N161">
        <v>11929.13</v>
      </c>
      <c r="O161">
        <v>10686.06</v>
      </c>
      <c r="P161">
        <v>9050</v>
      </c>
      <c r="Q161">
        <v>18940.810000000001</v>
      </c>
      <c r="R161">
        <v>3992.25</v>
      </c>
      <c r="S161">
        <v>15874.94</v>
      </c>
      <c r="T161">
        <v>4395</v>
      </c>
      <c r="U161">
        <v>4273.9380000000001</v>
      </c>
      <c r="V161">
        <v>376.25</v>
      </c>
      <c r="W161">
        <v>24680.69</v>
      </c>
      <c r="X161">
        <v>8038.125</v>
      </c>
      <c r="Y161">
        <v>3782.5</v>
      </c>
      <c r="Z161">
        <v>28089.69</v>
      </c>
      <c r="AA161">
        <v>1051.125</v>
      </c>
      <c r="AB161">
        <v>14078.75</v>
      </c>
      <c r="AC161">
        <v>2785.375</v>
      </c>
      <c r="AD161">
        <v>5112.3130000000001</v>
      </c>
      <c r="AE161">
        <v>4467.6880000000001</v>
      </c>
      <c r="AF161">
        <v>3250.5</v>
      </c>
      <c r="AG161">
        <v>18960.63</v>
      </c>
      <c r="AH161">
        <v>13679.5</v>
      </c>
      <c r="AI161">
        <v>1229.3130000000001</v>
      </c>
      <c r="AJ161">
        <v>5000</v>
      </c>
      <c r="AK161">
        <v>7017.375</v>
      </c>
      <c r="AL161">
        <v>4504.3130000000001</v>
      </c>
      <c r="AM161">
        <v>1912.9380000000001</v>
      </c>
      <c r="AN161">
        <v>3407.4380000000001</v>
      </c>
      <c r="AO161">
        <v>4020.9380000000001</v>
      </c>
      <c r="AP161">
        <v>3439.25</v>
      </c>
      <c r="AQ161">
        <v>6787.8130000000001</v>
      </c>
      <c r="AR161">
        <v>1371.625</v>
      </c>
      <c r="AS161">
        <v>9686.25</v>
      </c>
      <c r="AT161">
        <v>8129.75</v>
      </c>
      <c r="AU161">
        <v>3205</v>
      </c>
      <c r="AV161">
        <v>1087.1880000000001</v>
      </c>
      <c r="AW161">
        <v>2697.6880000000001</v>
      </c>
      <c r="AX161">
        <v>2530.9380000000001</v>
      </c>
      <c r="AY161">
        <v>1996.125</v>
      </c>
      <c r="AZ161">
        <v>2229.4380000000001</v>
      </c>
      <c r="BA161">
        <v>147.875</v>
      </c>
      <c r="BB161">
        <v>11687.94</v>
      </c>
      <c r="BC161">
        <v>3060.3130000000001</v>
      </c>
      <c r="BD161">
        <v>3855</v>
      </c>
      <c r="BE161">
        <v>10743.06</v>
      </c>
      <c r="BF161">
        <v>883.75</v>
      </c>
      <c r="BG161">
        <v>5024.25</v>
      </c>
      <c r="BH161">
        <v>9578.75</v>
      </c>
      <c r="BI161">
        <v>285.125</v>
      </c>
      <c r="BJ161">
        <v>2378.75</v>
      </c>
      <c r="BK161">
        <v>3791.9380000000001</v>
      </c>
      <c r="BL161">
        <v>2688.25</v>
      </c>
      <c r="BM161">
        <v>1145.1880000000001</v>
      </c>
      <c r="BN161">
        <v>2019</v>
      </c>
      <c r="BO161">
        <v>2731.5630000000001</v>
      </c>
      <c r="BP161">
        <v>2115.5</v>
      </c>
      <c r="BQ161">
        <v>3592.625</v>
      </c>
      <c r="BR161">
        <v>844.9375</v>
      </c>
      <c r="BS161">
        <v>281.9375</v>
      </c>
      <c r="BT161">
        <v>4027.4380000000001</v>
      </c>
      <c r="BU161">
        <v>1034.75</v>
      </c>
      <c r="BV161">
        <v>108.875</v>
      </c>
      <c r="BW161">
        <v>1037</v>
      </c>
      <c r="BX161">
        <v>1826.125</v>
      </c>
      <c r="BY161">
        <v>5852.5630000000001</v>
      </c>
      <c r="BZ161">
        <v>296.4375</v>
      </c>
      <c r="CA161">
        <v>10201.69</v>
      </c>
      <c r="CB161">
        <v>467.3125</v>
      </c>
      <c r="CC161">
        <v>733.8125</v>
      </c>
      <c r="CD161">
        <v>1770.5</v>
      </c>
      <c r="CE161">
        <v>89.5</v>
      </c>
      <c r="CF161">
        <v>869.125</v>
      </c>
      <c r="CG161">
        <v>293.6875</v>
      </c>
      <c r="CH161">
        <v>2000.25</v>
      </c>
      <c r="CI161">
        <v>1629.9380000000001</v>
      </c>
      <c r="CJ161">
        <v>909.8125</v>
      </c>
      <c r="CK161">
        <v>1679.3130000000001</v>
      </c>
      <c r="CL161">
        <v>1156.3130000000001</v>
      </c>
      <c r="CM161">
        <v>899.5</v>
      </c>
      <c r="CN161">
        <v>390.6875</v>
      </c>
      <c r="CO161">
        <v>1758.875</v>
      </c>
      <c r="CP161">
        <v>263.75</v>
      </c>
      <c r="CQ161">
        <v>5831.8130000000001</v>
      </c>
      <c r="CR161">
        <v>466.9375</v>
      </c>
      <c r="CS161">
        <v>3627.625</v>
      </c>
      <c r="CT161">
        <v>1348.0630000000001</v>
      </c>
      <c r="CU161">
        <v>1321.25</v>
      </c>
    </row>
    <row r="162" spans="1:99" x14ac:dyDescent="0.25">
      <c r="A162">
        <v>150</v>
      </c>
      <c r="B162">
        <v>23.231999999999999</v>
      </c>
      <c r="C162" s="1">
        <f t="shared" si="9"/>
        <v>7.7439999999999998</v>
      </c>
      <c r="D162" s="1">
        <v>7.7439999999999998</v>
      </c>
      <c r="E162">
        <v>91.05</v>
      </c>
      <c r="F162" s="1" t="s">
        <v>108</v>
      </c>
      <c r="G162" s="1" t="s">
        <v>109</v>
      </c>
      <c r="H162">
        <v>69.75</v>
      </c>
      <c r="I162">
        <v>342</v>
      </c>
      <c r="J162">
        <v>233.8125</v>
      </c>
      <c r="K162">
        <v>182.875</v>
      </c>
      <c r="L162">
        <v>318.9375</v>
      </c>
      <c r="M162">
        <v>351.6875</v>
      </c>
      <c r="N162">
        <v>282.25</v>
      </c>
      <c r="O162">
        <v>198.625</v>
      </c>
      <c r="P162">
        <v>187.25</v>
      </c>
      <c r="Q162">
        <v>221.5</v>
      </c>
      <c r="R162">
        <v>481.75</v>
      </c>
      <c r="S162">
        <v>506.9375</v>
      </c>
      <c r="T162">
        <v>180.5</v>
      </c>
      <c r="U162">
        <v>130.4375</v>
      </c>
      <c r="V162">
        <v>84.5</v>
      </c>
      <c r="W162">
        <v>151.25</v>
      </c>
      <c r="X162">
        <v>264.875</v>
      </c>
      <c r="Y162">
        <v>139.1875</v>
      </c>
      <c r="Z162">
        <v>745.75</v>
      </c>
      <c r="AA162">
        <v>235.1875</v>
      </c>
      <c r="AB162">
        <v>284.5625</v>
      </c>
      <c r="AC162">
        <v>133</v>
      </c>
      <c r="AD162">
        <v>262.75</v>
      </c>
      <c r="AE162">
        <v>196.5625</v>
      </c>
      <c r="AF162">
        <v>150.875</v>
      </c>
      <c r="AG162">
        <v>631.4375</v>
      </c>
      <c r="AH162">
        <v>295.375</v>
      </c>
      <c r="AI162">
        <v>242.0625</v>
      </c>
      <c r="AJ162">
        <v>257.125</v>
      </c>
      <c r="AK162">
        <v>182.875</v>
      </c>
      <c r="AL162">
        <v>278.3125</v>
      </c>
      <c r="AM162">
        <v>275.8125</v>
      </c>
      <c r="AN162">
        <v>304.5</v>
      </c>
      <c r="AO162">
        <v>284.375</v>
      </c>
      <c r="AP162">
        <v>230.125</v>
      </c>
      <c r="AQ162">
        <v>214.5</v>
      </c>
      <c r="AR162">
        <v>506</v>
      </c>
      <c r="AS162">
        <v>231.75</v>
      </c>
      <c r="AT162">
        <v>521.875</v>
      </c>
      <c r="AU162">
        <v>178.5625</v>
      </c>
      <c r="AV162">
        <v>169.5625</v>
      </c>
      <c r="AW162">
        <v>459.9375</v>
      </c>
      <c r="AX162">
        <v>281.125</v>
      </c>
      <c r="AY162">
        <v>190.875</v>
      </c>
      <c r="AZ162">
        <v>139.625</v>
      </c>
      <c r="BA162">
        <v>92.125</v>
      </c>
      <c r="BB162">
        <v>327.75</v>
      </c>
      <c r="BC162">
        <v>671.9375</v>
      </c>
      <c r="BD162">
        <v>338.375</v>
      </c>
      <c r="BE162">
        <v>383.375</v>
      </c>
      <c r="BF162">
        <v>166.1875</v>
      </c>
      <c r="BG162">
        <v>617.25</v>
      </c>
      <c r="BH162">
        <v>687.625</v>
      </c>
      <c r="BI162">
        <v>423.375</v>
      </c>
      <c r="BJ162">
        <v>436.875</v>
      </c>
      <c r="BK162">
        <v>260</v>
      </c>
      <c r="BL162">
        <v>362</v>
      </c>
      <c r="BM162">
        <v>387.125</v>
      </c>
      <c r="BN162">
        <v>360.375</v>
      </c>
      <c r="BO162">
        <v>759.75</v>
      </c>
      <c r="BP162">
        <v>402.9375</v>
      </c>
      <c r="BQ162">
        <v>316</v>
      </c>
      <c r="BR162">
        <v>587.9375</v>
      </c>
      <c r="BS162">
        <v>171</v>
      </c>
      <c r="BT162">
        <v>1703</v>
      </c>
      <c r="BU162">
        <v>483.4375</v>
      </c>
      <c r="BV162">
        <v>293.3125</v>
      </c>
      <c r="BW162">
        <v>200.1875</v>
      </c>
      <c r="BX162">
        <v>275.6875</v>
      </c>
      <c r="BY162">
        <v>221.9375</v>
      </c>
      <c r="BZ162">
        <v>238.9375</v>
      </c>
      <c r="CA162">
        <v>633.6875</v>
      </c>
      <c r="CB162">
        <v>189.75</v>
      </c>
      <c r="CC162">
        <v>145.8125</v>
      </c>
      <c r="CD162">
        <v>244.8125</v>
      </c>
      <c r="CE162">
        <v>222</v>
      </c>
      <c r="CF162">
        <v>286.9375</v>
      </c>
      <c r="CG162">
        <v>362.125</v>
      </c>
      <c r="CH162">
        <v>609.6875</v>
      </c>
      <c r="CI162">
        <v>257.875</v>
      </c>
      <c r="CJ162">
        <v>143.0625</v>
      </c>
      <c r="CK162">
        <v>903.8125</v>
      </c>
      <c r="CL162">
        <v>603.875</v>
      </c>
      <c r="CM162">
        <v>221.75</v>
      </c>
      <c r="CN162">
        <v>917.125</v>
      </c>
      <c r="CO162">
        <v>375.5</v>
      </c>
      <c r="CP162">
        <v>818</v>
      </c>
      <c r="CQ162">
        <v>713.5</v>
      </c>
      <c r="CR162">
        <v>561.625</v>
      </c>
      <c r="CS162">
        <v>356.75</v>
      </c>
      <c r="CT162">
        <v>581.875</v>
      </c>
      <c r="CU162">
        <v>712.0625</v>
      </c>
    </row>
    <row r="163" spans="1:99" x14ac:dyDescent="0.25">
      <c r="A163">
        <v>151</v>
      </c>
      <c r="B163">
        <v>23.300999999999998</v>
      </c>
      <c r="C163" s="1">
        <f t="shared" si="9"/>
        <v>7.7669999999999995</v>
      </c>
      <c r="D163" s="1">
        <v>7.7669999999999995</v>
      </c>
      <c r="E163">
        <v>120.05</v>
      </c>
      <c r="F163" s="1" t="s">
        <v>108</v>
      </c>
      <c r="G163" s="1" t="s">
        <v>109</v>
      </c>
      <c r="H163">
        <v>129.625</v>
      </c>
      <c r="I163">
        <v>12994.44</v>
      </c>
      <c r="J163">
        <v>13549.25</v>
      </c>
      <c r="K163">
        <v>19883.38</v>
      </c>
      <c r="L163">
        <v>11036.63</v>
      </c>
      <c r="M163">
        <v>5183</v>
      </c>
      <c r="N163">
        <v>9819.0630000000001</v>
      </c>
      <c r="O163">
        <v>9623.5</v>
      </c>
      <c r="P163">
        <v>8486.4380000000001</v>
      </c>
      <c r="Q163">
        <v>16894.439999999999</v>
      </c>
      <c r="R163">
        <v>3435.3130000000001</v>
      </c>
      <c r="S163">
        <v>16029.44</v>
      </c>
      <c r="T163">
        <v>3555.1880000000001</v>
      </c>
      <c r="U163">
        <v>4461.75</v>
      </c>
      <c r="V163">
        <v>379</v>
      </c>
      <c r="W163">
        <v>17303.939999999999</v>
      </c>
      <c r="X163">
        <v>7220.9380000000001</v>
      </c>
      <c r="Y163">
        <v>3916.8130000000001</v>
      </c>
      <c r="Z163">
        <v>25445.31</v>
      </c>
      <c r="AA163">
        <v>954.75</v>
      </c>
      <c r="AB163">
        <v>12126.88</v>
      </c>
      <c r="AC163">
        <v>2995.0630000000001</v>
      </c>
      <c r="AD163">
        <v>5771.5630000000001</v>
      </c>
      <c r="AE163">
        <v>4765</v>
      </c>
      <c r="AF163">
        <v>3655.0630000000001</v>
      </c>
      <c r="AG163">
        <v>21054.63</v>
      </c>
      <c r="AH163">
        <v>13562.13</v>
      </c>
      <c r="AI163">
        <v>1102.375</v>
      </c>
      <c r="AJ163">
        <v>5177.4380000000001</v>
      </c>
      <c r="AK163">
        <v>7637.9380000000001</v>
      </c>
      <c r="AL163">
        <v>5549.3130000000001</v>
      </c>
      <c r="AM163">
        <v>2318.375</v>
      </c>
      <c r="AN163">
        <v>3960.625</v>
      </c>
      <c r="AO163">
        <v>4769</v>
      </c>
      <c r="AP163">
        <v>4152.625</v>
      </c>
      <c r="AQ163">
        <v>8565.6880000000001</v>
      </c>
      <c r="AR163">
        <v>1708.6880000000001</v>
      </c>
      <c r="AS163">
        <v>13106.88</v>
      </c>
      <c r="AT163">
        <v>9139.125</v>
      </c>
      <c r="AU163">
        <v>3887.0630000000001</v>
      </c>
      <c r="AV163">
        <v>1188.875</v>
      </c>
      <c r="AW163">
        <v>2738.0630000000001</v>
      </c>
      <c r="AX163">
        <v>3213</v>
      </c>
      <c r="AY163">
        <v>2248.625</v>
      </c>
      <c r="AZ163">
        <v>2629.25</v>
      </c>
      <c r="BA163">
        <v>156.375</v>
      </c>
      <c r="BB163">
        <v>10928.25</v>
      </c>
      <c r="BC163">
        <v>3977</v>
      </c>
      <c r="BD163">
        <v>4930.8130000000001</v>
      </c>
      <c r="BE163">
        <v>10145.69</v>
      </c>
      <c r="BF163">
        <v>801.9375</v>
      </c>
      <c r="BG163">
        <v>4948.5630000000001</v>
      </c>
      <c r="BH163">
        <v>12762.69</v>
      </c>
      <c r="BI163">
        <v>410.3125</v>
      </c>
      <c r="BJ163">
        <v>3375.5</v>
      </c>
      <c r="BK163">
        <v>5517.5</v>
      </c>
      <c r="BL163">
        <v>4349.5630000000001</v>
      </c>
      <c r="BM163">
        <v>1875.5</v>
      </c>
      <c r="BN163">
        <v>2947.375</v>
      </c>
      <c r="BO163">
        <v>4154.6880000000001</v>
      </c>
      <c r="BP163">
        <v>3516.9380000000001</v>
      </c>
      <c r="BQ163">
        <v>6206.8130000000001</v>
      </c>
      <c r="BR163">
        <v>1416</v>
      </c>
      <c r="BS163">
        <v>388.25</v>
      </c>
      <c r="BT163">
        <v>5108.375</v>
      </c>
      <c r="BU163">
        <v>1266.8130000000001</v>
      </c>
      <c r="BV163">
        <v>111</v>
      </c>
      <c r="BW163">
        <v>1634.9380000000001</v>
      </c>
      <c r="BX163">
        <v>3112.375</v>
      </c>
      <c r="BY163">
        <v>10575.69</v>
      </c>
      <c r="BZ163">
        <v>510.125</v>
      </c>
      <c r="CA163">
        <v>18677.689999999999</v>
      </c>
      <c r="CB163">
        <v>837</v>
      </c>
      <c r="CC163">
        <v>1109.8130000000001</v>
      </c>
      <c r="CD163">
        <v>3172.1880000000001</v>
      </c>
      <c r="CE163">
        <v>114.4375</v>
      </c>
      <c r="CF163">
        <v>1469.3130000000001</v>
      </c>
      <c r="CG163">
        <v>481.4375</v>
      </c>
      <c r="CH163">
        <v>4166.9380000000001</v>
      </c>
      <c r="CI163">
        <v>3237.6880000000001</v>
      </c>
      <c r="CJ163">
        <v>1766.1880000000001</v>
      </c>
      <c r="CK163">
        <v>2574.4380000000001</v>
      </c>
      <c r="CL163">
        <v>2542.4380000000001</v>
      </c>
      <c r="CM163">
        <v>1532.25</v>
      </c>
      <c r="CN163">
        <v>593.3125</v>
      </c>
      <c r="CO163">
        <v>2968.5630000000001</v>
      </c>
      <c r="CP163">
        <v>482.375</v>
      </c>
      <c r="CQ163">
        <v>12338.25</v>
      </c>
      <c r="CR163">
        <v>955.6875</v>
      </c>
      <c r="CS163">
        <v>7540</v>
      </c>
      <c r="CT163">
        <v>3004.75</v>
      </c>
      <c r="CU163">
        <v>2953.3130000000001</v>
      </c>
    </row>
    <row r="164" spans="1:99" x14ac:dyDescent="0.25">
      <c r="A164">
        <v>152</v>
      </c>
      <c r="B164">
        <v>23.369</v>
      </c>
      <c r="C164" s="1">
        <f t="shared" si="9"/>
        <v>7.7896666666666663</v>
      </c>
      <c r="D164" s="1">
        <v>7.7896666666666663</v>
      </c>
      <c r="E164">
        <v>133.04</v>
      </c>
      <c r="F164" s="1" t="s">
        <v>108</v>
      </c>
      <c r="G164" s="1" t="s">
        <v>109</v>
      </c>
      <c r="H164">
        <v>32.6875</v>
      </c>
      <c r="I164">
        <v>748.8125</v>
      </c>
      <c r="J164">
        <v>782.5</v>
      </c>
      <c r="K164">
        <v>1053.375</v>
      </c>
      <c r="L164">
        <v>721.6875</v>
      </c>
      <c r="M164">
        <v>446.125</v>
      </c>
      <c r="N164">
        <v>660.75</v>
      </c>
      <c r="O164">
        <v>514.125</v>
      </c>
      <c r="P164">
        <v>552.375</v>
      </c>
      <c r="Q164">
        <v>1144.625</v>
      </c>
      <c r="R164">
        <v>345.6875</v>
      </c>
      <c r="S164">
        <v>1068.25</v>
      </c>
      <c r="T164">
        <v>295.375</v>
      </c>
      <c r="U164">
        <v>321.25</v>
      </c>
      <c r="V164">
        <v>74.5</v>
      </c>
      <c r="W164">
        <v>796.8125</v>
      </c>
      <c r="X164">
        <v>541.8125</v>
      </c>
      <c r="Y164">
        <v>347.875</v>
      </c>
      <c r="Z164">
        <v>1563.125</v>
      </c>
      <c r="AA164">
        <v>139.4375</v>
      </c>
      <c r="AB164">
        <v>900.125</v>
      </c>
      <c r="AC164">
        <v>276.8125</v>
      </c>
      <c r="AD164">
        <v>483.5625</v>
      </c>
      <c r="AE164">
        <v>390.5625</v>
      </c>
      <c r="AF164">
        <v>334.5</v>
      </c>
      <c r="AG164">
        <v>887</v>
      </c>
      <c r="AH164">
        <v>1010</v>
      </c>
      <c r="AI164">
        <v>116.4375</v>
      </c>
      <c r="AJ164">
        <v>538.875</v>
      </c>
      <c r="AK164">
        <v>581.125</v>
      </c>
      <c r="AL164">
        <v>519.375</v>
      </c>
      <c r="AM164">
        <v>297.8125</v>
      </c>
      <c r="AN164">
        <v>500.5625</v>
      </c>
      <c r="AO164">
        <v>363.4375</v>
      </c>
      <c r="AP164">
        <v>369.9375</v>
      </c>
      <c r="AQ164">
        <v>860.875</v>
      </c>
      <c r="AR164">
        <v>309.75</v>
      </c>
      <c r="AS164">
        <v>715.4375</v>
      </c>
      <c r="AT164">
        <v>1125</v>
      </c>
      <c r="AU164">
        <v>280.5625</v>
      </c>
      <c r="AV164">
        <v>137.125</v>
      </c>
      <c r="AW164">
        <v>527.4375</v>
      </c>
      <c r="AX164">
        <v>405.0625</v>
      </c>
      <c r="AY164">
        <v>265.625</v>
      </c>
      <c r="AZ164">
        <v>370.0625</v>
      </c>
      <c r="BA164">
        <v>59.0625</v>
      </c>
      <c r="BB164">
        <v>730.1875</v>
      </c>
      <c r="BC164">
        <v>344.3125</v>
      </c>
      <c r="BD164">
        <v>500.8125</v>
      </c>
      <c r="BE164">
        <v>697.8125</v>
      </c>
      <c r="BF164">
        <v>161</v>
      </c>
      <c r="BG164">
        <v>788.9375</v>
      </c>
      <c r="BH164">
        <v>989.0625</v>
      </c>
      <c r="BI164">
        <v>112.25</v>
      </c>
      <c r="BJ164">
        <v>405.625</v>
      </c>
      <c r="BK164">
        <v>588.1875</v>
      </c>
      <c r="BL164">
        <v>427.1875</v>
      </c>
      <c r="BM164">
        <v>286.75</v>
      </c>
      <c r="BN164">
        <v>552.5</v>
      </c>
      <c r="BO164">
        <v>368.5</v>
      </c>
      <c r="BP164">
        <v>409.6875</v>
      </c>
      <c r="BQ164">
        <v>826.1875</v>
      </c>
      <c r="BR164">
        <v>321.375</v>
      </c>
      <c r="BS164">
        <v>168.625</v>
      </c>
      <c r="BT164">
        <v>1302.3130000000001</v>
      </c>
      <c r="BU164">
        <v>375.375</v>
      </c>
      <c r="BV164">
        <v>85.625</v>
      </c>
      <c r="BW164">
        <v>220.6875</v>
      </c>
      <c r="BX164">
        <v>362.5</v>
      </c>
      <c r="BY164">
        <v>643.0625</v>
      </c>
      <c r="BZ164">
        <v>115.25</v>
      </c>
      <c r="CA164">
        <v>1133.5</v>
      </c>
      <c r="CB164">
        <v>169.875</v>
      </c>
      <c r="CC164">
        <v>279.75</v>
      </c>
      <c r="CD164">
        <v>609.5625</v>
      </c>
      <c r="CE164">
        <v>56.8125</v>
      </c>
      <c r="CF164">
        <v>403.75</v>
      </c>
      <c r="CG164">
        <v>223.5</v>
      </c>
      <c r="CH164">
        <v>540.8125</v>
      </c>
      <c r="CI164">
        <v>590.375</v>
      </c>
      <c r="CJ164">
        <v>391.9375</v>
      </c>
      <c r="CK164">
        <v>731.9375</v>
      </c>
      <c r="CL164">
        <v>343.875</v>
      </c>
      <c r="CM164">
        <v>302.9375</v>
      </c>
      <c r="CN164">
        <v>272.625</v>
      </c>
      <c r="CO164">
        <v>489.625</v>
      </c>
      <c r="CP164">
        <v>201.375</v>
      </c>
      <c r="CQ164">
        <v>783.375</v>
      </c>
      <c r="CR164">
        <v>282.3125</v>
      </c>
      <c r="CS164">
        <v>1489.75</v>
      </c>
      <c r="CT164">
        <v>508.5625</v>
      </c>
      <c r="CU164">
        <v>495.25</v>
      </c>
    </row>
    <row r="165" spans="1:99" x14ac:dyDescent="0.25">
      <c r="A165">
        <v>153</v>
      </c>
      <c r="B165">
        <v>23.436</v>
      </c>
      <c r="C165" s="1">
        <f t="shared" si="9"/>
        <v>7.8120000000000003</v>
      </c>
      <c r="D165" s="1">
        <v>7.8120000000000003</v>
      </c>
      <c r="E165">
        <v>127.1</v>
      </c>
      <c r="F165" s="1" t="s">
        <v>108</v>
      </c>
      <c r="G165" s="1" t="s">
        <v>109</v>
      </c>
      <c r="H165">
        <v>26.0625</v>
      </c>
      <c r="I165">
        <v>780.5625</v>
      </c>
      <c r="J165">
        <v>755.6875</v>
      </c>
      <c r="K165">
        <v>903.4375</v>
      </c>
      <c r="L165">
        <v>761.8125</v>
      </c>
      <c r="M165">
        <v>553.8125</v>
      </c>
      <c r="N165">
        <v>694.5</v>
      </c>
      <c r="O165">
        <v>321.375</v>
      </c>
      <c r="P165">
        <v>418.3125</v>
      </c>
      <c r="Q165">
        <v>1051</v>
      </c>
      <c r="R165">
        <v>401.375</v>
      </c>
      <c r="S165">
        <v>2108.9380000000001</v>
      </c>
      <c r="T165">
        <v>441.375</v>
      </c>
      <c r="U165">
        <v>220.5</v>
      </c>
      <c r="V165">
        <v>55.4375</v>
      </c>
      <c r="W165">
        <v>439.8125</v>
      </c>
      <c r="X165">
        <v>423.8125</v>
      </c>
      <c r="Y165">
        <v>29.625</v>
      </c>
      <c r="Z165">
        <v>766.0625</v>
      </c>
      <c r="AA165">
        <v>97.375</v>
      </c>
      <c r="AB165">
        <v>1226.25</v>
      </c>
      <c r="AC165">
        <v>174.5</v>
      </c>
      <c r="AD165">
        <v>368.625</v>
      </c>
      <c r="AE165">
        <v>49.625</v>
      </c>
      <c r="AF165">
        <v>63.1875</v>
      </c>
      <c r="AG165">
        <v>419.75</v>
      </c>
      <c r="AH165">
        <v>1126.4380000000001</v>
      </c>
      <c r="AI165">
        <v>79.375</v>
      </c>
      <c r="AJ165">
        <v>284.625</v>
      </c>
      <c r="AK165">
        <v>309.5625</v>
      </c>
      <c r="AL165">
        <v>317</v>
      </c>
      <c r="AM165">
        <v>177.75</v>
      </c>
      <c r="AN165">
        <v>274.375</v>
      </c>
      <c r="AO165">
        <v>34.1875</v>
      </c>
      <c r="AP165">
        <v>179.8125</v>
      </c>
      <c r="AQ165">
        <v>66.5625</v>
      </c>
      <c r="AR165">
        <v>162.6875</v>
      </c>
      <c r="AS165">
        <v>57.1875</v>
      </c>
      <c r="AT165">
        <v>853.1875</v>
      </c>
      <c r="AU165">
        <v>41.3125</v>
      </c>
      <c r="AV165">
        <v>140.0625</v>
      </c>
      <c r="AW165">
        <v>335.75</v>
      </c>
      <c r="AX165">
        <v>207.875</v>
      </c>
      <c r="AY165">
        <v>246.3125</v>
      </c>
      <c r="AZ165">
        <v>220.4375</v>
      </c>
      <c r="BA165">
        <v>36.625</v>
      </c>
      <c r="BB165">
        <v>328.625</v>
      </c>
      <c r="BC165">
        <v>135.75</v>
      </c>
      <c r="BD165">
        <v>260.125</v>
      </c>
      <c r="BE165">
        <v>290.75</v>
      </c>
      <c r="BF165">
        <v>55.4375</v>
      </c>
      <c r="BG165">
        <v>784.125</v>
      </c>
      <c r="BH165">
        <v>584.0625</v>
      </c>
      <c r="BI165">
        <v>108.875</v>
      </c>
      <c r="BJ165">
        <v>208.8125</v>
      </c>
      <c r="BK165">
        <v>266</v>
      </c>
      <c r="BL165">
        <v>243.125</v>
      </c>
      <c r="BM165">
        <v>55.875</v>
      </c>
      <c r="BN165">
        <v>261.25</v>
      </c>
      <c r="BO165">
        <v>167.375</v>
      </c>
      <c r="BP165">
        <v>129.5625</v>
      </c>
      <c r="BQ165">
        <v>65.4375</v>
      </c>
      <c r="BR165">
        <v>123.1875</v>
      </c>
      <c r="BS165">
        <v>24.75</v>
      </c>
      <c r="BT165">
        <v>980.125</v>
      </c>
      <c r="BU165">
        <v>282</v>
      </c>
      <c r="BV165">
        <v>112.25</v>
      </c>
      <c r="BW165">
        <v>86.125</v>
      </c>
      <c r="BX165">
        <v>172.25</v>
      </c>
      <c r="BY165">
        <v>193</v>
      </c>
      <c r="BZ165">
        <v>74.625</v>
      </c>
      <c r="CA165">
        <v>75.8125</v>
      </c>
      <c r="CB165">
        <v>57</v>
      </c>
      <c r="CC165">
        <v>52.8125</v>
      </c>
      <c r="CD165">
        <v>178.6875</v>
      </c>
      <c r="CE165">
        <v>40.75</v>
      </c>
      <c r="CF165">
        <v>41.75</v>
      </c>
      <c r="CG165">
        <v>45.75</v>
      </c>
      <c r="CH165">
        <v>131.5625</v>
      </c>
      <c r="CI165">
        <v>66.3125</v>
      </c>
      <c r="CJ165">
        <v>69.3125</v>
      </c>
      <c r="CK165">
        <v>285.9375</v>
      </c>
      <c r="CL165">
        <v>61.3125</v>
      </c>
      <c r="CM165">
        <v>126.75</v>
      </c>
      <c r="CN165">
        <v>79.875</v>
      </c>
      <c r="CO165">
        <v>191.4375</v>
      </c>
      <c r="CP165">
        <v>118.375</v>
      </c>
      <c r="CQ165">
        <v>202.125</v>
      </c>
      <c r="CR165">
        <v>73.125</v>
      </c>
      <c r="CS165">
        <v>352.375</v>
      </c>
      <c r="CT165">
        <v>62.8125</v>
      </c>
      <c r="CU165">
        <v>77.375</v>
      </c>
    </row>
    <row r="166" spans="1:99" x14ac:dyDescent="0.25">
      <c r="A166">
        <v>154</v>
      </c>
      <c r="B166">
        <v>23.513000000000002</v>
      </c>
      <c r="C166" s="1">
        <f t="shared" si="9"/>
        <v>7.8376666666666672</v>
      </c>
      <c r="D166" s="1">
        <v>7.8376666666666672</v>
      </c>
      <c r="E166">
        <v>68.025000000000006</v>
      </c>
      <c r="F166" s="1" t="s">
        <v>108</v>
      </c>
      <c r="G166" s="1" t="s">
        <v>109</v>
      </c>
      <c r="H166">
        <v>40.25</v>
      </c>
      <c r="I166">
        <v>1160.875</v>
      </c>
      <c r="J166">
        <v>1120.75</v>
      </c>
      <c r="K166">
        <v>1254.625</v>
      </c>
      <c r="L166">
        <v>929.9375</v>
      </c>
      <c r="M166">
        <v>598.5</v>
      </c>
      <c r="N166">
        <v>1020.813</v>
      </c>
      <c r="O166">
        <v>390.125</v>
      </c>
      <c r="P166">
        <v>574</v>
      </c>
      <c r="Q166">
        <v>1311.0630000000001</v>
      </c>
      <c r="R166">
        <v>543</v>
      </c>
      <c r="S166">
        <v>2595.75</v>
      </c>
      <c r="T166">
        <v>335.6875</v>
      </c>
      <c r="U166">
        <v>211.25</v>
      </c>
      <c r="V166">
        <v>70.4375</v>
      </c>
      <c r="W166">
        <v>629</v>
      </c>
      <c r="X166">
        <v>451.625</v>
      </c>
      <c r="Y166">
        <v>177.3125</v>
      </c>
      <c r="Z166">
        <v>1296.6880000000001</v>
      </c>
      <c r="AA166">
        <v>101.875</v>
      </c>
      <c r="AB166">
        <v>1327.8130000000001</v>
      </c>
      <c r="AC166">
        <v>196.75</v>
      </c>
      <c r="AD166">
        <v>332.875</v>
      </c>
      <c r="AE166">
        <v>239.6875</v>
      </c>
      <c r="AF166">
        <v>112.625</v>
      </c>
      <c r="AG166">
        <v>562.0625</v>
      </c>
      <c r="AH166">
        <v>1185.5</v>
      </c>
      <c r="AI166">
        <v>84.3125</v>
      </c>
      <c r="AJ166">
        <v>317.5</v>
      </c>
      <c r="AK166">
        <v>336.4375</v>
      </c>
      <c r="AL166">
        <v>234.75</v>
      </c>
      <c r="AM166">
        <v>150</v>
      </c>
      <c r="AN166">
        <v>280.5</v>
      </c>
      <c r="AO166">
        <v>223.125</v>
      </c>
      <c r="AP166">
        <v>167.75</v>
      </c>
      <c r="AQ166">
        <v>458.9375</v>
      </c>
      <c r="AR166">
        <v>162.3125</v>
      </c>
      <c r="AS166">
        <v>341.875</v>
      </c>
      <c r="AT166">
        <v>1682.625</v>
      </c>
      <c r="AU166">
        <v>215.625</v>
      </c>
      <c r="AV166">
        <v>87.75</v>
      </c>
      <c r="AW166">
        <v>313.375</v>
      </c>
      <c r="AX166">
        <v>183.75</v>
      </c>
      <c r="AY166">
        <v>168.5625</v>
      </c>
      <c r="AZ166">
        <v>215.75</v>
      </c>
      <c r="BA166">
        <v>40.875</v>
      </c>
      <c r="BB166">
        <v>454.25</v>
      </c>
      <c r="BC166">
        <v>130.9375</v>
      </c>
      <c r="BD166">
        <v>249.125</v>
      </c>
      <c r="BE166">
        <v>340.9375</v>
      </c>
      <c r="BF166">
        <v>84.8125</v>
      </c>
      <c r="BG166">
        <v>1300.5630000000001</v>
      </c>
      <c r="BH166">
        <v>792.25</v>
      </c>
      <c r="BI166">
        <v>114.8125</v>
      </c>
      <c r="BJ166">
        <v>175.3125</v>
      </c>
      <c r="BK166">
        <v>243.625</v>
      </c>
      <c r="BL166">
        <v>166.3125</v>
      </c>
      <c r="BM166">
        <v>117.9375</v>
      </c>
      <c r="BN166">
        <v>243.9375</v>
      </c>
      <c r="BO166">
        <v>166.3125</v>
      </c>
      <c r="BP166">
        <v>180.4375</v>
      </c>
      <c r="BQ166">
        <v>281.75</v>
      </c>
      <c r="BR166">
        <v>137.375</v>
      </c>
      <c r="BS166">
        <v>67.75</v>
      </c>
      <c r="BT166">
        <v>1680.4380000000001</v>
      </c>
      <c r="BU166">
        <v>241.8125</v>
      </c>
      <c r="BV166">
        <v>64.5625</v>
      </c>
      <c r="BW166">
        <v>136.75</v>
      </c>
      <c r="BX166">
        <v>166.875</v>
      </c>
      <c r="BY166">
        <v>195.8125</v>
      </c>
      <c r="BZ166">
        <v>66.25</v>
      </c>
      <c r="CA166">
        <v>355.0625</v>
      </c>
      <c r="CB166">
        <v>58.75</v>
      </c>
      <c r="CC166">
        <v>67.625</v>
      </c>
      <c r="CD166">
        <v>166.125</v>
      </c>
      <c r="CE166">
        <v>46.25</v>
      </c>
      <c r="CF166">
        <v>140.9375</v>
      </c>
      <c r="CG166">
        <v>84.0625</v>
      </c>
      <c r="CH166">
        <v>75</v>
      </c>
      <c r="CI166">
        <v>123.1875</v>
      </c>
      <c r="CJ166">
        <v>144.4375</v>
      </c>
      <c r="CK166">
        <v>268.625</v>
      </c>
      <c r="CL166">
        <v>97.875</v>
      </c>
      <c r="CM166">
        <v>98.625</v>
      </c>
      <c r="CN166">
        <v>101.1875</v>
      </c>
      <c r="CO166">
        <v>150.875</v>
      </c>
      <c r="CP166">
        <v>94.375</v>
      </c>
      <c r="CQ166">
        <v>225.25</v>
      </c>
      <c r="CR166">
        <v>87.4375</v>
      </c>
      <c r="CS166">
        <v>272</v>
      </c>
      <c r="CT166">
        <v>123.875</v>
      </c>
      <c r="CU166">
        <v>120.375</v>
      </c>
    </row>
    <row r="167" spans="1:99" x14ac:dyDescent="0.25">
      <c r="A167">
        <v>155</v>
      </c>
      <c r="B167">
        <v>23.585999999999999</v>
      </c>
      <c r="C167" s="1">
        <f t="shared" si="9"/>
        <v>7.8619999999999992</v>
      </c>
      <c r="D167" s="1">
        <v>7.8619999999999992</v>
      </c>
      <c r="E167">
        <v>80.05</v>
      </c>
      <c r="F167" s="1" t="s">
        <v>108</v>
      </c>
      <c r="G167" s="1" t="s">
        <v>109</v>
      </c>
      <c r="H167">
        <v>33.9375</v>
      </c>
      <c r="I167">
        <v>444.1875</v>
      </c>
      <c r="J167">
        <v>449.875</v>
      </c>
      <c r="K167">
        <v>397.75</v>
      </c>
      <c r="L167">
        <v>848.125</v>
      </c>
      <c r="M167">
        <v>446.6875</v>
      </c>
      <c r="N167">
        <v>516</v>
      </c>
      <c r="O167">
        <v>300.875</v>
      </c>
      <c r="P167">
        <v>235.8125</v>
      </c>
      <c r="Q167">
        <v>642.6875</v>
      </c>
      <c r="R167">
        <v>513.125</v>
      </c>
      <c r="S167">
        <v>1668.375</v>
      </c>
      <c r="T167">
        <v>159.6875</v>
      </c>
      <c r="U167">
        <v>115.375</v>
      </c>
      <c r="V167">
        <v>94.3125</v>
      </c>
      <c r="W167">
        <v>323.875</v>
      </c>
      <c r="X167">
        <v>396</v>
      </c>
      <c r="Y167">
        <v>101.5625</v>
      </c>
      <c r="Z167">
        <v>357.1875</v>
      </c>
      <c r="AA167">
        <v>179.25</v>
      </c>
      <c r="AB167">
        <v>1496.375</v>
      </c>
      <c r="AC167">
        <v>222.625</v>
      </c>
      <c r="AD167">
        <v>418</v>
      </c>
      <c r="AE167">
        <v>273.0625</v>
      </c>
      <c r="AF167">
        <v>120.9375</v>
      </c>
      <c r="AG167">
        <v>1068.8130000000001</v>
      </c>
      <c r="AH167">
        <v>1564.125</v>
      </c>
      <c r="AI167">
        <v>248.875</v>
      </c>
      <c r="AJ167">
        <v>498.875</v>
      </c>
      <c r="AK167">
        <v>471.5</v>
      </c>
      <c r="AL167">
        <v>572.25</v>
      </c>
      <c r="AM167">
        <v>293.6875</v>
      </c>
      <c r="AN167">
        <v>372.4375</v>
      </c>
      <c r="AO167">
        <v>231.4375</v>
      </c>
      <c r="AP167">
        <v>185.5625</v>
      </c>
      <c r="AQ167">
        <v>452.5</v>
      </c>
      <c r="AR167">
        <v>334.8125</v>
      </c>
      <c r="AS167">
        <v>796.625</v>
      </c>
      <c r="AT167">
        <v>1328.125</v>
      </c>
      <c r="AU167">
        <v>278.375</v>
      </c>
      <c r="AV167">
        <v>110.3125</v>
      </c>
      <c r="AW167">
        <v>716.6875</v>
      </c>
      <c r="AX167">
        <v>449.4375</v>
      </c>
      <c r="AY167">
        <v>192.0625</v>
      </c>
      <c r="AZ167">
        <v>210.9375</v>
      </c>
      <c r="BA167">
        <v>60.625</v>
      </c>
      <c r="BB167">
        <v>339.375</v>
      </c>
      <c r="BC167">
        <v>255.875</v>
      </c>
      <c r="BD167">
        <v>339.8125</v>
      </c>
      <c r="BE167">
        <v>302.875</v>
      </c>
      <c r="BF167">
        <v>106.75</v>
      </c>
      <c r="BG167">
        <v>974.6875</v>
      </c>
      <c r="BH167">
        <v>404.625</v>
      </c>
      <c r="BI167">
        <v>151</v>
      </c>
      <c r="BJ167">
        <v>297.3125</v>
      </c>
      <c r="BK167">
        <v>324.5</v>
      </c>
      <c r="BL167">
        <v>393.5625</v>
      </c>
      <c r="BM167">
        <v>221.6875</v>
      </c>
      <c r="BN167">
        <v>336.4375</v>
      </c>
      <c r="BO167">
        <v>213.25</v>
      </c>
      <c r="BP167">
        <v>166.125</v>
      </c>
      <c r="BQ167">
        <v>394.125</v>
      </c>
      <c r="BR167">
        <v>300.0625</v>
      </c>
      <c r="BS167">
        <v>133.5</v>
      </c>
      <c r="BT167">
        <v>1281.375</v>
      </c>
      <c r="BU167">
        <v>679.1875</v>
      </c>
      <c r="BV167">
        <v>148.6875</v>
      </c>
      <c r="BW167">
        <v>164.1875</v>
      </c>
      <c r="BX167">
        <v>329.875</v>
      </c>
      <c r="BY167">
        <v>555.9375</v>
      </c>
      <c r="BZ167">
        <v>149.25</v>
      </c>
      <c r="CA167">
        <v>240.875</v>
      </c>
      <c r="CB167">
        <v>129.5625</v>
      </c>
      <c r="CC167">
        <v>96.875</v>
      </c>
      <c r="CD167">
        <v>253.3125</v>
      </c>
      <c r="CE167">
        <v>49.25</v>
      </c>
      <c r="CF167">
        <v>121.5625</v>
      </c>
      <c r="CG167">
        <v>252.75</v>
      </c>
      <c r="CH167">
        <v>205.5625</v>
      </c>
      <c r="CI167">
        <v>208.625</v>
      </c>
      <c r="CJ167">
        <v>147.625</v>
      </c>
      <c r="CK167">
        <v>714.75</v>
      </c>
      <c r="CL167">
        <v>233.1875</v>
      </c>
      <c r="CM167">
        <v>166.625</v>
      </c>
      <c r="CN167">
        <v>313.0625</v>
      </c>
      <c r="CO167">
        <v>345</v>
      </c>
      <c r="CP167">
        <v>125.875</v>
      </c>
      <c r="CQ167">
        <v>167.25</v>
      </c>
      <c r="CR167">
        <v>341</v>
      </c>
      <c r="CS167">
        <v>357.625</v>
      </c>
      <c r="CT167">
        <v>249.875</v>
      </c>
      <c r="CU167">
        <v>279.6875</v>
      </c>
    </row>
    <row r="168" spans="1:99" x14ac:dyDescent="0.25">
      <c r="A168">
        <v>156</v>
      </c>
      <c r="B168">
        <v>23.782</v>
      </c>
      <c r="C168" s="1">
        <f t="shared" si="9"/>
        <v>7.9273333333333333</v>
      </c>
      <c r="D168" s="1">
        <v>7.9273333333333333</v>
      </c>
      <c r="E168">
        <v>122.071</v>
      </c>
      <c r="F168" s="1" t="s">
        <v>108</v>
      </c>
      <c r="G168" s="1" t="s">
        <v>109</v>
      </c>
      <c r="H168">
        <v>603.375</v>
      </c>
      <c r="I168">
        <v>15540.88</v>
      </c>
      <c r="J168">
        <v>16247.19</v>
      </c>
      <c r="K168">
        <v>20430.939999999999</v>
      </c>
      <c r="L168">
        <v>14385.56</v>
      </c>
      <c r="M168">
        <v>9475.1880000000001</v>
      </c>
      <c r="N168">
        <v>14384.88</v>
      </c>
      <c r="O168">
        <v>10631.81</v>
      </c>
      <c r="P168">
        <v>13145</v>
      </c>
      <c r="Q168">
        <v>23676</v>
      </c>
      <c r="R168">
        <v>8822.3130000000001</v>
      </c>
      <c r="S168">
        <v>39188.75</v>
      </c>
      <c r="T168">
        <v>11392.94</v>
      </c>
      <c r="U168">
        <v>5558.4380000000001</v>
      </c>
      <c r="V168">
        <v>1585.5</v>
      </c>
      <c r="W168">
        <v>28875.06</v>
      </c>
      <c r="X168">
        <v>15984.81</v>
      </c>
      <c r="Y168">
        <v>5656.375</v>
      </c>
      <c r="Z168">
        <v>23708.94</v>
      </c>
      <c r="AA168">
        <v>2803.6880000000001</v>
      </c>
      <c r="AB168">
        <v>25203.439999999999</v>
      </c>
      <c r="AC168">
        <v>5059.4380000000001</v>
      </c>
      <c r="AD168">
        <v>10773.38</v>
      </c>
      <c r="AE168">
        <v>8762.75</v>
      </c>
      <c r="AF168">
        <v>5440.5630000000001</v>
      </c>
      <c r="AG168">
        <v>23202.5</v>
      </c>
      <c r="AH168">
        <v>31167.94</v>
      </c>
      <c r="AI168">
        <v>4974.6880000000001</v>
      </c>
      <c r="AJ168">
        <v>12617.19</v>
      </c>
      <c r="AK168">
        <v>15275.38</v>
      </c>
      <c r="AL168">
        <v>13088.19</v>
      </c>
      <c r="AM168">
        <v>9538.0630000000001</v>
      </c>
      <c r="AN168">
        <v>13696.31</v>
      </c>
      <c r="AO168">
        <v>10523</v>
      </c>
      <c r="AP168">
        <v>11269.88</v>
      </c>
      <c r="AQ168">
        <v>20479.560000000001</v>
      </c>
      <c r="AR168">
        <v>8503.4380000000001</v>
      </c>
      <c r="AS168">
        <v>18101.75</v>
      </c>
      <c r="AT168">
        <v>20086</v>
      </c>
      <c r="AU168">
        <v>8911.75</v>
      </c>
      <c r="AV168">
        <v>7303.5</v>
      </c>
      <c r="AW168">
        <v>13795.88</v>
      </c>
      <c r="AX168">
        <v>10933.38</v>
      </c>
      <c r="AY168">
        <v>11249.94</v>
      </c>
      <c r="AZ168">
        <v>12589.94</v>
      </c>
      <c r="BA168">
        <v>2412.625</v>
      </c>
      <c r="BB168">
        <v>23447.88</v>
      </c>
      <c r="BC168">
        <v>11313.38</v>
      </c>
      <c r="BD168">
        <v>13494.63</v>
      </c>
      <c r="BE168">
        <v>24594.19</v>
      </c>
      <c r="BF168">
        <v>7478.8130000000001</v>
      </c>
      <c r="BG168">
        <v>14269.19</v>
      </c>
      <c r="BH168">
        <v>20771.75</v>
      </c>
      <c r="BI168">
        <v>3140.875</v>
      </c>
      <c r="BJ168">
        <v>9598.0630000000001</v>
      </c>
      <c r="BK168">
        <v>13215.69</v>
      </c>
      <c r="BL168">
        <v>12984.19</v>
      </c>
      <c r="BM168">
        <v>9793.125</v>
      </c>
      <c r="BN168">
        <v>13808.88</v>
      </c>
      <c r="BO168">
        <v>11970.44</v>
      </c>
      <c r="BP168">
        <v>11900.63</v>
      </c>
      <c r="BQ168">
        <v>19906.5</v>
      </c>
      <c r="BR168">
        <v>9544.1880000000001</v>
      </c>
      <c r="BS168">
        <v>5339.1880000000001</v>
      </c>
      <c r="BT168">
        <v>17487.88</v>
      </c>
      <c r="BU168">
        <v>8268.625</v>
      </c>
      <c r="BV168">
        <v>2195.1880000000001</v>
      </c>
      <c r="BW168">
        <v>5339.3130000000001</v>
      </c>
      <c r="BX168">
        <v>12088.56</v>
      </c>
      <c r="BY168">
        <v>18055.25</v>
      </c>
      <c r="BZ168">
        <v>4711.875</v>
      </c>
      <c r="CA168">
        <v>26236.880000000001</v>
      </c>
      <c r="CB168">
        <v>5618.375</v>
      </c>
      <c r="CC168">
        <v>6023.3130000000001</v>
      </c>
      <c r="CD168">
        <v>10762.94</v>
      </c>
      <c r="CE168">
        <v>1685.625</v>
      </c>
      <c r="CF168">
        <v>7786.3130000000001</v>
      </c>
      <c r="CG168">
        <v>5404.375</v>
      </c>
      <c r="CH168">
        <v>14026.06</v>
      </c>
      <c r="CI168">
        <v>13722.5</v>
      </c>
      <c r="CJ168">
        <v>11368.06</v>
      </c>
      <c r="CK168">
        <v>15826</v>
      </c>
      <c r="CL168">
        <v>9583.25</v>
      </c>
      <c r="CM168">
        <v>7721.5630000000001</v>
      </c>
      <c r="CN168">
        <v>5185.875</v>
      </c>
      <c r="CO168">
        <v>10435.75</v>
      </c>
      <c r="CP168">
        <v>5833.0630000000001</v>
      </c>
      <c r="CQ168">
        <v>19762.560000000001</v>
      </c>
      <c r="CR168">
        <v>8257.5</v>
      </c>
      <c r="CS168">
        <v>21787.88</v>
      </c>
      <c r="CT168">
        <v>17726.5</v>
      </c>
      <c r="CU168">
        <v>19083.63</v>
      </c>
    </row>
    <row r="169" spans="1:99" x14ac:dyDescent="0.25">
      <c r="A169">
        <v>157</v>
      </c>
      <c r="B169">
        <v>23.908000000000001</v>
      </c>
      <c r="C169" s="1">
        <f t="shared" si="9"/>
        <v>7.969333333333334</v>
      </c>
      <c r="D169" s="1">
        <v>7.969333333333334</v>
      </c>
      <c r="E169">
        <v>127.1</v>
      </c>
      <c r="F169" s="1" t="s">
        <v>108</v>
      </c>
      <c r="G169" s="1" t="s">
        <v>109</v>
      </c>
      <c r="H169">
        <v>41.75</v>
      </c>
      <c r="I169">
        <v>1040.25</v>
      </c>
      <c r="J169">
        <v>1163.25</v>
      </c>
      <c r="K169">
        <v>1296.875</v>
      </c>
      <c r="L169">
        <v>1109.0630000000001</v>
      </c>
      <c r="M169">
        <v>716</v>
      </c>
      <c r="N169">
        <v>915.75</v>
      </c>
      <c r="O169">
        <v>482.125</v>
      </c>
      <c r="P169">
        <v>553.25</v>
      </c>
      <c r="Q169">
        <v>1383.1880000000001</v>
      </c>
      <c r="R169">
        <v>577.5625</v>
      </c>
      <c r="S169">
        <v>3319.3130000000001</v>
      </c>
      <c r="T169">
        <v>537.9375</v>
      </c>
      <c r="U169">
        <v>268.25</v>
      </c>
      <c r="V169">
        <v>77.25</v>
      </c>
      <c r="W169">
        <v>635.0625</v>
      </c>
      <c r="X169">
        <v>578.8125</v>
      </c>
      <c r="Y169">
        <v>275.4375</v>
      </c>
      <c r="Z169">
        <v>960.75</v>
      </c>
      <c r="AA169">
        <v>85.375</v>
      </c>
      <c r="AB169">
        <v>1914.375</v>
      </c>
      <c r="AC169">
        <v>242.0625</v>
      </c>
      <c r="AD169">
        <v>418.0625</v>
      </c>
      <c r="AE169">
        <v>153.4375</v>
      </c>
      <c r="AF169">
        <v>222.1875</v>
      </c>
      <c r="AG169">
        <v>659.5</v>
      </c>
      <c r="AH169">
        <v>1852.4380000000001</v>
      </c>
      <c r="AI169">
        <v>114.375</v>
      </c>
      <c r="AJ169">
        <v>347.1875</v>
      </c>
      <c r="AK169">
        <v>445.625</v>
      </c>
      <c r="AL169">
        <v>459.1875</v>
      </c>
      <c r="AM169">
        <v>237.5</v>
      </c>
      <c r="AN169">
        <v>349.5625</v>
      </c>
      <c r="AO169">
        <v>246.4375</v>
      </c>
      <c r="AP169">
        <v>224.8125</v>
      </c>
      <c r="AQ169">
        <v>631.75</v>
      </c>
      <c r="AR169">
        <v>191.8125</v>
      </c>
      <c r="AS169">
        <v>427.1875</v>
      </c>
      <c r="AT169">
        <v>1205.25</v>
      </c>
      <c r="AU169">
        <v>34.125</v>
      </c>
      <c r="AV169">
        <v>179.6875</v>
      </c>
      <c r="AW169">
        <v>444.5</v>
      </c>
      <c r="AX169">
        <v>251.1875</v>
      </c>
      <c r="AY169">
        <v>293.9375</v>
      </c>
      <c r="AZ169">
        <v>306.375</v>
      </c>
      <c r="BA169">
        <v>54.875</v>
      </c>
      <c r="BB169">
        <v>415.875</v>
      </c>
      <c r="BC169">
        <v>179.0625</v>
      </c>
      <c r="BD169">
        <v>342.625</v>
      </c>
      <c r="BE169">
        <v>343.25</v>
      </c>
      <c r="BF169">
        <v>139.5</v>
      </c>
      <c r="BG169">
        <v>976.625</v>
      </c>
      <c r="BH169">
        <v>721</v>
      </c>
      <c r="BI169">
        <v>98</v>
      </c>
      <c r="BJ169">
        <v>303.5625</v>
      </c>
      <c r="BK169">
        <v>288.1875</v>
      </c>
      <c r="BL169">
        <v>330.9375</v>
      </c>
      <c r="BM169">
        <v>203.25</v>
      </c>
      <c r="BN169">
        <v>342.125</v>
      </c>
      <c r="BO169">
        <v>204.6875</v>
      </c>
      <c r="BP169">
        <v>192</v>
      </c>
      <c r="BQ169">
        <v>419.125</v>
      </c>
      <c r="BR169">
        <v>162.75</v>
      </c>
      <c r="BS169">
        <v>83.9375</v>
      </c>
      <c r="BT169">
        <v>1358.625</v>
      </c>
      <c r="BU169">
        <v>403.625</v>
      </c>
      <c r="BV169">
        <v>78.875</v>
      </c>
      <c r="BW169">
        <v>96.375</v>
      </c>
      <c r="BX169">
        <v>256.9375</v>
      </c>
      <c r="BY169">
        <v>312.25</v>
      </c>
      <c r="BZ169">
        <v>95.875</v>
      </c>
      <c r="CA169">
        <v>405.0625</v>
      </c>
      <c r="CB169">
        <v>66.25</v>
      </c>
      <c r="CC169">
        <v>116.375</v>
      </c>
      <c r="CD169">
        <v>214.125</v>
      </c>
      <c r="CE169">
        <v>40.6875</v>
      </c>
      <c r="CF169">
        <v>235.8125</v>
      </c>
      <c r="CG169">
        <v>77.0625</v>
      </c>
      <c r="CH169">
        <v>145.6875</v>
      </c>
      <c r="CI169">
        <v>196.25</v>
      </c>
      <c r="CJ169">
        <v>230.5625</v>
      </c>
      <c r="CK169">
        <v>452.6875</v>
      </c>
      <c r="CL169">
        <v>134.25</v>
      </c>
      <c r="CM169">
        <v>161.8125</v>
      </c>
      <c r="CN169">
        <v>111.1875</v>
      </c>
      <c r="CO169">
        <v>272</v>
      </c>
      <c r="CP169">
        <v>101.8125</v>
      </c>
      <c r="CQ169">
        <v>276.3125</v>
      </c>
      <c r="CR169">
        <v>105.25</v>
      </c>
      <c r="CS169">
        <v>400.625</v>
      </c>
      <c r="CT169">
        <v>220.375</v>
      </c>
      <c r="CU169">
        <v>234.25</v>
      </c>
    </row>
    <row r="170" spans="1:99" x14ac:dyDescent="0.25">
      <c r="A170">
        <v>158</v>
      </c>
      <c r="B170">
        <v>23.954000000000001</v>
      </c>
      <c r="C170" s="1">
        <f t="shared" si="9"/>
        <v>7.9846666666666666</v>
      </c>
      <c r="D170" s="1">
        <v>7.9846666666666666</v>
      </c>
      <c r="E170">
        <v>167.0421</v>
      </c>
      <c r="F170" s="1" t="s">
        <v>108</v>
      </c>
      <c r="G170" s="1" t="s">
        <v>109</v>
      </c>
      <c r="H170">
        <v>46.25</v>
      </c>
      <c r="I170">
        <v>635</v>
      </c>
      <c r="J170">
        <v>624</v>
      </c>
      <c r="K170">
        <v>801.9375</v>
      </c>
      <c r="L170">
        <v>618.625</v>
      </c>
      <c r="M170">
        <v>605.0625</v>
      </c>
      <c r="N170">
        <v>718.1875</v>
      </c>
      <c r="O170">
        <v>1177.625</v>
      </c>
      <c r="P170">
        <v>978.8125</v>
      </c>
      <c r="Q170">
        <v>826.125</v>
      </c>
      <c r="R170">
        <v>538.5625</v>
      </c>
      <c r="S170">
        <v>389.625</v>
      </c>
      <c r="T170">
        <v>541.875</v>
      </c>
      <c r="U170">
        <v>898.75</v>
      </c>
      <c r="V170">
        <v>357.75</v>
      </c>
      <c r="W170">
        <v>1195.1880000000001</v>
      </c>
      <c r="X170">
        <v>896.1875</v>
      </c>
      <c r="Y170">
        <v>893</v>
      </c>
      <c r="Z170">
        <v>961.125</v>
      </c>
      <c r="AA170">
        <v>276.0625</v>
      </c>
      <c r="AB170">
        <v>540.5</v>
      </c>
      <c r="AC170">
        <v>964.625</v>
      </c>
      <c r="AD170">
        <v>829.8125</v>
      </c>
      <c r="AE170">
        <v>1444.625</v>
      </c>
      <c r="AF170">
        <v>956.4375</v>
      </c>
      <c r="AG170">
        <v>1212.875</v>
      </c>
      <c r="AH170">
        <v>654.125</v>
      </c>
      <c r="AI170">
        <v>353.5</v>
      </c>
      <c r="AJ170">
        <v>779.5625</v>
      </c>
      <c r="AK170">
        <v>884.75</v>
      </c>
      <c r="AL170">
        <v>790</v>
      </c>
      <c r="AM170">
        <v>722</v>
      </c>
      <c r="AN170">
        <v>774.625</v>
      </c>
      <c r="AO170">
        <v>1095.125</v>
      </c>
      <c r="AP170">
        <v>942.9375</v>
      </c>
      <c r="AQ170">
        <v>896.4375</v>
      </c>
      <c r="AR170">
        <v>516.8125</v>
      </c>
      <c r="AS170">
        <v>1071.9380000000001</v>
      </c>
      <c r="AT170">
        <v>728.75</v>
      </c>
      <c r="AU170">
        <v>1702.125</v>
      </c>
      <c r="AV170">
        <v>512.25</v>
      </c>
      <c r="AW170">
        <v>856.5625</v>
      </c>
      <c r="AX170">
        <v>913.5625</v>
      </c>
      <c r="AY170">
        <v>666.5625</v>
      </c>
      <c r="AZ170">
        <v>993.4375</v>
      </c>
      <c r="BA170">
        <v>456.625</v>
      </c>
      <c r="BB170">
        <v>1237.375</v>
      </c>
      <c r="BC170">
        <v>561.9375</v>
      </c>
      <c r="BD170">
        <v>878.8125</v>
      </c>
      <c r="BE170">
        <v>1235.875</v>
      </c>
      <c r="BF170">
        <v>1004.375</v>
      </c>
      <c r="BG170">
        <v>808.6875</v>
      </c>
      <c r="BH170">
        <v>1259.125</v>
      </c>
      <c r="BI170">
        <v>1121.375</v>
      </c>
      <c r="BJ170">
        <v>862.625</v>
      </c>
      <c r="BK170">
        <v>810.875</v>
      </c>
      <c r="BL170">
        <v>770.5</v>
      </c>
      <c r="BM170">
        <v>705.1875</v>
      </c>
      <c r="BN170">
        <v>736.5625</v>
      </c>
      <c r="BO170">
        <v>1029.3130000000001</v>
      </c>
      <c r="BP170">
        <v>912</v>
      </c>
      <c r="BQ170">
        <v>933.3125</v>
      </c>
      <c r="BR170">
        <v>546.625</v>
      </c>
      <c r="BS170">
        <v>869.5625</v>
      </c>
      <c r="BT170">
        <v>836.25</v>
      </c>
      <c r="BU170">
        <v>929.5625</v>
      </c>
      <c r="BV170">
        <v>894.125</v>
      </c>
      <c r="BW170">
        <v>1205.8130000000001</v>
      </c>
      <c r="BX170">
        <v>799.5</v>
      </c>
      <c r="BY170">
        <v>935.25</v>
      </c>
      <c r="BZ170">
        <v>855.5625</v>
      </c>
      <c r="CA170">
        <v>1611.4380000000001</v>
      </c>
      <c r="CB170">
        <v>265.625</v>
      </c>
      <c r="CC170">
        <v>609.6875</v>
      </c>
      <c r="CD170">
        <v>651.6875</v>
      </c>
      <c r="CE170">
        <v>263.8125</v>
      </c>
      <c r="CF170">
        <v>644.6875</v>
      </c>
      <c r="CG170">
        <v>362.3125</v>
      </c>
      <c r="CH170">
        <v>527</v>
      </c>
      <c r="CI170">
        <v>774.375</v>
      </c>
      <c r="CJ170">
        <v>810.125</v>
      </c>
      <c r="CK170">
        <v>935.75</v>
      </c>
      <c r="CL170">
        <v>563.125</v>
      </c>
      <c r="CM170">
        <v>746.625</v>
      </c>
      <c r="CN170">
        <v>420.625</v>
      </c>
      <c r="CO170">
        <v>753.375</v>
      </c>
      <c r="CP170">
        <v>845.375</v>
      </c>
      <c r="CQ170">
        <v>1405.375</v>
      </c>
      <c r="CR170">
        <v>485.6875</v>
      </c>
      <c r="CS170">
        <v>931.25</v>
      </c>
      <c r="CT170">
        <v>954.75</v>
      </c>
      <c r="CU170">
        <v>887.5625</v>
      </c>
    </row>
    <row r="171" spans="1:99" x14ac:dyDescent="0.25">
      <c r="A171">
        <v>159</v>
      </c>
      <c r="B171">
        <v>24.14</v>
      </c>
      <c r="C171" s="1">
        <f t="shared" si="9"/>
        <v>8.0466666666666669</v>
      </c>
      <c r="D171" s="1">
        <v>8.0466666666666669</v>
      </c>
      <c r="E171">
        <v>109.075</v>
      </c>
      <c r="F171" s="1" t="s">
        <v>108</v>
      </c>
      <c r="G171" s="1" t="s">
        <v>109</v>
      </c>
      <c r="H171">
        <v>85.4375</v>
      </c>
      <c r="I171">
        <v>96.1875</v>
      </c>
      <c r="J171">
        <v>340</v>
      </c>
      <c r="K171">
        <v>503.25</v>
      </c>
      <c r="L171">
        <v>196.9375</v>
      </c>
      <c r="M171">
        <v>144.8125</v>
      </c>
      <c r="N171">
        <v>511.25</v>
      </c>
      <c r="O171">
        <v>360.3125</v>
      </c>
      <c r="P171">
        <v>328.875</v>
      </c>
      <c r="Q171">
        <v>573.25</v>
      </c>
      <c r="R171">
        <v>159.8125</v>
      </c>
      <c r="S171">
        <v>391.5</v>
      </c>
      <c r="T171">
        <v>242.3125</v>
      </c>
      <c r="U171">
        <v>613.0625</v>
      </c>
      <c r="V171">
        <v>44.25</v>
      </c>
      <c r="W171">
        <v>402.3125</v>
      </c>
      <c r="X171">
        <v>379.8125</v>
      </c>
      <c r="Y171">
        <v>581.1875</v>
      </c>
      <c r="Z171">
        <v>1340.5630000000001</v>
      </c>
      <c r="AA171">
        <v>159.0625</v>
      </c>
      <c r="AB171">
        <v>291.625</v>
      </c>
      <c r="AC171">
        <v>371.125</v>
      </c>
      <c r="AD171">
        <v>423.0625</v>
      </c>
      <c r="AE171">
        <v>303.25</v>
      </c>
      <c r="AF171">
        <v>440.625</v>
      </c>
      <c r="AG171">
        <v>563.5</v>
      </c>
      <c r="AH171">
        <v>312.625</v>
      </c>
      <c r="AI171">
        <v>178.125</v>
      </c>
      <c r="AJ171">
        <v>348.5625</v>
      </c>
      <c r="AK171">
        <v>540.5625</v>
      </c>
      <c r="AL171">
        <v>363.875</v>
      </c>
      <c r="AM171">
        <v>253.5</v>
      </c>
      <c r="AN171">
        <v>406.9375</v>
      </c>
      <c r="AO171">
        <v>404.4375</v>
      </c>
      <c r="AP171">
        <v>260.1875</v>
      </c>
      <c r="AQ171">
        <v>482.4375</v>
      </c>
      <c r="AR171">
        <v>221.8125</v>
      </c>
      <c r="AS171">
        <v>359.6875</v>
      </c>
      <c r="AT171">
        <v>435.625</v>
      </c>
      <c r="AU171">
        <v>288.6875</v>
      </c>
      <c r="AV171">
        <v>212.5625</v>
      </c>
      <c r="AW171">
        <v>332.1875</v>
      </c>
      <c r="AX171">
        <v>289.875</v>
      </c>
      <c r="AY171">
        <v>173.75</v>
      </c>
      <c r="AZ171">
        <v>259.5625</v>
      </c>
      <c r="BA171">
        <v>201.125</v>
      </c>
      <c r="BB171">
        <v>410.75</v>
      </c>
      <c r="BC171">
        <v>247.375</v>
      </c>
      <c r="BD171">
        <v>353.125</v>
      </c>
      <c r="BE171">
        <v>462.8125</v>
      </c>
      <c r="BF171">
        <v>88.625</v>
      </c>
      <c r="BG171">
        <v>315</v>
      </c>
      <c r="BH171">
        <v>1468.1880000000001</v>
      </c>
      <c r="BI171">
        <v>191.4375</v>
      </c>
      <c r="BJ171">
        <v>365.125</v>
      </c>
      <c r="BK171">
        <v>621</v>
      </c>
      <c r="BL171">
        <v>508.375</v>
      </c>
      <c r="BM171">
        <v>353</v>
      </c>
      <c r="BN171">
        <v>421.3125</v>
      </c>
      <c r="BO171">
        <v>547.6875</v>
      </c>
      <c r="BP171">
        <v>437</v>
      </c>
      <c r="BQ171">
        <v>413.5</v>
      </c>
      <c r="BR171">
        <v>267.125</v>
      </c>
      <c r="BS171">
        <v>297.5625</v>
      </c>
      <c r="BT171">
        <v>885.375</v>
      </c>
      <c r="BU171">
        <v>68.8125</v>
      </c>
      <c r="BV171">
        <v>50.3125</v>
      </c>
      <c r="BW171">
        <v>77.25</v>
      </c>
      <c r="BX171">
        <v>411.8125</v>
      </c>
      <c r="BY171">
        <v>310.9375</v>
      </c>
      <c r="BZ171">
        <v>195.125</v>
      </c>
      <c r="CA171">
        <v>1131.5</v>
      </c>
      <c r="CB171">
        <v>48.75</v>
      </c>
      <c r="CC171">
        <v>301.125</v>
      </c>
      <c r="CD171">
        <v>362.4375</v>
      </c>
      <c r="CE171">
        <v>180.0625</v>
      </c>
      <c r="CF171">
        <v>267.875</v>
      </c>
      <c r="CG171">
        <v>319.6875</v>
      </c>
      <c r="CH171">
        <v>290.125</v>
      </c>
      <c r="CI171">
        <v>383.625</v>
      </c>
      <c r="CJ171">
        <v>262.4375</v>
      </c>
      <c r="CK171">
        <v>574.3125</v>
      </c>
      <c r="CL171">
        <v>300.75</v>
      </c>
      <c r="CM171">
        <v>415</v>
      </c>
      <c r="CN171">
        <v>316.1875</v>
      </c>
      <c r="CO171">
        <v>488.9375</v>
      </c>
      <c r="CP171">
        <v>431.4375</v>
      </c>
      <c r="CQ171">
        <v>997.1875</v>
      </c>
      <c r="CR171">
        <v>305.9375</v>
      </c>
      <c r="CS171">
        <v>1129.25</v>
      </c>
      <c r="CT171">
        <v>494.125</v>
      </c>
      <c r="CU171">
        <v>555.75</v>
      </c>
    </row>
    <row r="172" spans="1:99" x14ac:dyDescent="0.25">
      <c r="A172">
        <v>160</v>
      </c>
      <c r="B172">
        <v>24.166</v>
      </c>
      <c r="C172" s="1">
        <f t="shared" si="9"/>
        <v>8.0553333333333335</v>
      </c>
      <c r="D172" s="1">
        <v>8.0553333333333335</v>
      </c>
      <c r="E172">
        <v>124.0565</v>
      </c>
      <c r="F172" s="1" t="s">
        <v>108</v>
      </c>
      <c r="G172" s="1" t="s">
        <v>109</v>
      </c>
      <c r="H172">
        <v>76.9375</v>
      </c>
      <c r="I172">
        <v>2408.375</v>
      </c>
      <c r="J172">
        <v>2442.4380000000001</v>
      </c>
      <c r="K172">
        <v>2760.6880000000001</v>
      </c>
      <c r="L172">
        <v>2143.75</v>
      </c>
      <c r="M172">
        <v>1933.625</v>
      </c>
      <c r="N172">
        <v>2407.1880000000001</v>
      </c>
      <c r="O172">
        <v>3656.5630000000001</v>
      </c>
      <c r="P172">
        <v>3174.1880000000001</v>
      </c>
      <c r="Q172">
        <v>2636.0630000000001</v>
      </c>
      <c r="R172">
        <v>1741.125</v>
      </c>
      <c r="S172">
        <v>1242.8130000000001</v>
      </c>
      <c r="T172">
        <v>862.625</v>
      </c>
      <c r="U172">
        <v>2555.8130000000001</v>
      </c>
      <c r="V172">
        <v>823.625</v>
      </c>
      <c r="W172">
        <v>3771.8130000000001</v>
      </c>
      <c r="X172">
        <v>2418.0630000000001</v>
      </c>
      <c r="Y172">
        <v>2423.625</v>
      </c>
      <c r="Z172">
        <v>2524.75</v>
      </c>
      <c r="AA172">
        <v>841.8125</v>
      </c>
      <c r="AB172">
        <v>1360.5630000000001</v>
      </c>
      <c r="AC172">
        <v>2576.125</v>
      </c>
      <c r="AD172">
        <v>2356.75</v>
      </c>
      <c r="AE172">
        <v>4401.875</v>
      </c>
      <c r="AF172">
        <v>2822.5630000000001</v>
      </c>
      <c r="AG172">
        <v>3613.4380000000001</v>
      </c>
      <c r="AH172">
        <v>1358.75</v>
      </c>
      <c r="AI172">
        <v>793.75</v>
      </c>
      <c r="AJ172">
        <v>2289.25</v>
      </c>
      <c r="AK172">
        <v>2610.5</v>
      </c>
      <c r="AL172">
        <v>1951.4380000000001</v>
      </c>
      <c r="AM172">
        <v>1509.125</v>
      </c>
      <c r="AN172">
        <v>2057.0630000000001</v>
      </c>
      <c r="AO172">
        <v>2784.9380000000001</v>
      </c>
      <c r="AP172">
        <v>2386.9380000000001</v>
      </c>
      <c r="AQ172">
        <v>2365.5</v>
      </c>
      <c r="AR172">
        <v>1308.75</v>
      </c>
      <c r="AS172">
        <v>2730</v>
      </c>
      <c r="AT172">
        <v>3175.0630000000001</v>
      </c>
      <c r="AU172">
        <v>4551.625</v>
      </c>
      <c r="AV172">
        <v>616.0625</v>
      </c>
      <c r="AW172">
        <v>2696.4380000000001</v>
      </c>
      <c r="AX172">
        <v>2174</v>
      </c>
      <c r="AY172">
        <v>825.125</v>
      </c>
      <c r="AZ172">
        <v>1026.875</v>
      </c>
      <c r="BA172">
        <v>456.5625</v>
      </c>
      <c r="BB172">
        <v>3677.6880000000001</v>
      </c>
      <c r="BC172">
        <v>1217.625</v>
      </c>
      <c r="BD172">
        <v>2206.5630000000001</v>
      </c>
      <c r="BE172">
        <v>3648.0630000000001</v>
      </c>
      <c r="BF172">
        <v>1856.3130000000001</v>
      </c>
      <c r="BG172">
        <v>3102.625</v>
      </c>
      <c r="BH172">
        <v>2720.375</v>
      </c>
      <c r="BI172">
        <v>906.75</v>
      </c>
      <c r="BJ172">
        <v>2223.0630000000001</v>
      </c>
      <c r="BK172">
        <v>2493.5630000000001</v>
      </c>
      <c r="BL172">
        <v>1786</v>
      </c>
      <c r="BM172">
        <v>1363.3130000000001</v>
      </c>
      <c r="BN172">
        <v>2040.75</v>
      </c>
      <c r="BO172">
        <v>2788.0630000000001</v>
      </c>
      <c r="BP172">
        <v>2495</v>
      </c>
      <c r="BQ172">
        <v>2375.375</v>
      </c>
      <c r="BR172">
        <v>1271.875</v>
      </c>
      <c r="BS172">
        <v>1623.25</v>
      </c>
      <c r="BT172">
        <v>3885.25</v>
      </c>
      <c r="BU172">
        <v>2709.75</v>
      </c>
      <c r="BV172">
        <v>597.8125</v>
      </c>
      <c r="BW172">
        <v>2841.875</v>
      </c>
      <c r="BX172">
        <v>2081</v>
      </c>
      <c r="BY172">
        <v>2400.1880000000001</v>
      </c>
      <c r="BZ172">
        <v>594.0625</v>
      </c>
      <c r="CA172">
        <v>5998.625</v>
      </c>
      <c r="CB172">
        <v>619.0625</v>
      </c>
      <c r="CC172">
        <v>1275.5630000000001</v>
      </c>
      <c r="CD172">
        <v>1817.75</v>
      </c>
      <c r="CE172">
        <v>411</v>
      </c>
      <c r="CF172">
        <v>811.1875</v>
      </c>
      <c r="CG172">
        <v>1025.5630000000001</v>
      </c>
      <c r="CH172">
        <v>1175.5</v>
      </c>
      <c r="CI172">
        <v>1843.1880000000001</v>
      </c>
      <c r="CJ172">
        <v>780.8125</v>
      </c>
      <c r="CK172">
        <v>2845.8130000000001</v>
      </c>
      <c r="CL172">
        <v>1000.688</v>
      </c>
      <c r="CM172">
        <v>1843.9380000000001</v>
      </c>
      <c r="CN172">
        <v>1386.1880000000001</v>
      </c>
      <c r="CO172">
        <v>2087.8130000000001</v>
      </c>
      <c r="CP172">
        <v>1648.625</v>
      </c>
      <c r="CQ172">
        <v>4980.4380000000001</v>
      </c>
      <c r="CR172">
        <v>1332.375</v>
      </c>
      <c r="CS172">
        <v>2395.1880000000001</v>
      </c>
      <c r="CT172">
        <v>2339.9380000000001</v>
      </c>
      <c r="CU172">
        <v>2469.4380000000001</v>
      </c>
    </row>
    <row r="173" spans="1:99" x14ac:dyDescent="0.25">
      <c r="A173">
        <v>161</v>
      </c>
      <c r="B173">
        <v>24.207000000000001</v>
      </c>
      <c r="C173" s="1">
        <f t="shared" ref="C173:D188" si="10">B173/3</f>
        <v>8.0690000000000008</v>
      </c>
      <c r="D173" s="1">
        <v>8.0690000000000008</v>
      </c>
      <c r="E173">
        <v>75.031819999999996</v>
      </c>
      <c r="F173" s="1" t="s">
        <v>108</v>
      </c>
      <c r="G173" s="1" t="s">
        <v>109</v>
      </c>
      <c r="H173">
        <v>37.875</v>
      </c>
      <c r="I173">
        <v>666.125</v>
      </c>
      <c r="J173">
        <v>730.9375</v>
      </c>
      <c r="K173">
        <v>2253.5</v>
      </c>
      <c r="L173">
        <v>1808.8130000000001</v>
      </c>
      <c r="M173">
        <v>848.875</v>
      </c>
      <c r="N173">
        <v>861.8125</v>
      </c>
      <c r="O173">
        <v>1235.0630000000001</v>
      </c>
      <c r="P173">
        <v>1064.9380000000001</v>
      </c>
      <c r="Q173">
        <v>1232.25</v>
      </c>
      <c r="R173">
        <v>490.5</v>
      </c>
      <c r="S173">
        <v>1035.75</v>
      </c>
      <c r="T173">
        <v>302.1875</v>
      </c>
      <c r="U173">
        <v>605.0625</v>
      </c>
      <c r="V173">
        <v>173.375</v>
      </c>
      <c r="W173">
        <v>1358.5</v>
      </c>
      <c r="X173">
        <v>852.75</v>
      </c>
      <c r="Y173">
        <v>613.375</v>
      </c>
      <c r="Z173">
        <v>689.125</v>
      </c>
      <c r="AA173">
        <v>232.875</v>
      </c>
      <c r="AB173">
        <v>1245.5</v>
      </c>
      <c r="AC173">
        <v>626.6875</v>
      </c>
      <c r="AD173">
        <v>886.125</v>
      </c>
      <c r="AE173">
        <v>1156.25</v>
      </c>
      <c r="AF173">
        <v>718.4375</v>
      </c>
      <c r="AG173">
        <v>1567.4380000000001</v>
      </c>
      <c r="AH173">
        <v>1114.1880000000001</v>
      </c>
      <c r="AI173">
        <v>207</v>
      </c>
      <c r="AJ173">
        <v>835.4375</v>
      </c>
      <c r="AK173">
        <v>3909.5</v>
      </c>
      <c r="AL173">
        <v>2268.5</v>
      </c>
      <c r="AM173">
        <v>979.125</v>
      </c>
      <c r="AN173">
        <v>1215.625</v>
      </c>
      <c r="AO173">
        <v>1362.9380000000001</v>
      </c>
      <c r="AP173">
        <v>1010.813</v>
      </c>
      <c r="AQ173">
        <v>1338.9380000000001</v>
      </c>
      <c r="AR173">
        <v>467.625</v>
      </c>
      <c r="AS173">
        <v>1372.0630000000001</v>
      </c>
      <c r="AT173">
        <v>940.8125</v>
      </c>
      <c r="AU173">
        <v>2314.375</v>
      </c>
      <c r="AV173">
        <v>279.9375</v>
      </c>
      <c r="AW173">
        <v>1424.375</v>
      </c>
      <c r="AX173">
        <v>847.25</v>
      </c>
      <c r="AY173">
        <v>419.125</v>
      </c>
      <c r="AZ173">
        <v>391.6875</v>
      </c>
      <c r="BA173">
        <v>148.8125</v>
      </c>
      <c r="BB173">
        <v>2410.625</v>
      </c>
      <c r="BC173">
        <v>485.3125</v>
      </c>
      <c r="BD173">
        <v>1025.375</v>
      </c>
      <c r="BE173">
        <v>1661.3130000000001</v>
      </c>
      <c r="BF173">
        <v>557.4375</v>
      </c>
      <c r="BG173">
        <v>1235.5630000000001</v>
      </c>
      <c r="BH173">
        <v>1669.75</v>
      </c>
      <c r="BI173">
        <v>368.125</v>
      </c>
      <c r="BJ173">
        <v>1301.125</v>
      </c>
      <c r="BK173">
        <v>3984</v>
      </c>
      <c r="BL173">
        <v>2512.125</v>
      </c>
      <c r="BM173">
        <v>1164.375</v>
      </c>
      <c r="BN173">
        <v>1634.125</v>
      </c>
      <c r="BO173">
        <v>2437.25</v>
      </c>
      <c r="BP173">
        <v>1634.1880000000001</v>
      </c>
      <c r="BQ173">
        <v>1896.1880000000001</v>
      </c>
      <c r="BR173">
        <v>739.625</v>
      </c>
      <c r="BS173">
        <v>750.8125</v>
      </c>
      <c r="BT173">
        <v>7353.5630000000001</v>
      </c>
      <c r="BU173">
        <v>4777.5630000000001</v>
      </c>
      <c r="BV173">
        <v>757.625</v>
      </c>
      <c r="BW173">
        <v>2044.8130000000001</v>
      </c>
      <c r="BX173">
        <v>1785.375</v>
      </c>
      <c r="BY173">
        <v>1986</v>
      </c>
      <c r="BZ173">
        <v>382.6875</v>
      </c>
      <c r="CA173">
        <v>3650.25</v>
      </c>
      <c r="CB173">
        <v>291.5625</v>
      </c>
      <c r="CC173">
        <v>514.125</v>
      </c>
      <c r="CD173">
        <v>988.3125</v>
      </c>
      <c r="CE173">
        <v>430.1875</v>
      </c>
      <c r="CF173">
        <v>1039.8130000000001</v>
      </c>
      <c r="CG173">
        <v>909.625</v>
      </c>
      <c r="CH173">
        <v>734.9375</v>
      </c>
      <c r="CI173">
        <v>1137.125</v>
      </c>
      <c r="CJ173">
        <v>457.25</v>
      </c>
      <c r="CK173">
        <v>3389.8130000000001</v>
      </c>
      <c r="CL173">
        <v>642</v>
      </c>
      <c r="CM173">
        <v>815.9375</v>
      </c>
      <c r="CN173">
        <v>1015.375</v>
      </c>
      <c r="CO173">
        <v>1618.4380000000001</v>
      </c>
      <c r="CP173">
        <v>1566.1880000000001</v>
      </c>
      <c r="CQ173">
        <v>5061.375</v>
      </c>
      <c r="CR173">
        <v>873.0625</v>
      </c>
      <c r="CS173">
        <v>2163.8130000000001</v>
      </c>
      <c r="CT173">
        <v>1684</v>
      </c>
      <c r="CU173">
        <v>1740.1880000000001</v>
      </c>
    </row>
    <row r="174" spans="1:99" x14ac:dyDescent="0.25">
      <c r="A174">
        <v>162</v>
      </c>
      <c r="B174">
        <v>24.260999999999999</v>
      </c>
      <c r="C174" s="1">
        <f t="shared" si="10"/>
        <v>8.0869999999999997</v>
      </c>
      <c r="D174" s="1">
        <v>8.0869999999999997</v>
      </c>
      <c r="E174">
        <v>69.033330000000007</v>
      </c>
      <c r="F174" s="1" t="s">
        <v>108</v>
      </c>
      <c r="G174" s="1" t="s">
        <v>109</v>
      </c>
      <c r="H174">
        <v>47.5625</v>
      </c>
      <c r="I174">
        <v>773.9375</v>
      </c>
      <c r="J174">
        <v>750.5625</v>
      </c>
      <c r="K174">
        <v>861.3125</v>
      </c>
      <c r="L174">
        <v>641.75</v>
      </c>
      <c r="M174">
        <v>598.8125</v>
      </c>
      <c r="N174">
        <v>722.75</v>
      </c>
      <c r="O174">
        <v>1094.9380000000001</v>
      </c>
      <c r="P174">
        <v>990.5</v>
      </c>
      <c r="Q174">
        <v>760.0625</v>
      </c>
      <c r="R174">
        <v>525.5</v>
      </c>
      <c r="S174">
        <v>529.1875</v>
      </c>
      <c r="T174">
        <v>328.125</v>
      </c>
      <c r="U174">
        <v>758.1875</v>
      </c>
      <c r="V174">
        <v>218.375</v>
      </c>
      <c r="W174">
        <v>1151.4380000000001</v>
      </c>
      <c r="X174">
        <v>752.5625</v>
      </c>
      <c r="Y174">
        <v>677.875</v>
      </c>
      <c r="Z174">
        <v>893.5625</v>
      </c>
      <c r="AA174">
        <v>245.3125</v>
      </c>
      <c r="AB174">
        <v>463.3125</v>
      </c>
      <c r="AC174">
        <v>790.75</v>
      </c>
      <c r="AD174">
        <v>727.5</v>
      </c>
      <c r="AE174">
        <v>1235.8130000000001</v>
      </c>
      <c r="AF174">
        <v>867.375</v>
      </c>
      <c r="AG174">
        <v>1123.4380000000001</v>
      </c>
      <c r="AH174">
        <v>443.375</v>
      </c>
      <c r="AI174">
        <v>257.625</v>
      </c>
      <c r="AJ174">
        <v>676.0625</v>
      </c>
      <c r="AK174">
        <v>779.3125</v>
      </c>
      <c r="AL174">
        <v>573.75</v>
      </c>
      <c r="AM174">
        <v>519</v>
      </c>
      <c r="AN174">
        <v>636.375</v>
      </c>
      <c r="AO174">
        <v>873.375</v>
      </c>
      <c r="AP174">
        <v>761.4375</v>
      </c>
      <c r="AQ174">
        <v>750.5625</v>
      </c>
      <c r="AR174">
        <v>378.1875</v>
      </c>
      <c r="AS174">
        <v>982.5</v>
      </c>
      <c r="AT174">
        <v>949.3125</v>
      </c>
      <c r="AU174">
        <v>1355</v>
      </c>
      <c r="AV174">
        <v>229.1875</v>
      </c>
      <c r="AW174">
        <v>704.0625</v>
      </c>
      <c r="AX174">
        <v>643.5</v>
      </c>
      <c r="AY174">
        <v>287.125</v>
      </c>
      <c r="AZ174">
        <v>432.875</v>
      </c>
      <c r="BA174">
        <v>150</v>
      </c>
      <c r="BB174">
        <v>1172.125</v>
      </c>
      <c r="BC174">
        <v>415.8125</v>
      </c>
      <c r="BD174">
        <v>667.1875</v>
      </c>
      <c r="BE174">
        <v>1169.75</v>
      </c>
      <c r="BF174">
        <v>637.25</v>
      </c>
      <c r="BG174">
        <v>827.1875</v>
      </c>
      <c r="BH174">
        <v>783.125</v>
      </c>
      <c r="BI174">
        <v>321.4375</v>
      </c>
      <c r="BJ174">
        <v>636.8125</v>
      </c>
      <c r="BK174">
        <v>706</v>
      </c>
      <c r="BL174">
        <v>551.375</v>
      </c>
      <c r="BM174">
        <v>464.25</v>
      </c>
      <c r="BN174">
        <v>636</v>
      </c>
      <c r="BO174">
        <v>835</v>
      </c>
      <c r="BP174">
        <v>750.0625</v>
      </c>
      <c r="BQ174">
        <v>680.625</v>
      </c>
      <c r="BR174">
        <v>418.3125</v>
      </c>
      <c r="BS174">
        <v>589</v>
      </c>
      <c r="BT174">
        <v>1084.375</v>
      </c>
      <c r="BU174">
        <v>759.25</v>
      </c>
      <c r="BV174">
        <v>281.75</v>
      </c>
      <c r="BW174">
        <v>939.6875</v>
      </c>
      <c r="BX174">
        <v>629.4375</v>
      </c>
      <c r="BY174">
        <v>792.5625</v>
      </c>
      <c r="BZ174">
        <v>238.3125</v>
      </c>
      <c r="CA174">
        <v>1724.5630000000001</v>
      </c>
      <c r="CB174">
        <v>189.25</v>
      </c>
      <c r="CC174">
        <v>457.4375</v>
      </c>
      <c r="CD174">
        <v>572.0625</v>
      </c>
      <c r="CE174">
        <v>132.625</v>
      </c>
      <c r="CF174">
        <v>369.4375</v>
      </c>
      <c r="CG174">
        <v>309.5625</v>
      </c>
      <c r="CH174">
        <v>409.75</v>
      </c>
      <c r="CI174">
        <v>586.25</v>
      </c>
      <c r="CJ174">
        <v>342.75</v>
      </c>
      <c r="CK174">
        <v>719</v>
      </c>
      <c r="CL174">
        <v>357.625</v>
      </c>
      <c r="CM174">
        <v>641.625</v>
      </c>
      <c r="CN174">
        <v>405.5625</v>
      </c>
      <c r="CO174">
        <v>663.1875</v>
      </c>
      <c r="CP174">
        <v>584.125</v>
      </c>
      <c r="CQ174">
        <v>1427.6880000000001</v>
      </c>
      <c r="CR174">
        <v>383.875</v>
      </c>
      <c r="CS174">
        <v>694.625</v>
      </c>
      <c r="CT174">
        <v>701.3125</v>
      </c>
      <c r="CU174">
        <v>770.8125</v>
      </c>
    </row>
    <row r="175" spans="1:99" x14ac:dyDescent="0.25">
      <c r="A175">
        <v>163</v>
      </c>
      <c r="B175">
        <v>24.277000000000001</v>
      </c>
      <c r="C175" s="1">
        <f t="shared" si="10"/>
        <v>8.0923333333333343</v>
      </c>
      <c r="D175" s="1">
        <v>8.0923333333333343</v>
      </c>
      <c r="E175">
        <v>68.018180000000001</v>
      </c>
      <c r="F175" s="1" t="s">
        <v>108</v>
      </c>
      <c r="G175" s="1" t="s">
        <v>109</v>
      </c>
      <c r="H175">
        <v>31.5625</v>
      </c>
      <c r="I175">
        <v>1562.5630000000001</v>
      </c>
      <c r="J175">
        <v>1563.8130000000001</v>
      </c>
      <c r="K175">
        <v>1692.8130000000001</v>
      </c>
      <c r="L175">
        <v>1405.25</v>
      </c>
      <c r="M175">
        <v>856.75</v>
      </c>
      <c r="N175">
        <v>1331.9380000000001</v>
      </c>
      <c r="O175">
        <v>689.75</v>
      </c>
      <c r="P175">
        <v>717.6875</v>
      </c>
      <c r="Q175">
        <v>1697.25</v>
      </c>
      <c r="R175">
        <v>757.0625</v>
      </c>
      <c r="S175">
        <v>3125.3130000000001</v>
      </c>
      <c r="T175">
        <v>474.875</v>
      </c>
      <c r="U175">
        <v>344.75</v>
      </c>
      <c r="V175">
        <v>65.5</v>
      </c>
      <c r="W175">
        <v>922.625</v>
      </c>
      <c r="X175">
        <v>650.3125</v>
      </c>
      <c r="Y175">
        <v>261.875</v>
      </c>
      <c r="Z175">
        <v>1744.5</v>
      </c>
      <c r="AA175">
        <v>95.375</v>
      </c>
      <c r="AB175">
        <v>2037.3130000000001</v>
      </c>
      <c r="AC175">
        <v>283.9375</v>
      </c>
      <c r="AD175">
        <v>473.125</v>
      </c>
      <c r="AE175">
        <v>287.9375</v>
      </c>
      <c r="AF175">
        <v>231.375</v>
      </c>
      <c r="AG175">
        <v>934.125</v>
      </c>
      <c r="AH175">
        <v>1733.625</v>
      </c>
      <c r="AI175">
        <v>125.4375</v>
      </c>
      <c r="AJ175">
        <v>442.375</v>
      </c>
      <c r="AK175">
        <v>467.4375</v>
      </c>
      <c r="AL175">
        <v>421.125</v>
      </c>
      <c r="AM175">
        <v>216.5625</v>
      </c>
      <c r="AN175">
        <v>394.875</v>
      </c>
      <c r="AO175">
        <v>308.8125</v>
      </c>
      <c r="AP175">
        <v>275.5625</v>
      </c>
      <c r="AQ175">
        <v>626.875</v>
      </c>
      <c r="AR175">
        <v>192.5</v>
      </c>
      <c r="AS175">
        <v>548.0625</v>
      </c>
      <c r="AT175">
        <v>2209.25</v>
      </c>
      <c r="AU175">
        <v>289.25</v>
      </c>
      <c r="AV175">
        <v>90.875</v>
      </c>
      <c r="AW175">
        <v>446.5</v>
      </c>
      <c r="AX175">
        <v>317.25</v>
      </c>
      <c r="AY175">
        <v>198.6875</v>
      </c>
      <c r="AZ175">
        <v>321.25</v>
      </c>
      <c r="BA175">
        <v>49.1875</v>
      </c>
      <c r="BB175">
        <v>603</v>
      </c>
      <c r="BC175">
        <v>224.9375</v>
      </c>
      <c r="BD175">
        <v>303.375</v>
      </c>
      <c r="BE175">
        <v>539.5625</v>
      </c>
      <c r="BF175">
        <v>84.875</v>
      </c>
      <c r="BG175">
        <v>1695.8130000000001</v>
      </c>
      <c r="BH175">
        <v>941.375</v>
      </c>
      <c r="BI175">
        <v>96.6875</v>
      </c>
      <c r="BJ175">
        <v>274.25</v>
      </c>
      <c r="BK175">
        <v>355.0625</v>
      </c>
      <c r="BL175">
        <v>250.8125</v>
      </c>
      <c r="BM175">
        <v>192.0625</v>
      </c>
      <c r="BN175">
        <v>330.1875</v>
      </c>
      <c r="BO175">
        <v>238</v>
      </c>
      <c r="BP175">
        <v>216.875</v>
      </c>
      <c r="BQ175">
        <v>407.1875</v>
      </c>
      <c r="BR175">
        <v>176.5</v>
      </c>
      <c r="BS175">
        <v>103.625</v>
      </c>
      <c r="BT175">
        <v>2256.75</v>
      </c>
      <c r="BU175">
        <v>365.3125</v>
      </c>
      <c r="BV175">
        <v>88.9375</v>
      </c>
      <c r="BW175">
        <v>162.625</v>
      </c>
      <c r="BX175">
        <v>227.8125</v>
      </c>
      <c r="BY175">
        <v>341.875</v>
      </c>
      <c r="BZ175">
        <v>70.0625</v>
      </c>
      <c r="CA175">
        <v>542.9375</v>
      </c>
      <c r="CB175">
        <v>69.0625</v>
      </c>
      <c r="CC175">
        <v>110.375</v>
      </c>
      <c r="CD175">
        <v>200.375</v>
      </c>
      <c r="CE175">
        <v>29.5</v>
      </c>
      <c r="CF175">
        <v>225</v>
      </c>
      <c r="CG175">
        <v>86.0625</v>
      </c>
      <c r="CH175">
        <v>162.375</v>
      </c>
      <c r="CI175">
        <v>184.25</v>
      </c>
      <c r="CJ175">
        <v>158.9375</v>
      </c>
      <c r="CK175">
        <v>385.3125</v>
      </c>
      <c r="CL175">
        <v>130.0625</v>
      </c>
      <c r="CM175">
        <v>107.6875</v>
      </c>
      <c r="CN175">
        <v>95.75</v>
      </c>
      <c r="CO175">
        <v>230.25</v>
      </c>
      <c r="CP175">
        <v>93.8125</v>
      </c>
      <c r="CQ175">
        <v>324.75</v>
      </c>
      <c r="CR175">
        <v>79.875</v>
      </c>
      <c r="CS175">
        <v>353.0625</v>
      </c>
      <c r="CT175">
        <v>159.4375</v>
      </c>
      <c r="CU175">
        <v>220.1875</v>
      </c>
    </row>
    <row r="176" spans="1:99" x14ac:dyDescent="0.25">
      <c r="A176">
        <v>164</v>
      </c>
      <c r="B176">
        <v>24.367000000000001</v>
      </c>
      <c r="C176" s="1">
        <f t="shared" si="10"/>
        <v>8.1223333333333336</v>
      </c>
      <c r="D176" s="1">
        <v>8.1223333333333336</v>
      </c>
      <c r="E176">
        <v>114.05</v>
      </c>
      <c r="F176" s="1" t="s">
        <v>108</v>
      </c>
      <c r="G176" s="1" t="s">
        <v>109</v>
      </c>
      <c r="H176">
        <v>42.1875</v>
      </c>
      <c r="I176">
        <v>816.875</v>
      </c>
      <c r="J176">
        <v>787.125</v>
      </c>
      <c r="K176">
        <v>757.5</v>
      </c>
      <c r="L176">
        <v>414.0625</v>
      </c>
      <c r="M176">
        <v>265.125</v>
      </c>
      <c r="N176">
        <v>604.5625</v>
      </c>
      <c r="O176">
        <v>353.625</v>
      </c>
      <c r="P176">
        <v>216.8125</v>
      </c>
      <c r="Q176">
        <v>515.75</v>
      </c>
      <c r="R176">
        <v>318</v>
      </c>
      <c r="S176">
        <v>274.3125</v>
      </c>
      <c r="T176">
        <v>77.1875</v>
      </c>
      <c r="U176">
        <v>117</v>
      </c>
      <c r="V176">
        <v>41.3125</v>
      </c>
      <c r="W176">
        <v>275.5</v>
      </c>
      <c r="X176">
        <v>177.875</v>
      </c>
      <c r="Y176">
        <v>130.75</v>
      </c>
      <c r="Z176">
        <v>19.5625</v>
      </c>
      <c r="AA176">
        <v>113.6875</v>
      </c>
      <c r="AB176">
        <v>575.1875</v>
      </c>
      <c r="AC176">
        <v>156.6875</v>
      </c>
      <c r="AD176">
        <v>204.9375</v>
      </c>
      <c r="AE176">
        <v>114.4375</v>
      </c>
      <c r="AF176">
        <v>57.75</v>
      </c>
      <c r="AG176">
        <v>186.6875</v>
      </c>
      <c r="AH176">
        <v>252.375</v>
      </c>
      <c r="AI176">
        <v>43.8125</v>
      </c>
      <c r="AJ176">
        <v>114.25</v>
      </c>
      <c r="AK176">
        <v>95.25</v>
      </c>
      <c r="AL176">
        <v>89.9375</v>
      </c>
      <c r="AM176">
        <v>82.6875</v>
      </c>
      <c r="AN176">
        <v>141.6875</v>
      </c>
      <c r="AO176">
        <v>96.75</v>
      </c>
      <c r="AP176">
        <v>60.6875</v>
      </c>
      <c r="AQ176">
        <v>157.0625</v>
      </c>
      <c r="AR176">
        <v>60.8125</v>
      </c>
      <c r="AS176">
        <v>102.375</v>
      </c>
      <c r="AT176">
        <v>612</v>
      </c>
      <c r="AU176">
        <v>112.125</v>
      </c>
      <c r="AV176">
        <v>62.0625</v>
      </c>
      <c r="AW176">
        <v>94.9375</v>
      </c>
      <c r="AX176">
        <v>86.875</v>
      </c>
      <c r="AY176">
        <v>47.125</v>
      </c>
      <c r="AZ176">
        <v>61.5625</v>
      </c>
      <c r="BA176">
        <v>41.1875</v>
      </c>
      <c r="BB176">
        <v>74.875</v>
      </c>
      <c r="BC176">
        <v>60.5625</v>
      </c>
      <c r="BD176">
        <v>68.125</v>
      </c>
      <c r="BE176">
        <v>79.8125</v>
      </c>
      <c r="BF176">
        <v>42.1875</v>
      </c>
      <c r="BG176">
        <v>234.5</v>
      </c>
      <c r="BH176">
        <v>250.875</v>
      </c>
      <c r="BI176">
        <v>66</v>
      </c>
      <c r="BJ176">
        <v>85.0625</v>
      </c>
      <c r="BK176">
        <v>75.1875</v>
      </c>
      <c r="BL176">
        <v>38.625</v>
      </c>
      <c r="BM176">
        <v>53.875</v>
      </c>
      <c r="BN176">
        <v>95.125</v>
      </c>
      <c r="BO176">
        <v>61.3125</v>
      </c>
      <c r="BP176">
        <v>45.375</v>
      </c>
      <c r="BQ176">
        <v>92.875</v>
      </c>
      <c r="BR176">
        <v>46.5625</v>
      </c>
      <c r="BS176">
        <v>31.4375</v>
      </c>
      <c r="BT176">
        <v>7.5625</v>
      </c>
      <c r="BU176">
        <v>90.5</v>
      </c>
      <c r="BV176">
        <v>36.0625</v>
      </c>
      <c r="BW176">
        <v>34.75</v>
      </c>
      <c r="BX176">
        <v>41.375</v>
      </c>
      <c r="BY176">
        <v>71.375</v>
      </c>
      <c r="BZ176">
        <v>40.1875</v>
      </c>
      <c r="CA176">
        <v>73.5625</v>
      </c>
      <c r="CB176">
        <v>36.5</v>
      </c>
      <c r="CC176">
        <v>43.6875</v>
      </c>
      <c r="CD176">
        <v>36.1875</v>
      </c>
      <c r="CE176">
        <v>49.375</v>
      </c>
      <c r="CF176">
        <v>53.75</v>
      </c>
      <c r="CG176">
        <v>29.9375</v>
      </c>
      <c r="CH176">
        <v>30.6875</v>
      </c>
      <c r="CI176">
        <v>60.0625</v>
      </c>
      <c r="CJ176">
        <v>47.875</v>
      </c>
      <c r="CK176">
        <v>64.875</v>
      </c>
      <c r="CL176">
        <v>62.125</v>
      </c>
      <c r="CM176">
        <v>43.4375</v>
      </c>
      <c r="CN176">
        <v>39.5</v>
      </c>
      <c r="CO176">
        <v>46.8125</v>
      </c>
      <c r="CP176">
        <v>31</v>
      </c>
      <c r="CQ176">
        <v>68</v>
      </c>
      <c r="CR176">
        <v>48.75</v>
      </c>
      <c r="CS176">
        <v>126.875</v>
      </c>
      <c r="CT176">
        <v>56</v>
      </c>
      <c r="CU176">
        <v>55.375</v>
      </c>
    </row>
    <row r="177" spans="1:99" x14ac:dyDescent="0.25">
      <c r="A177">
        <v>165</v>
      </c>
      <c r="B177">
        <v>24.463000000000001</v>
      </c>
      <c r="C177" s="1">
        <f t="shared" si="10"/>
        <v>8.1543333333333337</v>
      </c>
      <c r="D177" s="1">
        <v>8.1543333333333337</v>
      </c>
      <c r="E177">
        <v>68.018749999999997</v>
      </c>
      <c r="F177" s="1" t="s">
        <v>108</v>
      </c>
      <c r="G177" s="1" t="s">
        <v>109</v>
      </c>
      <c r="H177">
        <v>43.4375</v>
      </c>
      <c r="I177">
        <v>1013.75</v>
      </c>
      <c r="J177">
        <v>1032.3130000000001</v>
      </c>
      <c r="K177">
        <v>1135.625</v>
      </c>
      <c r="L177">
        <v>843.375</v>
      </c>
      <c r="M177">
        <v>544.875</v>
      </c>
      <c r="N177">
        <v>961.75</v>
      </c>
      <c r="O177">
        <v>351.5</v>
      </c>
      <c r="P177">
        <v>467.9375</v>
      </c>
      <c r="Q177">
        <v>1217.6880000000001</v>
      </c>
      <c r="R177">
        <v>448.375</v>
      </c>
      <c r="S177">
        <v>2626.1880000000001</v>
      </c>
      <c r="T177">
        <v>364.875</v>
      </c>
      <c r="U177">
        <v>169.125</v>
      </c>
      <c r="V177">
        <v>56.1875</v>
      </c>
      <c r="W177">
        <v>556.625</v>
      </c>
      <c r="X177">
        <v>415.375</v>
      </c>
      <c r="Y177">
        <v>175.375</v>
      </c>
      <c r="Z177">
        <v>1014.75</v>
      </c>
      <c r="AA177">
        <v>86.625</v>
      </c>
      <c r="AB177">
        <v>1350.875</v>
      </c>
      <c r="AC177">
        <v>133.1875</v>
      </c>
      <c r="AD177">
        <v>306</v>
      </c>
      <c r="AE177">
        <v>149.5</v>
      </c>
      <c r="AF177">
        <v>141.5</v>
      </c>
      <c r="AG177">
        <v>463.25</v>
      </c>
      <c r="AH177">
        <v>1251.3130000000001</v>
      </c>
      <c r="AI177">
        <v>86.9375</v>
      </c>
      <c r="AJ177">
        <v>275</v>
      </c>
      <c r="AK177">
        <v>306.9375</v>
      </c>
      <c r="AL177">
        <v>242.625</v>
      </c>
      <c r="AM177">
        <v>168.625</v>
      </c>
      <c r="AN177">
        <v>265.1875</v>
      </c>
      <c r="AO177">
        <v>132.9375</v>
      </c>
      <c r="AP177">
        <v>122.8125</v>
      </c>
      <c r="AQ177">
        <v>376.625</v>
      </c>
      <c r="AR177">
        <v>125.3125</v>
      </c>
      <c r="AS177">
        <v>296.0625</v>
      </c>
      <c r="AT177">
        <v>1509.6880000000001</v>
      </c>
      <c r="AU177">
        <v>95.5625</v>
      </c>
      <c r="AV177">
        <v>98.75</v>
      </c>
      <c r="AW177">
        <v>278.6875</v>
      </c>
      <c r="AX177">
        <v>201.125</v>
      </c>
      <c r="AY177">
        <v>118.9375</v>
      </c>
      <c r="AZ177">
        <v>204.375</v>
      </c>
      <c r="BA177">
        <v>49</v>
      </c>
      <c r="BB177">
        <v>296</v>
      </c>
      <c r="BC177">
        <v>127.1875</v>
      </c>
      <c r="BD177">
        <v>189.4375</v>
      </c>
      <c r="BE177">
        <v>271.9375</v>
      </c>
      <c r="BF177">
        <v>63.1875</v>
      </c>
      <c r="BG177">
        <v>1072.125</v>
      </c>
      <c r="BH177">
        <v>670.5625</v>
      </c>
      <c r="BI177">
        <v>71.375</v>
      </c>
      <c r="BJ177">
        <v>133.6875</v>
      </c>
      <c r="BK177">
        <v>221.6875</v>
      </c>
      <c r="BL177">
        <v>160.1875</v>
      </c>
      <c r="BM177">
        <v>138.6875</v>
      </c>
      <c r="BN177">
        <v>193.9375</v>
      </c>
      <c r="BO177">
        <v>138.6875</v>
      </c>
      <c r="BP177">
        <v>119.9375</v>
      </c>
      <c r="BQ177">
        <v>278.5625</v>
      </c>
      <c r="BR177">
        <v>111</v>
      </c>
      <c r="BS177">
        <v>53.625</v>
      </c>
      <c r="BT177">
        <v>1512.5</v>
      </c>
      <c r="BU177">
        <v>234.8125</v>
      </c>
      <c r="BV177">
        <v>70.4375</v>
      </c>
      <c r="BW177">
        <v>60</v>
      </c>
      <c r="BX177">
        <v>136.625</v>
      </c>
      <c r="BY177">
        <v>189.6875</v>
      </c>
      <c r="BZ177">
        <v>62.5625</v>
      </c>
      <c r="CA177">
        <v>273.75</v>
      </c>
      <c r="CB177">
        <v>32.6875</v>
      </c>
      <c r="CC177">
        <v>40.8125</v>
      </c>
      <c r="CD177">
        <v>118</v>
      </c>
      <c r="CE177">
        <v>44.1875</v>
      </c>
      <c r="CF177">
        <v>140.0625</v>
      </c>
      <c r="CG177">
        <v>68.75</v>
      </c>
      <c r="CH177">
        <v>84.8125</v>
      </c>
      <c r="CI177">
        <v>129.6875</v>
      </c>
      <c r="CJ177">
        <v>118.5625</v>
      </c>
      <c r="CK177">
        <v>227.375</v>
      </c>
      <c r="CL177">
        <v>56.375</v>
      </c>
      <c r="CM177">
        <v>53.625</v>
      </c>
      <c r="CN177">
        <v>37.625</v>
      </c>
      <c r="CO177">
        <v>144.3125</v>
      </c>
      <c r="CP177">
        <v>86.1875</v>
      </c>
      <c r="CQ177">
        <v>148.6875</v>
      </c>
      <c r="CR177">
        <v>63.9375</v>
      </c>
      <c r="CS177">
        <v>254.375</v>
      </c>
      <c r="CT177">
        <v>113.25</v>
      </c>
      <c r="CU177">
        <v>140.4375</v>
      </c>
    </row>
    <row r="178" spans="1:99" x14ac:dyDescent="0.25">
      <c r="A178">
        <v>166</v>
      </c>
      <c r="B178">
        <v>24.515999999999998</v>
      </c>
      <c r="C178" s="1">
        <f t="shared" si="10"/>
        <v>8.1719999999999988</v>
      </c>
      <c r="D178" s="1">
        <v>8.1719999999999988</v>
      </c>
      <c r="E178">
        <v>144.01949999999999</v>
      </c>
      <c r="F178" s="1" t="s">
        <v>108</v>
      </c>
      <c r="G178" s="1" t="s">
        <v>109</v>
      </c>
      <c r="H178">
        <v>28.375</v>
      </c>
      <c r="I178">
        <v>657.5</v>
      </c>
      <c r="J178">
        <v>738.625</v>
      </c>
      <c r="K178">
        <v>537.125</v>
      </c>
      <c r="L178">
        <v>682.6875</v>
      </c>
      <c r="M178">
        <v>812.3125</v>
      </c>
      <c r="N178">
        <v>839.9375</v>
      </c>
      <c r="O178">
        <v>1066</v>
      </c>
      <c r="P178">
        <v>726.4375</v>
      </c>
      <c r="Q178">
        <v>815.125</v>
      </c>
      <c r="R178">
        <v>463.875</v>
      </c>
      <c r="S178">
        <v>736.375</v>
      </c>
      <c r="T178">
        <v>923.875</v>
      </c>
      <c r="U178">
        <v>939.0625</v>
      </c>
      <c r="V178">
        <v>130.75</v>
      </c>
      <c r="W178">
        <v>539.4375</v>
      </c>
      <c r="X178">
        <v>742.1875</v>
      </c>
      <c r="Y178">
        <v>885.75</v>
      </c>
      <c r="Z178">
        <v>790.9375</v>
      </c>
      <c r="AA178">
        <v>287.6875</v>
      </c>
      <c r="AB178">
        <v>588.25</v>
      </c>
      <c r="AC178">
        <v>988.5625</v>
      </c>
      <c r="AD178">
        <v>749.4375</v>
      </c>
      <c r="AE178">
        <v>1011.375</v>
      </c>
      <c r="AF178">
        <v>1091.625</v>
      </c>
      <c r="AG178">
        <v>813.3125</v>
      </c>
      <c r="AH178">
        <v>664.25</v>
      </c>
      <c r="AI178">
        <v>295.1875</v>
      </c>
      <c r="AJ178">
        <v>765.4375</v>
      </c>
      <c r="AK178">
        <v>557.75</v>
      </c>
      <c r="AL178">
        <v>637.75</v>
      </c>
      <c r="AM178">
        <v>692.5625</v>
      </c>
      <c r="AN178">
        <v>774.3125</v>
      </c>
      <c r="AO178">
        <v>818.8125</v>
      </c>
      <c r="AP178">
        <v>576.5</v>
      </c>
      <c r="AQ178">
        <v>864.8125</v>
      </c>
      <c r="AR178">
        <v>410.5625</v>
      </c>
      <c r="AS178">
        <v>702.9375</v>
      </c>
      <c r="AT178">
        <v>410.3125</v>
      </c>
      <c r="AU178">
        <v>1065.1880000000001</v>
      </c>
      <c r="AV178">
        <v>737.125</v>
      </c>
      <c r="AW178">
        <v>771.6875</v>
      </c>
      <c r="AX178">
        <v>711.3125</v>
      </c>
      <c r="AY178">
        <v>853.1875</v>
      </c>
      <c r="AZ178">
        <v>911</v>
      </c>
      <c r="BA178">
        <v>45.25</v>
      </c>
      <c r="BB178">
        <v>599.375</v>
      </c>
      <c r="BC178">
        <v>441.625</v>
      </c>
      <c r="BD178">
        <v>659.375</v>
      </c>
      <c r="BE178">
        <v>570.1875</v>
      </c>
      <c r="BF178">
        <v>828.1875</v>
      </c>
      <c r="BG178">
        <v>399.5</v>
      </c>
      <c r="BH178">
        <v>799.125</v>
      </c>
      <c r="BI178">
        <v>526.1875</v>
      </c>
      <c r="BJ178">
        <v>735.625</v>
      </c>
      <c r="BK178">
        <v>505.8125</v>
      </c>
      <c r="BL178">
        <v>632.6875</v>
      </c>
      <c r="BM178">
        <v>617.75</v>
      </c>
      <c r="BN178">
        <v>682.3125</v>
      </c>
      <c r="BO178">
        <v>742.5625</v>
      </c>
      <c r="BP178">
        <v>601.8125</v>
      </c>
      <c r="BQ178">
        <v>800.4375</v>
      </c>
      <c r="BR178">
        <v>364.625</v>
      </c>
      <c r="BS178">
        <v>689</v>
      </c>
      <c r="BT178">
        <v>468.5625</v>
      </c>
      <c r="BU178">
        <v>616.75</v>
      </c>
      <c r="BV178">
        <v>325.625</v>
      </c>
      <c r="BW178">
        <v>578.6875</v>
      </c>
      <c r="BX178">
        <v>553.1875</v>
      </c>
      <c r="BY178">
        <v>542.9375</v>
      </c>
      <c r="BZ178">
        <v>342.6875</v>
      </c>
      <c r="CA178">
        <v>706.3125</v>
      </c>
      <c r="CB178">
        <v>213.5</v>
      </c>
      <c r="CC178">
        <v>495.9375</v>
      </c>
      <c r="CD178">
        <v>598.0625</v>
      </c>
      <c r="CE178">
        <v>40.0625</v>
      </c>
      <c r="CF178">
        <v>725.9375</v>
      </c>
      <c r="CG178">
        <v>328.875</v>
      </c>
      <c r="CH178">
        <v>443</v>
      </c>
      <c r="CI178">
        <v>608.375</v>
      </c>
      <c r="CJ178">
        <v>764.25</v>
      </c>
      <c r="CK178">
        <v>793.1875</v>
      </c>
      <c r="CL178">
        <v>422.75</v>
      </c>
      <c r="CM178">
        <v>629.25</v>
      </c>
      <c r="CN178">
        <v>394.125</v>
      </c>
      <c r="CO178">
        <v>625.375</v>
      </c>
      <c r="CP178">
        <v>669.375</v>
      </c>
      <c r="CQ178">
        <v>549.625</v>
      </c>
      <c r="CR178">
        <v>420.1875</v>
      </c>
      <c r="CS178">
        <v>757.625</v>
      </c>
      <c r="CT178">
        <v>820.875</v>
      </c>
      <c r="CU178">
        <v>894.6875</v>
      </c>
    </row>
    <row r="179" spans="1:99" x14ac:dyDescent="0.25">
      <c r="A179">
        <v>167</v>
      </c>
      <c r="B179">
        <v>24.547999999999998</v>
      </c>
      <c r="C179" s="1">
        <f t="shared" si="10"/>
        <v>8.1826666666666661</v>
      </c>
      <c r="D179" s="1">
        <v>8.1826666666666661</v>
      </c>
      <c r="E179">
        <v>57.05</v>
      </c>
      <c r="F179" s="1" t="s">
        <v>108</v>
      </c>
      <c r="G179" s="1" t="s">
        <v>109</v>
      </c>
      <c r="H179">
        <v>45.25</v>
      </c>
      <c r="I179">
        <v>63</v>
      </c>
      <c r="J179">
        <v>77.9375</v>
      </c>
      <c r="K179">
        <v>89.1875</v>
      </c>
      <c r="L179">
        <v>96.0625</v>
      </c>
      <c r="M179">
        <v>135.9375</v>
      </c>
      <c r="N179">
        <v>79.25</v>
      </c>
      <c r="O179">
        <v>133.1875</v>
      </c>
      <c r="P179">
        <v>111.5</v>
      </c>
      <c r="Q179">
        <v>138.625</v>
      </c>
      <c r="R179">
        <v>98.9375</v>
      </c>
      <c r="S179">
        <v>725.875</v>
      </c>
      <c r="T179">
        <v>133.75</v>
      </c>
      <c r="U179">
        <v>140.0625</v>
      </c>
      <c r="V179">
        <v>62.4375</v>
      </c>
      <c r="W179">
        <v>144.375</v>
      </c>
      <c r="X179">
        <v>129.125</v>
      </c>
      <c r="Y179">
        <v>138.1875</v>
      </c>
      <c r="Z179">
        <v>202.25</v>
      </c>
      <c r="AA179">
        <v>117.3125</v>
      </c>
      <c r="AB179">
        <v>403.4375</v>
      </c>
      <c r="AC179">
        <v>157.4375</v>
      </c>
      <c r="AD179">
        <v>142.3125</v>
      </c>
      <c r="AE179">
        <v>145</v>
      </c>
      <c r="AF179">
        <v>578</v>
      </c>
      <c r="AG179">
        <v>194.0625</v>
      </c>
      <c r="AH179">
        <v>105.5625</v>
      </c>
      <c r="AI179">
        <v>78.25</v>
      </c>
      <c r="AJ179">
        <v>100.875</v>
      </c>
      <c r="AK179">
        <v>125.9375</v>
      </c>
      <c r="AL179">
        <v>102.1875</v>
      </c>
      <c r="AM179">
        <v>132.6875</v>
      </c>
      <c r="AN179">
        <v>144.6875</v>
      </c>
      <c r="AO179">
        <v>171.625</v>
      </c>
      <c r="AP179">
        <v>141.125</v>
      </c>
      <c r="AQ179">
        <v>164.9375</v>
      </c>
      <c r="AR179">
        <v>106.75</v>
      </c>
      <c r="AS179">
        <v>166.8125</v>
      </c>
      <c r="AT179">
        <v>159.75</v>
      </c>
      <c r="AU179">
        <v>143.5625</v>
      </c>
      <c r="AV179">
        <v>79.125</v>
      </c>
      <c r="AW179">
        <v>153.625</v>
      </c>
      <c r="AX179">
        <v>123.25</v>
      </c>
      <c r="AY179">
        <v>90.75</v>
      </c>
      <c r="AZ179">
        <v>97</v>
      </c>
      <c r="BA179">
        <v>68.1875</v>
      </c>
      <c r="BB179">
        <v>179.75</v>
      </c>
      <c r="BC179">
        <v>107.75</v>
      </c>
      <c r="BD179">
        <v>136.4375</v>
      </c>
      <c r="BE179">
        <v>90.8125</v>
      </c>
      <c r="BF179">
        <v>124.875</v>
      </c>
      <c r="BG179">
        <v>143.375</v>
      </c>
      <c r="BH179">
        <v>15282.69</v>
      </c>
      <c r="BI179">
        <v>1894.75</v>
      </c>
      <c r="BJ179">
        <v>1187.75</v>
      </c>
      <c r="BK179">
        <v>583.1875</v>
      </c>
      <c r="BL179">
        <v>367.25</v>
      </c>
      <c r="BM179">
        <v>235.375</v>
      </c>
      <c r="BN179">
        <v>250.0625</v>
      </c>
      <c r="BO179">
        <v>272.6875</v>
      </c>
      <c r="BP179">
        <v>213.9375</v>
      </c>
      <c r="BQ179">
        <v>178.4375</v>
      </c>
      <c r="BR179">
        <v>146.625</v>
      </c>
      <c r="BS179">
        <v>135.875</v>
      </c>
      <c r="BT179">
        <v>463.625</v>
      </c>
      <c r="BU179">
        <v>186.5</v>
      </c>
      <c r="BV179">
        <v>80.6875</v>
      </c>
      <c r="BW179">
        <v>139.125</v>
      </c>
      <c r="BX179">
        <v>135.5625</v>
      </c>
      <c r="BY179">
        <v>157.125</v>
      </c>
      <c r="BZ179">
        <v>79.875</v>
      </c>
      <c r="CA179">
        <v>232.6875</v>
      </c>
      <c r="CB179">
        <v>88.8125</v>
      </c>
      <c r="CC179">
        <v>128.625</v>
      </c>
      <c r="CD179">
        <v>106.125</v>
      </c>
      <c r="CE179">
        <v>111.8125</v>
      </c>
      <c r="CF179">
        <v>80.75</v>
      </c>
      <c r="CG179">
        <v>99.3125</v>
      </c>
      <c r="CH179">
        <v>104.375</v>
      </c>
      <c r="CI179">
        <v>123.9375</v>
      </c>
      <c r="CJ179">
        <v>97.0625</v>
      </c>
      <c r="CK179">
        <v>270</v>
      </c>
      <c r="CL179">
        <v>117.875</v>
      </c>
      <c r="CM179">
        <v>145</v>
      </c>
      <c r="CN179">
        <v>148.25</v>
      </c>
      <c r="CO179">
        <v>169.125</v>
      </c>
      <c r="CP179">
        <v>214</v>
      </c>
      <c r="CQ179">
        <v>217.375</v>
      </c>
      <c r="CR179">
        <v>106.5625</v>
      </c>
      <c r="CS179">
        <v>145.125</v>
      </c>
      <c r="CT179">
        <v>317.4375</v>
      </c>
      <c r="CU179">
        <v>385.5625</v>
      </c>
    </row>
    <row r="180" spans="1:99" x14ac:dyDescent="0.25">
      <c r="A180">
        <v>168</v>
      </c>
      <c r="B180">
        <v>24.622</v>
      </c>
      <c r="C180" s="1">
        <f t="shared" si="10"/>
        <v>8.2073333333333327</v>
      </c>
      <c r="D180" s="1">
        <v>8.2073333333333327</v>
      </c>
      <c r="E180">
        <v>109.09</v>
      </c>
      <c r="F180" s="1" t="s">
        <v>108</v>
      </c>
      <c r="G180" s="1" t="s">
        <v>109</v>
      </c>
      <c r="H180">
        <v>198.75</v>
      </c>
      <c r="I180">
        <v>135.5625</v>
      </c>
      <c r="J180">
        <v>181.4375</v>
      </c>
      <c r="K180">
        <v>153.25</v>
      </c>
      <c r="L180">
        <v>116.1875</v>
      </c>
      <c r="M180">
        <v>147.3125</v>
      </c>
      <c r="N180">
        <v>94</v>
      </c>
      <c r="O180">
        <v>523.4375</v>
      </c>
      <c r="P180">
        <v>505.625</v>
      </c>
      <c r="Q180">
        <v>117.75</v>
      </c>
      <c r="R180">
        <v>40.8125</v>
      </c>
      <c r="S180">
        <v>147</v>
      </c>
      <c r="T180">
        <v>194.125</v>
      </c>
      <c r="U180">
        <v>154.5</v>
      </c>
      <c r="V180">
        <v>220.125</v>
      </c>
      <c r="W180">
        <v>1246.625</v>
      </c>
      <c r="X180">
        <v>293</v>
      </c>
      <c r="Y180">
        <v>186.375</v>
      </c>
      <c r="Z180">
        <v>1068.25</v>
      </c>
      <c r="AA180">
        <v>306.125</v>
      </c>
      <c r="AB180">
        <v>98.6875</v>
      </c>
      <c r="AC180">
        <v>172.875</v>
      </c>
      <c r="AD180">
        <v>279.0625</v>
      </c>
      <c r="AE180">
        <v>829.375</v>
      </c>
      <c r="AF180">
        <v>256.25</v>
      </c>
      <c r="AG180">
        <v>419.375</v>
      </c>
      <c r="AH180">
        <v>136.0625</v>
      </c>
      <c r="AI180">
        <v>65.3125</v>
      </c>
      <c r="AJ180">
        <v>319.75</v>
      </c>
      <c r="AK180">
        <v>226.5625</v>
      </c>
      <c r="AL180">
        <v>158.4375</v>
      </c>
      <c r="AM180">
        <v>153.125</v>
      </c>
      <c r="AN180">
        <v>219.625</v>
      </c>
      <c r="AO180">
        <v>461.75</v>
      </c>
      <c r="AP180">
        <v>411.375</v>
      </c>
      <c r="AQ180">
        <v>248.5</v>
      </c>
      <c r="AR180">
        <v>182.9375</v>
      </c>
      <c r="AS180">
        <v>245.6875</v>
      </c>
      <c r="AT180">
        <v>35.3125</v>
      </c>
      <c r="AU180">
        <v>820.625</v>
      </c>
      <c r="AV180">
        <v>245.125</v>
      </c>
      <c r="AW180">
        <v>327.125</v>
      </c>
      <c r="AX180">
        <v>259.625</v>
      </c>
      <c r="AY180">
        <v>158.3125</v>
      </c>
      <c r="AZ180">
        <v>169.75</v>
      </c>
      <c r="BA180">
        <v>281.3125</v>
      </c>
      <c r="BB180">
        <v>1295.25</v>
      </c>
      <c r="BC180">
        <v>148.4375</v>
      </c>
      <c r="BD180">
        <v>276.3125</v>
      </c>
      <c r="BE180">
        <v>1228.125</v>
      </c>
      <c r="BF180">
        <v>224.625</v>
      </c>
      <c r="BG180">
        <v>181.6875</v>
      </c>
      <c r="BH180">
        <v>722.875</v>
      </c>
      <c r="BI180">
        <v>281.0625</v>
      </c>
      <c r="BJ180">
        <v>278.1875</v>
      </c>
      <c r="BK180">
        <v>146.5</v>
      </c>
      <c r="BL180">
        <v>152.0625</v>
      </c>
      <c r="BM180">
        <v>142</v>
      </c>
      <c r="BN180">
        <v>178.0625</v>
      </c>
      <c r="BO180">
        <v>447.9375</v>
      </c>
      <c r="BP180">
        <v>506.75</v>
      </c>
      <c r="BQ180">
        <v>246.0625</v>
      </c>
      <c r="BR180">
        <v>188.3125</v>
      </c>
      <c r="BS180">
        <v>304.3125</v>
      </c>
      <c r="BT180">
        <v>147.25</v>
      </c>
      <c r="BU180">
        <v>158.1875</v>
      </c>
      <c r="BV180">
        <v>235.9375</v>
      </c>
      <c r="BW180">
        <v>492.875</v>
      </c>
      <c r="BX180">
        <v>456.0625</v>
      </c>
      <c r="BY180">
        <v>301.6875</v>
      </c>
      <c r="BZ180">
        <v>246.875</v>
      </c>
      <c r="CA180">
        <v>688.75</v>
      </c>
      <c r="CB180">
        <v>257.125</v>
      </c>
      <c r="CC180">
        <v>234.75</v>
      </c>
      <c r="CD180">
        <v>441.125</v>
      </c>
      <c r="CE180">
        <v>68.1875</v>
      </c>
      <c r="CF180">
        <v>176.4375</v>
      </c>
      <c r="CG180">
        <v>175.625</v>
      </c>
      <c r="CH180">
        <v>185.125</v>
      </c>
      <c r="CI180">
        <v>298.375</v>
      </c>
      <c r="CJ180">
        <v>224.9375</v>
      </c>
      <c r="CK180">
        <v>303.0625</v>
      </c>
      <c r="CL180">
        <v>221.0625</v>
      </c>
      <c r="CM180">
        <v>209.1875</v>
      </c>
      <c r="CN180">
        <v>289.375</v>
      </c>
      <c r="CO180">
        <v>248.8125</v>
      </c>
      <c r="CP180">
        <v>207.1875</v>
      </c>
      <c r="CQ180">
        <v>525.625</v>
      </c>
      <c r="CR180">
        <v>199.8125</v>
      </c>
      <c r="CS180">
        <v>384</v>
      </c>
      <c r="CT180">
        <v>468.9375</v>
      </c>
      <c r="CU180">
        <v>427.625</v>
      </c>
    </row>
    <row r="181" spans="1:99" x14ac:dyDescent="0.25">
      <c r="A181">
        <v>169</v>
      </c>
      <c r="B181">
        <v>24.82</v>
      </c>
      <c r="C181" s="1">
        <f t="shared" si="10"/>
        <v>8.2733333333333334</v>
      </c>
      <c r="D181" s="1">
        <v>8.2733333333333334</v>
      </c>
      <c r="E181">
        <v>55</v>
      </c>
      <c r="F181" s="1" t="s">
        <v>108</v>
      </c>
      <c r="G181" s="1" t="s">
        <v>109</v>
      </c>
      <c r="H181">
        <v>41.375</v>
      </c>
      <c r="I181">
        <v>729.1875</v>
      </c>
      <c r="J181">
        <v>788.375</v>
      </c>
      <c r="K181">
        <v>929.9375</v>
      </c>
      <c r="L181">
        <v>644.6875</v>
      </c>
      <c r="M181">
        <v>530.1875</v>
      </c>
      <c r="N181">
        <v>715.1875</v>
      </c>
      <c r="O181">
        <v>361.75</v>
      </c>
      <c r="P181">
        <v>472.1875</v>
      </c>
      <c r="Q181">
        <v>1003.188</v>
      </c>
      <c r="R181">
        <v>384.9375</v>
      </c>
      <c r="S181">
        <v>1977.8130000000001</v>
      </c>
      <c r="T181">
        <v>345</v>
      </c>
      <c r="U181">
        <v>249.1875</v>
      </c>
      <c r="V181">
        <v>112.1875</v>
      </c>
      <c r="W181">
        <v>504.4375</v>
      </c>
      <c r="X181">
        <v>388.75</v>
      </c>
      <c r="Y181">
        <v>225.25</v>
      </c>
      <c r="Z181">
        <v>563.1875</v>
      </c>
      <c r="AA181">
        <v>52.5625</v>
      </c>
      <c r="AB181">
        <v>1056.125</v>
      </c>
      <c r="AC181">
        <v>297.6875</v>
      </c>
      <c r="AD181">
        <v>291.6875</v>
      </c>
      <c r="AE181">
        <v>247.1875</v>
      </c>
      <c r="AF181">
        <v>282.75</v>
      </c>
      <c r="AG181">
        <v>414.5</v>
      </c>
      <c r="AH181">
        <v>927.375</v>
      </c>
      <c r="AI181">
        <v>46</v>
      </c>
      <c r="AJ181">
        <v>284.5625</v>
      </c>
      <c r="AK181">
        <v>369.125</v>
      </c>
      <c r="AL181">
        <v>292.5625</v>
      </c>
      <c r="AM181">
        <v>210.4375</v>
      </c>
      <c r="AN181">
        <v>275.1875</v>
      </c>
      <c r="AO181">
        <v>201.5625</v>
      </c>
      <c r="AP181">
        <v>209.75</v>
      </c>
      <c r="AQ181">
        <v>368.4375</v>
      </c>
      <c r="AR181">
        <v>109.1875</v>
      </c>
      <c r="AS181">
        <v>273.75</v>
      </c>
      <c r="AT181">
        <v>883.9375</v>
      </c>
      <c r="AU181">
        <v>159.5</v>
      </c>
      <c r="AV181">
        <v>100.375</v>
      </c>
      <c r="AW181">
        <v>281.9375</v>
      </c>
      <c r="AX181">
        <v>233.4375</v>
      </c>
      <c r="AY181">
        <v>203.875</v>
      </c>
      <c r="AZ181">
        <v>200.5</v>
      </c>
      <c r="BA181">
        <v>61.5</v>
      </c>
      <c r="BB181">
        <v>317.0625</v>
      </c>
      <c r="BC181">
        <v>131.875</v>
      </c>
      <c r="BD181">
        <v>223.4375</v>
      </c>
      <c r="BE181">
        <v>281.6875</v>
      </c>
      <c r="BF181">
        <v>68.5</v>
      </c>
      <c r="BG181">
        <v>604.6875</v>
      </c>
      <c r="BH181">
        <v>365.8125</v>
      </c>
      <c r="BI181">
        <v>86.5</v>
      </c>
      <c r="BJ181">
        <v>221.3125</v>
      </c>
      <c r="BK181">
        <v>207.8125</v>
      </c>
      <c r="BL181">
        <v>169.625</v>
      </c>
      <c r="BM181">
        <v>174.375</v>
      </c>
      <c r="BN181">
        <v>266.125</v>
      </c>
      <c r="BO181">
        <v>238.9375</v>
      </c>
      <c r="BP181">
        <v>169.3125</v>
      </c>
      <c r="BQ181">
        <v>298.1875</v>
      </c>
      <c r="BR181">
        <v>120.625</v>
      </c>
      <c r="BS181">
        <v>92.8125</v>
      </c>
      <c r="BT181">
        <v>541.375</v>
      </c>
      <c r="BU181">
        <v>212.1875</v>
      </c>
      <c r="BV181">
        <v>85.9375</v>
      </c>
      <c r="BW181">
        <v>149.125</v>
      </c>
      <c r="BX181">
        <v>197.5625</v>
      </c>
      <c r="BY181">
        <v>100.3125</v>
      </c>
      <c r="BZ181">
        <v>87.9375</v>
      </c>
      <c r="CA181">
        <v>317.8125</v>
      </c>
      <c r="CB181">
        <v>65.25</v>
      </c>
      <c r="CC181">
        <v>130.625</v>
      </c>
      <c r="CD181">
        <v>123.5625</v>
      </c>
      <c r="CE181">
        <v>15.3125</v>
      </c>
      <c r="CF181">
        <v>163.375</v>
      </c>
      <c r="CG181">
        <v>106.5625</v>
      </c>
      <c r="CH181">
        <v>119.375</v>
      </c>
      <c r="CI181">
        <v>92.625</v>
      </c>
      <c r="CJ181">
        <v>171.3125</v>
      </c>
      <c r="CK181">
        <v>232.3125</v>
      </c>
      <c r="CL181">
        <v>130.25</v>
      </c>
      <c r="CM181">
        <v>174.1875</v>
      </c>
      <c r="CN181">
        <v>45.375</v>
      </c>
      <c r="CO181">
        <v>208.0625</v>
      </c>
      <c r="CP181">
        <v>137.75</v>
      </c>
      <c r="CQ181">
        <v>273.1875</v>
      </c>
      <c r="CR181">
        <v>89.4375</v>
      </c>
      <c r="CS181">
        <v>253.25</v>
      </c>
      <c r="CT181">
        <v>100.875</v>
      </c>
      <c r="CU181">
        <v>135.9375</v>
      </c>
    </row>
    <row r="182" spans="1:99" x14ac:dyDescent="0.25">
      <c r="A182">
        <v>170</v>
      </c>
      <c r="B182">
        <v>24.908000000000001</v>
      </c>
      <c r="C182" s="1">
        <f t="shared" si="10"/>
        <v>8.3026666666666671</v>
      </c>
      <c r="D182" s="1">
        <v>8.3026666666666671</v>
      </c>
      <c r="E182">
        <v>154.07740000000001</v>
      </c>
      <c r="F182" s="1" t="s">
        <v>108</v>
      </c>
      <c r="G182" s="1" t="s">
        <v>109</v>
      </c>
      <c r="H182">
        <v>147.25</v>
      </c>
      <c r="I182">
        <v>5982.0630000000001</v>
      </c>
      <c r="J182">
        <v>6336.6880000000001</v>
      </c>
      <c r="K182">
        <v>5656</v>
      </c>
      <c r="L182">
        <v>4866.125</v>
      </c>
      <c r="M182">
        <v>5202.375</v>
      </c>
      <c r="N182">
        <v>6282.4380000000001</v>
      </c>
      <c r="O182">
        <v>9651.4380000000001</v>
      </c>
      <c r="P182">
        <v>8821.5</v>
      </c>
      <c r="Q182">
        <v>7128.75</v>
      </c>
      <c r="R182">
        <v>4636.0630000000001</v>
      </c>
      <c r="S182">
        <v>5010.5</v>
      </c>
      <c r="T182">
        <v>3005.4380000000001</v>
      </c>
      <c r="U182">
        <v>7086.875</v>
      </c>
      <c r="V182">
        <v>2234.5630000000001</v>
      </c>
      <c r="W182">
        <v>9399.9380000000001</v>
      </c>
      <c r="X182">
        <v>7053.9380000000001</v>
      </c>
      <c r="Y182">
        <v>6751.375</v>
      </c>
      <c r="Z182">
        <v>7636.25</v>
      </c>
      <c r="AA182">
        <v>2734.875</v>
      </c>
      <c r="AB182">
        <v>6776.1880000000001</v>
      </c>
      <c r="AC182">
        <v>7283.625</v>
      </c>
      <c r="AD182">
        <v>6794</v>
      </c>
      <c r="AE182">
        <v>12189.38</v>
      </c>
      <c r="AF182">
        <v>7277.25</v>
      </c>
      <c r="AG182">
        <v>11084.56</v>
      </c>
      <c r="AH182">
        <v>6518.0630000000001</v>
      </c>
      <c r="AI182">
        <v>2569.1880000000001</v>
      </c>
      <c r="AJ182">
        <v>6446.1880000000001</v>
      </c>
      <c r="AK182">
        <v>4530.625</v>
      </c>
      <c r="AL182">
        <v>4431.375</v>
      </c>
      <c r="AM182">
        <v>4165.25</v>
      </c>
      <c r="AN182">
        <v>5647.125</v>
      </c>
      <c r="AO182">
        <v>7322.0630000000001</v>
      </c>
      <c r="AP182">
        <v>6356.875</v>
      </c>
      <c r="AQ182">
        <v>6600.3130000000001</v>
      </c>
      <c r="AR182">
        <v>3569.125</v>
      </c>
      <c r="AS182">
        <v>8639.25</v>
      </c>
      <c r="AT182">
        <v>8057.375</v>
      </c>
      <c r="AU182">
        <v>11262.25</v>
      </c>
      <c r="AV182">
        <v>2053.25</v>
      </c>
      <c r="AW182">
        <v>5904.6880000000001</v>
      </c>
      <c r="AX182">
        <v>5985.3130000000001</v>
      </c>
      <c r="AY182">
        <v>2796.6880000000001</v>
      </c>
      <c r="AZ182">
        <v>2063.625</v>
      </c>
      <c r="BA182">
        <v>935.25</v>
      </c>
      <c r="BB182">
        <v>8832.75</v>
      </c>
      <c r="BC182">
        <v>3103.75</v>
      </c>
      <c r="BD182">
        <v>6111.625</v>
      </c>
      <c r="BE182">
        <v>8819.125</v>
      </c>
      <c r="BF182">
        <v>5550.75</v>
      </c>
      <c r="BG182">
        <v>7316.5630000000001</v>
      </c>
      <c r="BH182">
        <v>7063.5</v>
      </c>
      <c r="BI182">
        <v>2667.6880000000001</v>
      </c>
      <c r="BJ182">
        <v>5979.6880000000001</v>
      </c>
      <c r="BK182">
        <v>4155.625</v>
      </c>
      <c r="BL182">
        <v>4179.8130000000001</v>
      </c>
      <c r="BM182">
        <v>3700.3130000000001</v>
      </c>
      <c r="BN182">
        <v>4968.125</v>
      </c>
      <c r="BO182">
        <v>6275.6880000000001</v>
      </c>
      <c r="BP182">
        <v>5945</v>
      </c>
      <c r="BQ182">
        <v>5918.9380000000001</v>
      </c>
      <c r="BR182">
        <v>3458.75</v>
      </c>
      <c r="BS182">
        <v>4780.0630000000001</v>
      </c>
      <c r="BT182">
        <v>4656.625</v>
      </c>
      <c r="BU182">
        <v>3205.9380000000001</v>
      </c>
      <c r="BV182">
        <v>1537.9380000000001</v>
      </c>
      <c r="BW182">
        <v>6092.8130000000001</v>
      </c>
      <c r="BX182">
        <v>4928.75</v>
      </c>
      <c r="BY182">
        <v>6506</v>
      </c>
      <c r="BZ182">
        <v>1792.6880000000001</v>
      </c>
      <c r="CA182">
        <v>15209.88</v>
      </c>
      <c r="CB182">
        <v>1625.125</v>
      </c>
      <c r="CC182">
        <v>3370.8130000000001</v>
      </c>
      <c r="CD182">
        <v>4940.0630000000001</v>
      </c>
      <c r="CE182">
        <v>667.125</v>
      </c>
      <c r="CF182">
        <v>1261.6880000000001</v>
      </c>
      <c r="CG182">
        <v>2684.9380000000001</v>
      </c>
      <c r="CH182">
        <v>3071.875</v>
      </c>
      <c r="CI182">
        <v>4679.25</v>
      </c>
      <c r="CJ182">
        <v>1724.1880000000001</v>
      </c>
      <c r="CK182">
        <v>5029.8130000000001</v>
      </c>
      <c r="CL182">
        <v>2714.4380000000001</v>
      </c>
      <c r="CM182">
        <v>4872.375</v>
      </c>
      <c r="CN182">
        <v>3757.4380000000001</v>
      </c>
      <c r="CO182">
        <v>5217.875</v>
      </c>
      <c r="CP182">
        <v>4568.1880000000001</v>
      </c>
      <c r="CQ182">
        <v>10865.25</v>
      </c>
      <c r="CR182">
        <v>3704.6880000000001</v>
      </c>
      <c r="CS182">
        <v>6638.9380000000001</v>
      </c>
      <c r="CT182">
        <v>6461.6880000000001</v>
      </c>
      <c r="CU182">
        <v>6577.625</v>
      </c>
    </row>
    <row r="183" spans="1:99" x14ac:dyDescent="0.25">
      <c r="A183">
        <v>171</v>
      </c>
      <c r="B183">
        <v>24.94</v>
      </c>
      <c r="C183" s="1">
        <f t="shared" si="10"/>
        <v>8.3133333333333344</v>
      </c>
      <c r="D183" s="1">
        <v>8.3133333333333344</v>
      </c>
      <c r="E183">
        <v>181.0094</v>
      </c>
      <c r="F183" s="1" t="s">
        <v>108</v>
      </c>
      <c r="G183" s="1" t="s">
        <v>109</v>
      </c>
      <c r="H183">
        <v>36.1875</v>
      </c>
      <c r="I183">
        <v>1228.1880000000001</v>
      </c>
      <c r="J183">
        <v>1153.4380000000001</v>
      </c>
      <c r="K183">
        <v>1277.4380000000001</v>
      </c>
      <c r="L183">
        <v>937.25</v>
      </c>
      <c r="M183">
        <v>745.125</v>
      </c>
      <c r="N183">
        <v>1068.75</v>
      </c>
      <c r="O183">
        <v>1136.125</v>
      </c>
      <c r="P183">
        <v>949.3125</v>
      </c>
      <c r="Q183">
        <v>1136.4380000000001</v>
      </c>
      <c r="R183">
        <v>603.625</v>
      </c>
      <c r="S183">
        <v>1033.875</v>
      </c>
      <c r="T183">
        <v>366.1875</v>
      </c>
      <c r="U183">
        <v>598.25</v>
      </c>
      <c r="V183">
        <v>126.5625</v>
      </c>
      <c r="W183">
        <v>1078.5</v>
      </c>
      <c r="X183">
        <v>663.1875</v>
      </c>
      <c r="Y183">
        <v>608.6875</v>
      </c>
      <c r="Z183">
        <v>1233.0630000000001</v>
      </c>
      <c r="AA183">
        <v>158.8125</v>
      </c>
      <c r="AB183">
        <v>735.375</v>
      </c>
      <c r="AC183">
        <v>604.8125</v>
      </c>
      <c r="AD183">
        <v>623</v>
      </c>
      <c r="AE183">
        <v>840.625</v>
      </c>
      <c r="AF183">
        <v>640.125</v>
      </c>
      <c r="AG183">
        <v>992.5</v>
      </c>
      <c r="AH183">
        <v>698.875</v>
      </c>
      <c r="AI183">
        <v>158</v>
      </c>
      <c r="AJ183">
        <v>524.25</v>
      </c>
      <c r="AK183">
        <v>547.9375</v>
      </c>
      <c r="AL183">
        <v>463.6875</v>
      </c>
      <c r="AM183">
        <v>326.25</v>
      </c>
      <c r="AN183">
        <v>491.75</v>
      </c>
      <c r="AO183">
        <v>503.0625</v>
      </c>
      <c r="AP183">
        <v>425.875</v>
      </c>
      <c r="AQ183">
        <v>590.375</v>
      </c>
      <c r="AR183">
        <v>252.375</v>
      </c>
      <c r="AS183">
        <v>553.125</v>
      </c>
      <c r="AT183">
        <v>803.875</v>
      </c>
      <c r="AU183">
        <v>740.4375</v>
      </c>
      <c r="AV183">
        <v>184.3125</v>
      </c>
      <c r="AW183">
        <v>479.6875</v>
      </c>
      <c r="AX183">
        <v>403.0625</v>
      </c>
      <c r="AY183">
        <v>237.125</v>
      </c>
      <c r="AZ183">
        <v>347.6875</v>
      </c>
      <c r="BA183">
        <v>60.8125</v>
      </c>
      <c r="BB183">
        <v>582.8125</v>
      </c>
      <c r="BC183">
        <v>274.625</v>
      </c>
      <c r="BD183">
        <v>406.875</v>
      </c>
      <c r="BE183">
        <v>639.0625</v>
      </c>
      <c r="BF183">
        <v>262.25</v>
      </c>
      <c r="BG183">
        <v>638.25</v>
      </c>
      <c r="BH183">
        <v>774.1875</v>
      </c>
      <c r="BI183">
        <v>170.5625</v>
      </c>
      <c r="BJ183">
        <v>398.75</v>
      </c>
      <c r="BK183">
        <v>412.1875</v>
      </c>
      <c r="BL183">
        <v>380.0625</v>
      </c>
      <c r="BM183">
        <v>252.8125</v>
      </c>
      <c r="BN183">
        <v>356.5625</v>
      </c>
      <c r="BO183">
        <v>389.5</v>
      </c>
      <c r="BP183">
        <v>357.75</v>
      </c>
      <c r="BQ183">
        <v>434.125</v>
      </c>
      <c r="BR183">
        <v>201.375</v>
      </c>
      <c r="BS183">
        <v>219.875</v>
      </c>
      <c r="BT183">
        <v>810.9375</v>
      </c>
      <c r="BU183">
        <v>403.1875</v>
      </c>
      <c r="BV183">
        <v>104</v>
      </c>
      <c r="BW183">
        <v>269.0625</v>
      </c>
      <c r="BX183">
        <v>302.5625</v>
      </c>
      <c r="BY183">
        <v>364</v>
      </c>
      <c r="BZ183">
        <v>99.8125</v>
      </c>
      <c r="CA183">
        <v>613.375</v>
      </c>
      <c r="CB183">
        <v>82.375</v>
      </c>
      <c r="CC183">
        <v>187.875</v>
      </c>
      <c r="CD183">
        <v>286.25</v>
      </c>
      <c r="CE183">
        <v>55.375</v>
      </c>
      <c r="CF183">
        <v>210.5625</v>
      </c>
      <c r="CG183">
        <v>134.375</v>
      </c>
      <c r="CH183">
        <v>192.9375</v>
      </c>
      <c r="CI183">
        <v>259.125</v>
      </c>
      <c r="CJ183">
        <v>212.5</v>
      </c>
      <c r="CK183">
        <v>416.9375</v>
      </c>
      <c r="CL183">
        <v>181.75</v>
      </c>
      <c r="CM183">
        <v>281.0625</v>
      </c>
      <c r="CN183">
        <v>168.3125</v>
      </c>
      <c r="CO183">
        <v>287.9375</v>
      </c>
      <c r="CP183">
        <v>164.3125</v>
      </c>
      <c r="CQ183">
        <v>504.1875</v>
      </c>
      <c r="CR183">
        <v>109.5</v>
      </c>
      <c r="CS183">
        <v>451.6875</v>
      </c>
      <c r="CT183">
        <v>279.0625</v>
      </c>
      <c r="CU183">
        <v>283</v>
      </c>
    </row>
    <row r="184" spans="1:99" x14ac:dyDescent="0.25">
      <c r="A184">
        <v>172</v>
      </c>
      <c r="B184">
        <v>24.974</v>
      </c>
      <c r="C184" s="1">
        <f t="shared" si="10"/>
        <v>8.3246666666666673</v>
      </c>
      <c r="D184" s="1">
        <v>8.3246666666666673</v>
      </c>
      <c r="E184">
        <v>109.1</v>
      </c>
      <c r="F184" s="1" t="s">
        <v>108</v>
      </c>
      <c r="G184" s="1" t="s">
        <v>109</v>
      </c>
      <c r="H184">
        <v>74.5625</v>
      </c>
      <c r="I184">
        <v>2430.5630000000001</v>
      </c>
      <c r="J184">
        <v>2370.875</v>
      </c>
      <c r="K184">
        <v>2481.625</v>
      </c>
      <c r="L184">
        <v>1743.125</v>
      </c>
      <c r="M184">
        <v>1740.25</v>
      </c>
      <c r="N184">
        <v>2448.6880000000001</v>
      </c>
      <c r="O184">
        <v>3178</v>
      </c>
      <c r="P184">
        <v>3341.125</v>
      </c>
      <c r="Q184">
        <v>2794.1880000000001</v>
      </c>
      <c r="R184">
        <v>1909.4380000000001</v>
      </c>
      <c r="S184">
        <v>1326.25</v>
      </c>
      <c r="T184">
        <v>922.1875</v>
      </c>
      <c r="U184">
        <v>2179.3130000000001</v>
      </c>
      <c r="V184">
        <v>1152.875</v>
      </c>
      <c r="W184">
        <v>3281.375</v>
      </c>
      <c r="X184">
        <v>2626.3130000000001</v>
      </c>
      <c r="Y184">
        <v>2097.0630000000001</v>
      </c>
      <c r="Z184">
        <v>3527.0630000000001</v>
      </c>
      <c r="AA184">
        <v>984.0625</v>
      </c>
      <c r="AB184">
        <v>1766.0630000000001</v>
      </c>
      <c r="AC184">
        <v>2481.6880000000001</v>
      </c>
      <c r="AD184">
        <v>2592.75</v>
      </c>
      <c r="AE184">
        <v>4419.4380000000001</v>
      </c>
      <c r="AF184">
        <v>2656.8130000000001</v>
      </c>
      <c r="AG184">
        <v>3862.875</v>
      </c>
      <c r="AH184">
        <v>1777.125</v>
      </c>
      <c r="AI184">
        <v>1086.6880000000001</v>
      </c>
      <c r="AJ184">
        <v>2606.6880000000001</v>
      </c>
      <c r="AK184">
        <v>2686.25</v>
      </c>
      <c r="AL184">
        <v>1813.3130000000001</v>
      </c>
      <c r="AM184">
        <v>1783.9380000000001</v>
      </c>
      <c r="AN184">
        <v>2672.5630000000001</v>
      </c>
      <c r="AO184">
        <v>2905.1880000000001</v>
      </c>
      <c r="AP184">
        <v>2917.75</v>
      </c>
      <c r="AQ184">
        <v>3111.5630000000001</v>
      </c>
      <c r="AR184">
        <v>1800.125</v>
      </c>
      <c r="AS184">
        <v>3055.5</v>
      </c>
      <c r="AT184">
        <v>3739.625</v>
      </c>
      <c r="AU184">
        <v>4462.9380000000001</v>
      </c>
      <c r="AV184">
        <v>740.3125</v>
      </c>
      <c r="AW184">
        <v>2575.125</v>
      </c>
      <c r="AX184">
        <v>2676.875</v>
      </c>
      <c r="AY184">
        <v>1024</v>
      </c>
      <c r="AZ184">
        <v>915.8125</v>
      </c>
      <c r="BA184">
        <v>663.625</v>
      </c>
      <c r="BB184">
        <v>3490.6880000000001</v>
      </c>
      <c r="BC184">
        <v>1172.3130000000001</v>
      </c>
      <c r="BD184">
        <v>2640.1880000000001</v>
      </c>
      <c r="BE184">
        <v>3446.5</v>
      </c>
      <c r="BF184">
        <v>2454.8130000000001</v>
      </c>
      <c r="BG184">
        <v>3579.4380000000001</v>
      </c>
      <c r="BH184">
        <v>4072.25</v>
      </c>
      <c r="BI184">
        <v>1342.4380000000001</v>
      </c>
      <c r="BJ184">
        <v>2763.0630000000001</v>
      </c>
      <c r="BK184">
        <v>2799.25</v>
      </c>
      <c r="BL184">
        <v>1976</v>
      </c>
      <c r="BM184">
        <v>1690.4380000000001</v>
      </c>
      <c r="BN184">
        <v>2642.5</v>
      </c>
      <c r="BO184">
        <v>2906.0630000000001</v>
      </c>
      <c r="BP184">
        <v>3090.875</v>
      </c>
      <c r="BQ184">
        <v>3195.3130000000001</v>
      </c>
      <c r="BR184">
        <v>1794.1880000000001</v>
      </c>
      <c r="BS184">
        <v>2269.9380000000001</v>
      </c>
      <c r="BT184">
        <v>3256.0630000000001</v>
      </c>
      <c r="BU184">
        <v>2405.8130000000001</v>
      </c>
      <c r="BV184">
        <v>1025.75</v>
      </c>
      <c r="BW184">
        <v>3201.3130000000001</v>
      </c>
      <c r="BX184">
        <v>2551.625</v>
      </c>
      <c r="BY184">
        <v>2909.8130000000001</v>
      </c>
      <c r="BZ184">
        <v>944.125</v>
      </c>
      <c r="CA184">
        <v>9067.6880000000001</v>
      </c>
      <c r="CB184">
        <v>893.875</v>
      </c>
      <c r="CC184">
        <v>1513.5</v>
      </c>
      <c r="CD184">
        <v>2453.5630000000001</v>
      </c>
      <c r="CE184">
        <v>566.375</v>
      </c>
      <c r="CF184">
        <v>739.5</v>
      </c>
      <c r="CG184">
        <v>1745.5630000000001</v>
      </c>
      <c r="CH184">
        <v>1360.5</v>
      </c>
      <c r="CI184">
        <v>2555.375</v>
      </c>
      <c r="CJ184">
        <v>812.5</v>
      </c>
      <c r="CK184">
        <v>3042.9380000000001</v>
      </c>
      <c r="CL184">
        <v>1253.875</v>
      </c>
      <c r="CM184">
        <v>2139.5630000000001</v>
      </c>
      <c r="CN184">
        <v>2388.5630000000001</v>
      </c>
      <c r="CO184">
        <v>2731</v>
      </c>
      <c r="CP184">
        <v>2382.1880000000001</v>
      </c>
      <c r="CQ184">
        <v>7648.875</v>
      </c>
      <c r="CR184">
        <v>2461.6880000000001</v>
      </c>
      <c r="CS184">
        <v>4285.8130000000001</v>
      </c>
      <c r="CT184">
        <v>3495.3130000000001</v>
      </c>
      <c r="CU184">
        <v>3505.25</v>
      </c>
    </row>
    <row r="185" spans="1:99" x14ac:dyDescent="0.25">
      <c r="A185">
        <v>173</v>
      </c>
      <c r="B185">
        <v>24.988</v>
      </c>
      <c r="C185" s="1">
        <f t="shared" si="10"/>
        <v>8.3293333333333326</v>
      </c>
      <c r="D185" s="1">
        <v>8.3293333333333326</v>
      </c>
      <c r="E185">
        <v>73.05</v>
      </c>
      <c r="F185" s="1" t="s">
        <v>108</v>
      </c>
      <c r="G185" s="1" t="s">
        <v>109</v>
      </c>
      <c r="H185">
        <v>373.75</v>
      </c>
      <c r="I185">
        <v>395.375</v>
      </c>
      <c r="J185">
        <v>491.25</v>
      </c>
      <c r="K185">
        <v>1593.5</v>
      </c>
      <c r="L185">
        <v>947.125</v>
      </c>
      <c r="M185">
        <v>743.1875</v>
      </c>
      <c r="N185">
        <v>671.9375</v>
      </c>
      <c r="O185">
        <v>720.75</v>
      </c>
      <c r="P185">
        <v>599.6875</v>
      </c>
      <c r="Q185">
        <v>642.3125</v>
      </c>
      <c r="R185">
        <v>614</v>
      </c>
      <c r="S185">
        <v>608.1875</v>
      </c>
      <c r="T185">
        <v>606.75</v>
      </c>
      <c r="U185">
        <v>658</v>
      </c>
      <c r="V185">
        <v>593.875</v>
      </c>
      <c r="W185">
        <v>597.3125</v>
      </c>
      <c r="X185">
        <v>718.625</v>
      </c>
      <c r="Y185">
        <v>653.625</v>
      </c>
      <c r="Z185">
        <v>546.3125</v>
      </c>
      <c r="AA185">
        <v>759.125</v>
      </c>
      <c r="AB185">
        <v>568.4375</v>
      </c>
      <c r="AC185">
        <v>517.8125</v>
      </c>
      <c r="AD185">
        <v>803.9375</v>
      </c>
      <c r="AE185">
        <v>569.0625</v>
      </c>
      <c r="AF185">
        <v>947.875</v>
      </c>
      <c r="AG185">
        <v>520.8125</v>
      </c>
      <c r="AH185">
        <v>615</v>
      </c>
      <c r="AI185">
        <v>521.25</v>
      </c>
      <c r="AJ185">
        <v>808.3125</v>
      </c>
      <c r="AK185">
        <v>2141.0630000000001</v>
      </c>
      <c r="AL185">
        <v>1119.5630000000001</v>
      </c>
      <c r="AM185">
        <v>895.0625</v>
      </c>
      <c r="AN185">
        <v>757.6875</v>
      </c>
      <c r="AO185">
        <v>949.125</v>
      </c>
      <c r="AP185">
        <v>761.5</v>
      </c>
      <c r="AQ185">
        <v>762.125</v>
      </c>
      <c r="AR185">
        <v>897.25</v>
      </c>
      <c r="AS185">
        <v>673.4375</v>
      </c>
      <c r="AT185">
        <v>611.5625</v>
      </c>
      <c r="AU185">
        <v>707.625</v>
      </c>
      <c r="AV185">
        <v>682.8125</v>
      </c>
      <c r="AW185">
        <v>978.5</v>
      </c>
      <c r="AX185">
        <v>975.875</v>
      </c>
      <c r="AY185">
        <v>854.9375</v>
      </c>
      <c r="AZ185">
        <v>910</v>
      </c>
      <c r="BA185">
        <v>1018.438</v>
      </c>
      <c r="BB185">
        <v>970.3125</v>
      </c>
      <c r="BC185">
        <v>965</v>
      </c>
      <c r="BD185">
        <v>1171.3130000000001</v>
      </c>
      <c r="BE185">
        <v>664.0625</v>
      </c>
      <c r="BF185">
        <v>1356.1880000000001</v>
      </c>
      <c r="BG185">
        <v>1190.1880000000001</v>
      </c>
      <c r="BH185">
        <v>1540.5</v>
      </c>
      <c r="BI185">
        <v>900.6875</v>
      </c>
      <c r="BJ185">
        <v>2097.5630000000001</v>
      </c>
      <c r="BK185">
        <v>2967.3130000000001</v>
      </c>
      <c r="BL185">
        <v>1691.125</v>
      </c>
      <c r="BM185">
        <v>1379.25</v>
      </c>
      <c r="BN185">
        <v>1008.688</v>
      </c>
      <c r="BO185">
        <v>2073.3130000000001</v>
      </c>
      <c r="BP185">
        <v>1199.6880000000001</v>
      </c>
      <c r="BQ185">
        <v>1025.625</v>
      </c>
      <c r="BR185">
        <v>1352.9380000000001</v>
      </c>
      <c r="BS185">
        <v>999</v>
      </c>
      <c r="BT185">
        <v>121682.6</v>
      </c>
      <c r="BU185">
        <v>4498.5630000000001</v>
      </c>
      <c r="BV185">
        <v>2142.25</v>
      </c>
      <c r="BW185">
        <v>1287</v>
      </c>
      <c r="BX185">
        <v>1040</v>
      </c>
      <c r="BY185">
        <v>1065.75</v>
      </c>
      <c r="BZ185">
        <v>950.0625</v>
      </c>
      <c r="CA185">
        <v>945.0625</v>
      </c>
      <c r="CB185">
        <v>949.5625</v>
      </c>
      <c r="CC185">
        <v>815.0625</v>
      </c>
      <c r="CD185">
        <v>842.875</v>
      </c>
      <c r="CE185">
        <v>3901.8130000000001</v>
      </c>
      <c r="CF185">
        <v>1974.9380000000001</v>
      </c>
      <c r="CG185">
        <v>1368.75</v>
      </c>
      <c r="CH185">
        <v>982.4375</v>
      </c>
      <c r="CI185">
        <v>933.3125</v>
      </c>
      <c r="CJ185">
        <v>1020.375</v>
      </c>
      <c r="CK185">
        <v>2775.625</v>
      </c>
      <c r="CL185">
        <v>1087.3130000000001</v>
      </c>
      <c r="CM185">
        <v>982.8125</v>
      </c>
      <c r="CN185">
        <v>3763.25</v>
      </c>
      <c r="CO185">
        <v>1041.1880000000001</v>
      </c>
      <c r="CP185">
        <v>2404</v>
      </c>
      <c r="CQ185">
        <v>2061.6880000000001</v>
      </c>
      <c r="CR185">
        <v>1436.9380000000001</v>
      </c>
      <c r="CS185">
        <v>1126.9380000000001</v>
      </c>
      <c r="CT185">
        <v>1179.875</v>
      </c>
      <c r="CU185">
        <v>1185.9380000000001</v>
      </c>
    </row>
    <row r="186" spans="1:99" x14ac:dyDescent="0.25">
      <c r="A186">
        <v>174</v>
      </c>
      <c r="B186">
        <v>25.087</v>
      </c>
      <c r="C186" s="1">
        <f t="shared" si="10"/>
        <v>8.3623333333333338</v>
      </c>
      <c r="D186" s="1">
        <v>8.3623333333333338</v>
      </c>
      <c r="E186">
        <v>91.05</v>
      </c>
      <c r="F186" s="1" t="s">
        <v>108</v>
      </c>
      <c r="G186" s="1" t="s">
        <v>109</v>
      </c>
      <c r="H186">
        <v>42.1875</v>
      </c>
      <c r="I186">
        <v>164.875</v>
      </c>
      <c r="J186">
        <v>214.0625</v>
      </c>
      <c r="K186">
        <v>233.3125</v>
      </c>
      <c r="L186">
        <v>176.5</v>
      </c>
      <c r="M186">
        <v>184.1875</v>
      </c>
      <c r="N186">
        <v>243.3125</v>
      </c>
      <c r="O186">
        <v>335.25</v>
      </c>
      <c r="P186">
        <v>291.9375</v>
      </c>
      <c r="Q186">
        <v>682.5</v>
      </c>
      <c r="R186">
        <v>119.5</v>
      </c>
      <c r="S186">
        <v>270.625</v>
      </c>
      <c r="T186">
        <v>168.4375</v>
      </c>
      <c r="U186">
        <v>169.1875</v>
      </c>
      <c r="V186">
        <v>68.5</v>
      </c>
      <c r="W186">
        <v>327.9375</v>
      </c>
      <c r="X186">
        <v>235.25</v>
      </c>
      <c r="Y186">
        <v>271.25</v>
      </c>
      <c r="Z186">
        <v>790.0625</v>
      </c>
      <c r="AA186">
        <v>134.9375</v>
      </c>
      <c r="AB186">
        <v>80.625</v>
      </c>
      <c r="AC186">
        <v>211.125</v>
      </c>
      <c r="AD186">
        <v>242.0625</v>
      </c>
      <c r="AE186">
        <v>448</v>
      </c>
      <c r="AF186">
        <v>293.6875</v>
      </c>
      <c r="AG186">
        <v>416.1875</v>
      </c>
      <c r="AH186">
        <v>207</v>
      </c>
      <c r="AI186">
        <v>124.375</v>
      </c>
      <c r="AJ186">
        <v>299.5625</v>
      </c>
      <c r="AK186">
        <v>255.375</v>
      </c>
      <c r="AL186">
        <v>204.1875</v>
      </c>
      <c r="AM186">
        <v>176</v>
      </c>
      <c r="AN186">
        <v>212.5</v>
      </c>
      <c r="AO186">
        <v>334.6875</v>
      </c>
      <c r="AP186">
        <v>250.0625</v>
      </c>
      <c r="AQ186">
        <v>267.5625</v>
      </c>
      <c r="AR186">
        <v>250.4375</v>
      </c>
      <c r="AS186">
        <v>339.1875</v>
      </c>
      <c r="AT186">
        <v>826.25</v>
      </c>
      <c r="AU186">
        <v>478.8125</v>
      </c>
      <c r="AV186">
        <v>151.125</v>
      </c>
      <c r="AW186">
        <v>394.9375</v>
      </c>
      <c r="AX186">
        <v>242.125</v>
      </c>
      <c r="AY186">
        <v>118.9375</v>
      </c>
      <c r="AZ186">
        <v>160.375</v>
      </c>
      <c r="BA186">
        <v>104.5625</v>
      </c>
      <c r="BB186">
        <v>604.375</v>
      </c>
      <c r="BC186">
        <v>302.375</v>
      </c>
      <c r="BD186">
        <v>271.25</v>
      </c>
      <c r="BE186">
        <v>523.3125</v>
      </c>
      <c r="BF186">
        <v>230.875</v>
      </c>
      <c r="BG186">
        <v>278.5625</v>
      </c>
      <c r="BH186">
        <v>768.4375</v>
      </c>
      <c r="BI186">
        <v>214.1875</v>
      </c>
      <c r="BJ186">
        <v>371.375</v>
      </c>
      <c r="BK186">
        <v>263.625</v>
      </c>
      <c r="BL186">
        <v>248.75</v>
      </c>
      <c r="BM186">
        <v>245.25</v>
      </c>
      <c r="BN186">
        <v>284.25</v>
      </c>
      <c r="BO186">
        <v>656</v>
      </c>
      <c r="BP186">
        <v>349.1875</v>
      </c>
      <c r="BQ186">
        <v>244.5625</v>
      </c>
      <c r="BR186">
        <v>357.1875</v>
      </c>
      <c r="BS186">
        <v>213</v>
      </c>
      <c r="BT186">
        <v>1151.4380000000001</v>
      </c>
      <c r="BU186">
        <v>421.5</v>
      </c>
      <c r="BV186">
        <v>205.1875</v>
      </c>
      <c r="BW186">
        <v>387.8125</v>
      </c>
      <c r="BX186">
        <v>342.6875</v>
      </c>
      <c r="BY186">
        <v>284.5</v>
      </c>
      <c r="BZ186">
        <v>100</v>
      </c>
      <c r="CA186">
        <v>518.3125</v>
      </c>
      <c r="CB186">
        <v>156.9375</v>
      </c>
      <c r="CC186">
        <v>215.625</v>
      </c>
      <c r="CD186">
        <v>292.75</v>
      </c>
      <c r="CE186">
        <v>123.5</v>
      </c>
      <c r="CF186">
        <v>242.0625</v>
      </c>
      <c r="CG186">
        <v>167.4375</v>
      </c>
      <c r="CH186">
        <v>203</v>
      </c>
      <c r="CI186">
        <v>221.75</v>
      </c>
      <c r="CJ186">
        <v>160.875</v>
      </c>
      <c r="CK186">
        <v>706.625</v>
      </c>
      <c r="CL186">
        <v>225.875</v>
      </c>
      <c r="CM186">
        <v>370.875</v>
      </c>
      <c r="CN186">
        <v>548.875</v>
      </c>
      <c r="CO186">
        <v>393.4375</v>
      </c>
      <c r="CP186">
        <v>639.25</v>
      </c>
      <c r="CQ186">
        <v>680.375</v>
      </c>
      <c r="CR186">
        <v>303</v>
      </c>
      <c r="CS186">
        <v>336.875</v>
      </c>
      <c r="CT186">
        <v>434.5625</v>
      </c>
      <c r="CU186">
        <v>446.3125</v>
      </c>
    </row>
    <row r="187" spans="1:99" x14ac:dyDescent="0.25">
      <c r="A187">
        <v>175</v>
      </c>
      <c r="B187">
        <v>25.321000000000002</v>
      </c>
      <c r="C187" s="1">
        <f t="shared" si="10"/>
        <v>8.4403333333333332</v>
      </c>
      <c r="D187" s="1">
        <v>8.4403333333333332</v>
      </c>
      <c r="E187">
        <v>91.051479999999998</v>
      </c>
      <c r="F187" s="1" t="s">
        <v>108</v>
      </c>
      <c r="G187" s="1" t="s">
        <v>109</v>
      </c>
      <c r="H187">
        <v>87.875</v>
      </c>
      <c r="I187">
        <v>626.9375</v>
      </c>
      <c r="J187">
        <v>671.1875</v>
      </c>
      <c r="K187">
        <v>741.6875</v>
      </c>
      <c r="L187">
        <v>578.0625</v>
      </c>
      <c r="M187">
        <v>537.625</v>
      </c>
      <c r="N187">
        <v>687.625</v>
      </c>
      <c r="O187">
        <v>1105</v>
      </c>
      <c r="P187">
        <v>1048.875</v>
      </c>
      <c r="Q187">
        <v>697.1875</v>
      </c>
      <c r="R187">
        <v>492.1875</v>
      </c>
      <c r="S187">
        <v>332.8125</v>
      </c>
      <c r="T187">
        <v>231.0625</v>
      </c>
      <c r="U187">
        <v>813</v>
      </c>
      <c r="V187">
        <v>330.3125</v>
      </c>
      <c r="W187">
        <v>1074.9380000000001</v>
      </c>
      <c r="X187">
        <v>788.75</v>
      </c>
      <c r="Y187">
        <v>747.3125</v>
      </c>
      <c r="Z187">
        <v>859.8125</v>
      </c>
      <c r="AA187">
        <v>286.1875</v>
      </c>
      <c r="AB187">
        <v>487.4375</v>
      </c>
      <c r="AC187">
        <v>836.625</v>
      </c>
      <c r="AD187">
        <v>807.875</v>
      </c>
      <c r="AE187">
        <v>1512.25</v>
      </c>
      <c r="AF187">
        <v>952.25</v>
      </c>
      <c r="AG187">
        <v>1385.75</v>
      </c>
      <c r="AH187">
        <v>557.3125</v>
      </c>
      <c r="AI187">
        <v>298.5625</v>
      </c>
      <c r="AJ187">
        <v>813.1875</v>
      </c>
      <c r="AK187">
        <v>739.5</v>
      </c>
      <c r="AL187">
        <v>606.5</v>
      </c>
      <c r="AM187">
        <v>508.0625</v>
      </c>
      <c r="AN187">
        <v>695.125</v>
      </c>
      <c r="AO187">
        <v>910.625</v>
      </c>
      <c r="AP187">
        <v>822.0625</v>
      </c>
      <c r="AQ187">
        <v>799.25</v>
      </c>
      <c r="AR187">
        <v>496.0625</v>
      </c>
      <c r="AS187">
        <v>1072.0630000000001</v>
      </c>
      <c r="AT187">
        <v>1045.75</v>
      </c>
      <c r="AU187">
        <v>1536.1880000000001</v>
      </c>
      <c r="AV187">
        <v>233.625</v>
      </c>
      <c r="AW187">
        <v>765.125</v>
      </c>
      <c r="AX187">
        <v>769.1875</v>
      </c>
      <c r="AY187">
        <v>340.8125</v>
      </c>
      <c r="AZ187">
        <v>218.5</v>
      </c>
      <c r="BA187">
        <v>267.4375</v>
      </c>
      <c r="BB187">
        <v>1198.1880000000001</v>
      </c>
      <c r="BC187">
        <v>425.4375</v>
      </c>
      <c r="BD187">
        <v>838.0625</v>
      </c>
      <c r="BE187">
        <v>1204.875</v>
      </c>
      <c r="BF187">
        <v>899.9375</v>
      </c>
      <c r="BG187">
        <v>1075.9380000000001</v>
      </c>
      <c r="BH187">
        <v>993.6875</v>
      </c>
      <c r="BI187">
        <v>372.0625</v>
      </c>
      <c r="BJ187">
        <v>855.375</v>
      </c>
      <c r="BK187">
        <v>764.6875</v>
      </c>
      <c r="BL187">
        <v>573.625</v>
      </c>
      <c r="BM187">
        <v>512.625</v>
      </c>
      <c r="BN187">
        <v>755.4375</v>
      </c>
      <c r="BO187">
        <v>945.6875</v>
      </c>
      <c r="BP187">
        <v>931.1875</v>
      </c>
      <c r="BQ187">
        <v>875.3125</v>
      </c>
      <c r="BR187">
        <v>494.875</v>
      </c>
      <c r="BS187">
        <v>856.125</v>
      </c>
      <c r="BT187">
        <v>1358.375</v>
      </c>
      <c r="BU187">
        <v>690.125</v>
      </c>
      <c r="BV187">
        <v>243.5625</v>
      </c>
      <c r="BW187">
        <v>1155.5</v>
      </c>
      <c r="BX187">
        <v>856.25</v>
      </c>
      <c r="BY187">
        <v>958.125</v>
      </c>
      <c r="BZ187">
        <v>292.0625</v>
      </c>
      <c r="CA187">
        <v>2144.625</v>
      </c>
      <c r="CB187">
        <v>271.375</v>
      </c>
      <c r="CC187">
        <v>569.9375</v>
      </c>
      <c r="CD187">
        <v>802.9375</v>
      </c>
      <c r="CE187">
        <v>172.5625</v>
      </c>
      <c r="CF187">
        <v>152.9375</v>
      </c>
      <c r="CG187">
        <v>411.75</v>
      </c>
      <c r="CH187">
        <v>471.75</v>
      </c>
      <c r="CI187">
        <v>808.5</v>
      </c>
      <c r="CJ187">
        <v>181.125</v>
      </c>
      <c r="CK187">
        <v>918</v>
      </c>
      <c r="CL187">
        <v>370.75</v>
      </c>
      <c r="CM187">
        <v>813.6875</v>
      </c>
      <c r="CN187">
        <v>607.625</v>
      </c>
      <c r="CO187">
        <v>829.9375</v>
      </c>
      <c r="CP187">
        <v>899.375</v>
      </c>
      <c r="CQ187">
        <v>2014.875</v>
      </c>
      <c r="CR187">
        <v>641.1875</v>
      </c>
      <c r="CS187">
        <v>1061.4380000000001</v>
      </c>
      <c r="CT187">
        <v>1124.75</v>
      </c>
      <c r="CU187">
        <v>1116.75</v>
      </c>
    </row>
    <row r="188" spans="1:99" x14ac:dyDescent="0.25">
      <c r="A188">
        <v>176</v>
      </c>
      <c r="B188">
        <v>25.352</v>
      </c>
      <c r="C188" s="1">
        <f t="shared" si="10"/>
        <v>8.4506666666666668</v>
      </c>
      <c r="D188" s="1">
        <v>8.4506666666666668</v>
      </c>
      <c r="E188">
        <v>105.05</v>
      </c>
      <c r="F188" s="1" t="s">
        <v>108</v>
      </c>
      <c r="G188" s="1" t="s">
        <v>109</v>
      </c>
      <c r="H188">
        <v>53.5</v>
      </c>
      <c r="I188">
        <v>477.9375</v>
      </c>
      <c r="J188">
        <v>251.5</v>
      </c>
      <c r="K188">
        <v>510</v>
      </c>
      <c r="L188">
        <v>426.5</v>
      </c>
      <c r="M188">
        <v>430.5625</v>
      </c>
      <c r="N188">
        <v>479.6875</v>
      </c>
      <c r="O188">
        <v>765.25</v>
      </c>
      <c r="P188">
        <v>769.5625</v>
      </c>
      <c r="Q188">
        <v>538</v>
      </c>
      <c r="R188">
        <v>372.5625</v>
      </c>
      <c r="S188">
        <v>342.375</v>
      </c>
      <c r="T188">
        <v>196.75</v>
      </c>
      <c r="U188">
        <v>564.1875</v>
      </c>
      <c r="V188">
        <v>143.875</v>
      </c>
      <c r="W188">
        <v>782</v>
      </c>
      <c r="X188">
        <v>580.5</v>
      </c>
      <c r="Y188">
        <v>543.1875</v>
      </c>
      <c r="Z188">
        <v>679.0625</v>
      </c>
      <c r="AA188">
        <v>241.1875</v>
      </c>
      <c r="AB188">
        <v>357.6875</v>
      </c>
      <c r="AC188">
        <v>621.5625</v>
      </c>
      <c r="AD188">
        <v>555.6875</v>
      </c>
      <c r="AE188">
        <v>1075.5</v>
      </c>
      <c r="AF188">
        <v>652.6875</v>
      </c>
      <c r="AG188">
        <v>929.75</v>
      </c>
      <c r="AH188">
        <v>350.1875</v>
      </c>
      <c r="AI188">
        <v>129.875</v>
      </c>
      <c r="AJ188">
        <v>569.1875</v>
      </c>
      <c r="AK188">
        <v>548.625</v>
      </c>
      <c r="AL188">
        <v>411</v>
      </c>
      <c r="AM188">
        <v>410</v>
      </c>
      <c r="AN188">
        <v>492.9375</v>
      </c>
      <c r="AO188">
        <v>691.25</v>
      </c>
      <c r="AP188">
        <v>591.75</v>
      </c>
      <c r="AQ188">
        <v>587.3125</v>
      </c>
      <c r="AR188">
        <v>176.1875</v>
      </c>
      <c r="AS188">
        <v>749.3125</v>
      </c>
      <c r="AT188">
        <v>724.8125</v>
      </c>
      <c r="AU188">
        <v>1158.1880000000001</v>
      </c>
      <c r="AV188">
        <v>153.8125</v>
      </c>
      <c r="AW188">
        <v>353.875</v>
      </c>
      <c r="AX188">
        <v>564.125</v>
      </c>
      <c r="AY188">
        <v>174.125</v>
      </c>
      <c r="AZ188">
        <v>114.25</v>
      </c>
      <c r="BA188">
        <v>160.5625</v>
      </c>
      <c r="BB188">
        <v>799.8125</v>
      </c>
      <c r="BC188">
        <v>317.8125</v>
      </c>
      <c r="BD188">
        <v>617.25</v>
      </c>
      <c r="BE188">
        <v>830.1875</v>
      </c>
      <c r="BF188">
        <v>690.5</v>
      </c>
      <c r="BG188">
        <v>743.25</v>
      </c>
      <c r="BH188">
        <v>745.375</v>
      </c>
      <c r="BI188">
        <v>292</v>
      </c>
      <c r="BJ188">
        <v>618.8125</v>
      </c>
      <c r="BK188">
        <v>537.8125</v>
      </c>
      <c r="BL188">
        <v>436.4375</v>
      </c>
      <c r="BM188">
        <v>381.625</v>
      </c>
      <c r="BN188">
        <v>537.6875</v>
      </c>
      <c r="BO188">
        <v>876.125</v>
      </c>
      <c r="BP188">
        <v>294.8125</v>
      </c>
      <c r="BQ188">
        <v>652.25</v>
      </c>
      <c r="BR188">
        <v>341.125</v>
      </c>
      <c r="BS188">
        <v>630.6875</v>
      </c>
      <c r="BT188">
        <v>1344.9380000000001</v>
      </c>
      <c r="BU188">
        <v>492.3125</v>
      </c>
      <c r="BV188">
        <v>157.5</v>
      </c>
      <c r="BW188">
        <v>803.6875</v>
      </c>
      <c r="BX188">
        <v>635</v>
      </c>
      <c r="BY188">
        <v>718.5</v>
      </c>
      <c r="BZ188">
        <v>236.3125</v>
      </c>
      <c r="CA188">
        <v>1521.3130000000001</v>
      </c>
      <c r="CB188">
        <v>58.1875</v>
      </c>
      <c r="CC188">
        <v>452</v>
      </c>
      <c r="CD188">
        <v>589.3125</v>
      </c>
      <c r="CE188">
        <v>74</v>
      </c>
      <c r="CF188">
        <v>242</v>
      </c>
      <c r="CG188">
        <v>339.3125</v>
      </c>
      <c r="CH188">
        <v>395.5625</v>
      </c>
      <c r="CI188">
        <v>595.5</v>
      </c>
      <c r="CJ188">
        <v>66.5</v>
      </c>
      <c r="CK188">
        <v>1066.5</v>
      </c>
      <c r="CL188">
        <v>312.5625</v>
      </c>
      <c r="CM188">
        <v>621.625</v>
      </c>
      <c r="CN188">
        <v>536.25</v>
      </c>
      <c r="CO188">
        <v>670.5625</v>
      </c>
      <c r="CP188">
        <v>837.625</v>
      </c>
      <c r="CQ188">
        <v>1374.8130000000001</v>
      </c>
      <c r="CR188">
        <v>241.6875</v>
      </c>
      <c r="CS188">
        <v>851.4375</v>
      </c>
      <c r="CT188">
        <v>776.9375</v>
      </c>
      <c r="CU188">
        <v>758.9375</v>
      </c>
    </row>
    <row r="189" spans="1:99" x14ac:dyDescent="0.25">
      <c r="A189">
        <v>177</v>
      </c>
      <c r="B189">
        <v>25.501999999999999</v>
      </c>
      <c r="C189" s="1">
        <f t="shared" ref="C189:D204" si="11">B189/3</f>
        <v>8.5006666666666657</v>
      </c>
      <c r="D189" s="1">
        <v>8.5006666666666657</v>
      </c>
      <c r="E189">
        <v>194.03749999999999</v>
      </c>
      <c r="F189" s="1" t="s">
        <v>108</v>
      </c>
      <c r="G189" s="1" t="s">
        <v>109</v>
      </c>
      <c r="H189">
        <v>9343.75</v>
      </c>
      <c r="I189">
        <v>971902.2</v>
      </c>
      <c r="J189">
        <v>1029700</v>
      </c>
      <c r="K189">
        <v>1163040</v>
      </c>
      <c r="L189">
        <v>1067745</v>
      </c>
      <c r="M189">
        <v>116113.1</v>
      </c>
      <c r="N189">
        <v>1065069</v>
      </c>
      <c r="O189">
        <v>1066828</v>
      </c>
      <c r="P189">
        <v>435116.9</v>
      </c>
      <c r="Q189">
        <v>67154.06</v>
      </c>
      <c r="R189">
        <v>1042399</v>
      </c>
      <c r="S189">
        <v>1028833</v>
      </c>
      <c r="T189">
        <v>1005199</v>
      </c>
      <c r="U189">
        <v>76808.38</v>
      </c>
      <c r="V189">
        <v>772183</v>
      </c>
      <c r="W189">
        <v>1066053</v>
      </c>
      <c r="X189">
        <v>1096543</v>
      </c>
      <c r="Y189">
        <v>1056232</v>
      </c>
      <c r="Z189">
        <v>94785.94</v>
      </c>
      <c r="AA189">
        <v>1053788</v>
      </c>
      <c r="AB189">
        <v>1076219</v>
      </c>
      <c r="AC189">
        <v>1067423</v>
      </c>
      <c r="AD189">
        <v>1090161</v>
      </c>
      <c r="AE189">
        <v>1273152</v>
      </c>
      <c r="AF189">
        <v>58615</v>
      </c>
      <c r="AG189">
        <v>64223.38</v>
      </c>
      <c r="AH189">
        <v>553272.4</v>
      </c>
      <c r="AI189">
        <v>1221369</v>
      </c>
      <c r="AJ189">
        <v>1064637</v>
      </c>
      <c r="AK189">
        <v>618310.69999999995</v>
      </c>
      <c r="AL189">
        <v>1052569</v>
      </c>
      <c r="AM189">
        <v>1047066</v>
      </c>
      <c r="AN189">
        <v>1073538</v>
      </c>
      <c r="AO189">
        <v>1098138</v>
      </c>
      <c r="AP189">
        <v>902937.1</v>
      </c>
      <c r="AQ189">
        <v>82605.56</v>
      </c>
      <c r="AR189">
        <v>1069081</v>
      </c>
      <c r="AS189">
        <v>866105.8</v>
      </c>
      <c r="AT189">
        <v>768992.6</v>
      </c>
      <c r="AU189">
        <v>1078008</v>
      </c>
      <c r="AV189">
        <v>1000794</v>
      </c>
      <c r="AW189">
        <v>1051490</v>
      </c>
      <c r="AX189">
        <v>18325.310000000001</v>
      </c>
      <c r="AY189">
        <v>888775.4</v>
      </c>
      <c r="AZ189">
        <v>80841.440000000002</v>
      </c>
      <c r="BA189">
        <v>762549.4</v>
      </c>
      <c r="BB189">
        <v>1114707</v>
      </c>
      <c r="BC189">
        <v>1061178</v>
      </c>
      <c r="BD189">
        <v>151.125</v>
      </c>
      <c r="BE189">
        <v>813597.8</v>
      </c>
      <c r="BF189">
        <v>1047874</v>
      </c>
      <c r="BG189">
        <v>697482.7</v>
      </c>
      <c r="BH189">
        <v>0</v>
      </c>
      <c r="BI189">
        <v>80866.19</v>
      </c>
      <c r="BJ189">
        <v>1059131</v>
      </c>
      <c r="BK189">
        <v>1072336</v>
      </c>
      <c r="BL189">
        <v>1113330</v>
      </c>
      <c r="BM189">
        <v>1081645</v>
      </c>
      <c r="BN189">
        <v>82101.25</v>
      </c>
      <c r="BO189">
        <v>662676.19999999995</v>
      </c>
      <c r="BP189">
        <v>1122749</v>
      </c>
      <c r="BQ189">
        <v>1041330</v>
      </c>
      <c r="BR189">
        <v>1110159</v>
      </c>
      <c r="BS189">
        <v>63918.31</v>
      </c>
      <c r="BT189">
        <v>18836.060000000001</v>
      </c>
      <c r="BU189">
        <v>29218.880000000001</v>
      </c>
      <c r="BV189">
        <v>41397</v>
      </c>
      <c r="BW189">
        <v>979665.2</v>
      </c>
      <c r="BX189">
        <v>1074655</v>
      </c>
      <c r="BY189">
        <v>509406.9</v>
      </c>
      <c r="BZ189">
        <v>1048769</v>
      </c>
      <c r="CA189">
        <v>65761.88</v>
      </c>
      <c r="CB189">
        <v>1276372</v>
      </c>
      <c r="CC189">
        <v>88052.75</v>
      </c>
      <c r="CD189">
        <v>1106762</v>
      </c>
      <c r="CE189">
        <v>806571.1</v>
      </c>
      <c r="CF189">
        <v>45964.94</v>
      </c>
      <c r="CG189">
        <v>84494</v>
      </c>
      <c r="CH189">
        <v>1151766</v>
      </c>
      <c r="CI189">
        <v>74565.06</v>
      </c>
      <c r="CJ189">
        <v>8096.75</v>
      </c>
      <c r="CK189">
        <v>44109.13</v>
      </c>
      <c r="CL189">
        <v>1093993</v>
      </c>
      <c r="CM189">
        <v>1110197</v>
      </c>
      <c r="CN189">
        <v>76892.06</v>
      </c>
      <c r="CO189">
        <v>1135301</v>
      </c>
      <c r="CP189">
        <v>1111791</v>
      </c>
      <c r="CQ189">
        <v>17333.939999999999</v>
      </c>
      <c r="CR189">
        <v>106700.6</v>
      </c>
      <c r="CS189">
        <v>101974.6</v>
      </c>
      <c r="CT189">
        <v>742232.7</v>
      </c>
      <c r="CU189">
        <v>69164.75</v>
      </c>
    </row>
    <row r="190" spans="1:99" x14ac:dyDescent="0.25">
      <c r="A190">
        <v>178</v>
      </c>
      <c r="B190">
        <v>25.509</v>
      </c>
      <c r="C190" s="1">
        <f t="shared" si="11"/>
        <v>8.5030000000000001</v>
      </c>
      <c r="D190" s="1">
        <v>8.5030000000000001</v>
      </c>
      <c r="E190">
        <v>125.0656</v>
      </c>
      <c r="F190" s="1" t="s">
        <v>108</v>
      </c>
      <c r="G190" s="1" t="s">
        <v>109</v>
      </c>
      <c r="H190">
        <v>25.4375</v>
      </c>
      <c r="I190">
        <v>1026.0630000000001</v>
      </c>
      <c r="J190">
        <v>1147.8130000000001</v>
      </c>
      <c r="K190">
        <v>2342.4380000000001</v>
      </c>
      <c r="L190">
        <v>1871.4380000000001</v>
      </c>
      <c r="M190">
        <v>1560.75</v>
      </c>
      <c r="N190">
        <v>1543.5</v>
      </c>
      <c r="O190">
        <v>1926.3130000000001</v>
      </c>
      <c r="P190">
        <v>1748.625</v>
      </c>
      <c r="Q190">
        <v>1527.75</v>
      </c>
      <c r="R190">
        <v>1708.125</v>
      </c>
      <c r="S190">
        <v>1215.6880000000001</v>
      </c>
      <c r="T190">
        <v>1049.1880000000001</v>
      </c>
      <c r="U190">
        <v>1885.875</v>
      </c>
      <c r="V190">
        <v>2199.125</v>
      </c>
      <c r="W190">
        <v>2065.4380000000001</v>
      </c>
      <c r="X190">
        <v>1461.5630000000001</v>
      </c>
      <c r="Y190">
        <v>1045.9380000000001</v>
      </c>
      <c r="Z190">
        <v>1875.5</v>
      </c>
      <c r="AA190">
        <v>1404.5</v>
      </c>
      <c r="AB190">
        <v>1591.625</v>
      </c>
      <c r="AC190">
        <v>1181.0630000000001</v>
      </c>
      <c r="AD190">
        <v>1167.4380000000001</v>
      </c>
      <c r="AE190">
        <v>2213.875</v>
      </c>
      <c r="AF190">
        <v>1975.125</v>
      </c>
      <c r="AG190">
        <v>1770.375</v>
      </c>
      <c r="AH190">
        <v>1387.5</v>
      </c>
      <c r="AI190">
        <v>1210.4380000000001</v>
      </c>
      <c r="AJ190">
        <v>1392.5</v>
      </c>
      <c r="AK190">
        <v>1790.3130000000001</v>
      </c>
      <c r="AL190">
        <v>1623.5630000000001</v>
      </c>
      <c r="AM190">
        <v>751.25</v>
      </c>
      <c r="AN190">
        <v>1258.625</v>
      </c>
      <c r="AO190">
        <v>1510.8130000000001</v>
      </c>
      <c r="AP190">
        <v>1841.0630000000001</v>
      </c>
      <c r="AQ190">
        <v>2040.9380000000001</v>
      </c>
      <c r="AR190">
        <v>1443.625</v>
      </c>
      <c r="AS190">
        <v>1659.375</v>
      </c>
      <c r="AT190">
        <v>2817.125</v>
      </c>
      <c r="AU190">
        <v>2179.5630000000001</v>
      </c>
      <c r="AV190">
        <v>107.125</v>
      </c>
      <c r="AW190">
        <v>1473.25</v>
      </c>
      <c r="AX190">
        <v>1028.5</v>
      </c>
      <c r="AY190">
        <v>501.5</v>
      </c>
      <c r="AZ190">
        <v>478.8125</v>
      </c>
      <c r="BA190">
        <v>1682.125</v>
      </c>
      <c r="BB190">
        <v>1850.3130000000001</v>
      </c>
      <c r="BC190">
        <v>1373.375</v>
      </c>
      <c r="BD190">
        <v>1956.1880000000001</v>
      </c>
      <c r="BE190">
        <v>1795.5630000000001</v>
      </c>
      <c r="BF190">
        <v>1071</v>
      </c>
      <c r="BG190">
        <v>2997.8130000000001</v>
      </c>
      <c r="BH190">
        <v>1494.625</v>
      </c>
      <c r="BI190">
        <v>577.125</v>
      </c>
      <c r="BJ190">
        <v>1180.375</v>
      </c>
      <c r="BK190">
        <v>2165.1880000000001</v>
      </c>
      <c r="BL190">
        <v>1668.6880000000001</v>
      </c>
      <c r="BM190">
        <v>1426.5</v>
      </c>
      <c r="BN190">
        <v>1888.6880000000001</v>
      </c>
      <c r="BO190">
        <v>1893.9380000000001</v>
      </c>
      <c r="BP190">
        <v>1502.3130000000001</v>
      </c>
      <c r="BQ190">
        <v>1323.8130000000001</v>
      </c>
      <c r="BR190">
        <v>1282.875</v>
      </c>
      <c r="BS190">
        <v>1637.125</v>
      </c>
      <c r="BT190">
        <v>3544.1880000000001</v>
      </c>
      <c r="BU190">
        <v>1497</v>
      </c>
      <c r="BV190">
        <v>529.875</v>
      </c>
      <c r="BW190">
        <v>2132.8130000000001</v>
      </c>
      <c r="BX190">
        <v>1173.4380000000001</v>
      </c>
      <c r="BY190">
        <v>1407.0630000000001</v>
      </c>
      <c r="BZ190">
        <v>1172.3130000000001</v>
      </c>
      <c r="CA190">
        <v>3416.4380000000001</v>
      </c>
      <c r="CB190">
        <v>1162.625</v>
      </c>
      <c r="CC190">
        <v>1506.625</v>
      </c>
      <c r="CD190">
        <v>1201.125</v>
      </c>
      <c r="CE190">
        <v>1526.1880000000001</v>
      </c>
      <c r="CF190">
        <v>435.6875</v>
      </c>
      <c r="CG190">
        <v>842.3125</v>
      </c>
      <c r="CH190">
        <v>646.75</v>
      </c>
      <c r="CI190">
        <v>1826.4380000000001</v>
      </c>
      <c r="CJ190">
        <v>417.5625</v>
      </c>
      <c r="CK190">
        <v>1597.4380000000001</v>
      </c>
      <c r="CL190">
        <v>1368.6880000000001</v>
      </c>
      <c r="CM190">
        <v>1771.125</v>
      </c>
      <c r="CN190">
        <v>1236.4380000000001</v>
      </c>
      <c r="CO190">
        <v>1915.0630000000001</v>
      </c>
      <c r="CP190">
        <v>1714.4380000000001</v>
      </c>
      <c r="CQ190">
        <v>4408.625</v>
      </c>
      <c r="CR190">
        <v>1299.5</v>
      </c>
      <c r="CS190">
        <v>1788.75</v>
      </c>
      <c r="CT190">
        <v>1592.375</v>
      </c>
      <c r="CU190">
        <v>1733</v>
      </c>
    </row>
    <row r="191" spans="1:99" x14ac:dyDescent="0.25">
      <c r="A191">
        <v>179</v>
      </c>
      <c r="B191">
        <v>25.547999999999998</v>
      </c>
      <c r="C191" s="1">
        <f t="shared" si="11"/>
        <v>8.516</v>
      </c>
      <c r="D191" s="1">
        <v>8.516</v>
      </c>
      <c r="E191">
        <v>195</v>
      </c>
      <c r="F191" s="1" t="s">
        <v>108</v>
      </c>
      <c r="G191" s="1" t="s">
        <v>109</v>
      </c>
      <c r="H191">
        <v>18.25</v>
      </c>
      <c r="I191">
        <v>108223.5</v>
      </c>
      <c r="J191">
        <v>112307.6</v>
      </c>
      <c r="K191">
        <v>98099.63</v>
      </c>
      <c r="L191">
        <v>128005.3</v>
      </c>
      <c r="M191">
        <v>114042.1</v>
      </c>
      <c r="N191">
        <v>110893</v>
      </c>
      <c r="O191">
        <v>127622.8</v>
      </c>
      <c r="P191">
        <v>114480.2</v>
      </c>
      <c r="Q191">
        <v>113775.3</v>
      </c>
      <c r="R191">
        <v>125800.4</v>
      </c>
      <c r="S191">
        <v>111266.8</v>
      </c>
      <c r="T191">
        <v>111747.9</v>
      </c>
      <c r="U191">
        <v>113656</v>
      </c>
      <c r="V191">
        <v>90182.94</v>
      </c>
      <c r="W191">
        <v>122060.6</v>
      </c>
      <c r="X191">
        <v>113890.1</v>
      </c>
      <c r="Y191">
        <v>115409</v>
      </c>
      <c r="Z191">
        <v>20146.810000000001</v>
      </c>
      <c r="AA191">
        <v>92221.94</v>
      </c>
      <c r="AB191">
        <v>126562.4</v>
      </c>
      <c r="AC191">
        <v>115296.6</v>
      </c>
      <c r="AD191">
        <v>114986.2</v>
      </c>
      <c r="AE191">
        <v>126573</v>
      </c>
      <c r="AF191">
        <v>116293.6</v>
      </c>
      <c r="AG191">
        <v>114765.6</v>
      </c>
      <c r="AH191">
        <v>118911.9</v>
      </c>
      <c r="AI191">
        <v>100547.4</v>
      </c>
      <c r="AJ191">
        <v>114911</v>
      </c>
      <c r="AK191">
        <v>115293.8</v>
      </c>
      <c r="AL191">
        <v>125101.4</v>
      </c>
      <c r="AM191">
        <v>113909.9</v>
      </c>
      <c r="AN191">
        <v>115564.8</v>
      </c>
      <c r="AO191">
        <v>117962.4</v>
      </c>
      <c r="AP191">
        <v>134356.1</v>
      </c>
      <c r="AQ191">
        <v>114592.5</v>
      </c>
      <c r="AR191">
        <v>98660.31</v>
      </c>
      <c r="AS191">
        <v>119338.4</v>
      </c>
      <c r="AT191">
        <v>128626.3</v>
      </c>
      <c r="AU191">
        <v>131551.79999999999</v>
      </c>
      <c r="AV191">
        <v>110869.2</v>
      </c>
      <c r="AW191">
        <v>112405.7</v>
      </c>
      <c r="AX191">
        <v>119187.2</v>
      </c>
      <c r="AY191">
        <v>113333.5</v>
      </c>
      <c r="AZ191">
        <v>956.9375</v>
      </c>
      <c r="BA191">
        <v>89102</v>
      </c>
      <c r="BB191">
        <v>94550.44</v>
      </c>
      <c r="BC191">
        <v>115659.6</v>
      </c>
      <c r="BD191">
        <v>6738.8130000000001</v>
      </c>
      <c r="BE191">
        <v>118319.1</v>
      </c>
      <c r="BF191">
        <v>114466.1</v>
      </c>
      <c r="BG191">
        <v>115237.3</v>
      </c>
      <c r="BH191">
        <v>118716.4</v>
      </c>
      <c r="BI191">
        <v>116010.3</v>
      </c>
      <c r="BJ191">
        <v>60937.56</v>
      </c>
      <c r="BK191">
        <v>126848.6</v>
      </c>
      <c r="BL191">
        <v>131727.4</v>
      </c>
      <c r="BM191">
        <v>119648.7</v>
      </c>
      <c r="BN191">
        <v>119256.6</v>
      </c>
      <c r="BO191">
        <v>118314.6</v>
      </c>
      <c r="BP191">
        <v>119194.2</v>
      </c>
      <c r="BQ191">
        <v>16759.38</v>
      </c>
      <c r="BR191">
        <v>120465.4</v>
      </c>
      <c r="BS191">
        <v>122880.4</v>
      </c>
      <c r="BT191">
        <v>126336.8</v>
      </c>
      <c r="BU191">
        <v>108308.3</v>
      </c>
      <c r="BV191">
        <v>112803.4</v>
      </c>
      <c r="BW191">
        <v>125108.1</v>
      </c>
      <c r="BX191">
        <v>118454.6</v>
      </c>
      <c r="BY191">
        <v>120419.5</v>
      </c>
      <c r="BZ191">
        <v>112351.7</v>
      </c>
      <c r="CA191">
        <v>121697.9</v>
      </c>
      <c r="CB191">
        <v>123314.7</v>
      </c>
      <c r="CC191">
        <v>130870.2</v>
      </c>
      <c r="CD191">
        <v>120004.7</v>
      </c>
      <c r="CE191">
        <v>91459.06</v>
      </c>
      <c r="CF191">
        <v>804.1875</v>
      </c>
      <c r="CG191">
        <v>116030.3</v>
      </c>
      <c r="CH191">
        <v>117764.6</v>
      </c>
      <c r="CI191">
        <v>120273.8</v>
      </c>
      <c r="CJ191">
        <v>688.75</v>
      </c>
      <c r="CK191">
        <v>4464.9380000000001</v>
      </c>
      <c r="CL191">
        <v>119056.9</v>
      </c>
      <c r="CM191">
        <v>6389.375</v>
      </c>
      <c r="CN191">
        <v>8904.25</v>
      </c>
      <c r="CO191">
        <v>4558.9380000000001</v>
      </c>
      <c r="CP191">
        <v>57628.69</v>
      </c>
      <c r="CQ191">
        <v>124592.6</v>
      </c>
      <c r="CR191">
        <v>87270.25</v>
      </c>
      <c r="CS191">
        <v>12307.44</v>
      </c>
      <c r="CT191">
        <v>120780.4</v>
      </c>
      <c r="CU191">
        <v>6333.25</v>
      </c>
    </row>
    <row r="192" spans="1:99" x14ac:dyDescent="0.25">
      <c r="A192">
        <v>180</v>
      </c>
      <c r="B192">
        <v>25.562999999999999</v>
      </c>
      <c r="C192" s="1">
        <f t="shared" si="11"/>
        <v>8.520999999999999</v>
      </c>
      <c r="D192" s="1">
        <v>8.520999999999999</v>
      </c>
      <c r="E192">
        <v>194</v>
      </c>
      <c r="F192" s="1" t="s">
        <v>108</v>
      </c>
      <c r="G192" s="1" t="s">
        <v>109</v>
      </c>
      <c r="H192">
        <v>34.625</v>
      </c>
      <c r="I192">
        <v>792276.3</v>
      </c>
      <c r="J192">
        <v>1240315</v>
      </c>
      <c r="K192">
        <v>1196171</v>
      </c>
      <c r="L192">
        <v>1248821</v>
      </c>
      <c r="M192">
        <v>1076789</v>
      </c>
      <c r="N192">
        <v>1065027</v>
      </c>
      <c r="O192">
        <v>1248733</v>
      </c>
      <c r="P192">
        <v>1259116</v>
      </c>
      <c r="Q192">
        <v>1087086</v>
      </c>
      <c r="R192">
        <v>1219162</v>
      </c>
      <c r="S192">
        <v>1088865</v>
      </c>
      <c r="T192">
        <v>1098320</v>
      </c>
      <c r="U192">
        <v>1110158</v>
      </c>
      <c r="V192">
        <v>988.0625</v>
      </c>
      <c r="W192">
        <v>1206766</v>
      </c>
      <c r="X192">
        <v>1096014</v>
      </c>
      <c r="Y192">
        <v>1137784</v>
      </c>
      <c r="Z192">
        <v>34368.31</v>
      </c>
      <c r="AA192">
        <v>892317.3</v>
      </c>
      <c r="AB192">
        <v>1226926</v>
      </c>
      <c r="AC192">
        <v>1109547</v>
      </c>
      <c r="AD192">
        <v>1117835</v>
      </c>
      <c r="AE192">
        <v>1224997</v>
      </c>
      <c r="AF192">
        <v>1109213</v>
      </c>
      <c r="AG192">
        <v>1105362</v>
      </c>
      <c r="AH192">
        <v>1263079</v>
      </c>
      <c r="AI192">
        <v>1171640</v>
      </c>
      <c r="AJ192">
        <v>1102344</v>
      </c>
      <c r="AK192">
        <v>1300862</v>
      </c>
      <c r="AL192">
        <v>1324078</v>
      </c>
      <c r="AM192">
        <v>1111109</v>
      </c>
      <c r="AN192">
        <v>1113223</v>
      </c>
      <c r="AO192">
        <v>1320961</v>
      </c>
      <c r="AP192">
        <v>1305905</v>
      </c>
      <c r="AQ192">
        <v>1121839</v>
      </c>
      <c r="AR192">
        <v>1283185</v>
      </c>
      <c r="AS192">
        <v>1317797</v>
      </c>
      <c r="AT192">
        <v>1234990</v>
      </c>
      <c r="AU192">
        <v>1302953</v>
      </c>
      <c r="AV192">
        <v>1089550</v>
      </c>
      <c r="AW192">
        <v>1139523</v>
      </c>
      <c r="AX192">
        <v>1156157</v>
      </c>
      <c r="AY192">
        <v>1111344</v>
      </c>
      <c r="AZ192">
        <v>35119.440000000002</v>
      </c>
      <c r="BA192">
        <v>924.6875</v>
      </c>
      <c r="BB192">
        <v>1293881</v>
      </c>
      <c r="BC192">
        <v>1136535</v>
      </c>
      <c r="BD192">
        <v>1171369</v>
      </c>
      <c r="BE192">
        <v>1320449</v>
      </c>
      <c r="BF192">
        <v>1136511</v>
      </c>
      <c r="BG192">
        <v>1250195</v>
      </c>
      <c r="BH192">
        <v>1174269</v>
      </c>
      <c r="BI192">
        <v>1123141</v>
      </c>
      <c r="BJ192">
        <v>1157100</v>
      </c>
      <c r="BK192">
        <v>1361671</v>
      </c>
      <c r="BL192">
        <v>1161774</v>
      </c>
      <c r="BM192">
        <v>1187706</v>
      </c>
      <c r="BN192">
        <v>1132729</v>
      </c>
      <c r="BO192">
        <v>1368670</v>
      </c>
      <c r="BP192">
        <v>1365298</v>
      </c>
      <c r="BQ192">
        <v>1182457</v>
      </c>
      <c r="BR192">
        <v>980740.5</v>
      </c>
      <c r="BS192">
        <v>1143700</v>
      </c>
      <c r="BT192">
        <v>1210317</v>
      </c>
      <c r="BU192">
        <v>1151929</v>
      </c>
      <c r="BV192">
        <v>1116765</v>
      </c>
      <c r="BW192">
        <v>1349657</v>
      </c>
      <c r="BX192">
        <v>617670.19999999995</v>
      </c>
      <c r="BY192">
        <v>1343701</v>
      </c>
      <c r="BZ192">
        <v>1126726</v>
      </c>
      <c r="CA192">
        <v>1237520</v>
      </c>
      <c r="CB192">
        <v>1025516</v>
      </c>
      <c r="CC192">
        <v>1397194</v>
      </c>
      <c r="CD192">
        <v>1196022</v>
      </c>
      <c r="CE192">
        <v>1368.625</v>
      </c>
      <c r="CF192">
        <v>21902.13</v>
      </c>
      <c r="CG192">
        <v>1134362</v>
      </c>
      <c r="CH192">
        <v>1144822</v>
      </c>
      <c r="CI192">
        <v>1177766</v>
      </c>
      <c r="CJ192">
        <v>584586.4</v>
      </c>
      <c r="CK192">
        <v>1150547</v>
      </c>
      <c r="CL192">
        <v>1159200</v>
      </c>
      <c r="CM192">
        <v>1140369</v>
      </c>
      <c r="CN192">
        <v>1070028</v>
      </c>
      <c r="CO192">
        <v>1156020</v>
      </c>
      <c r="CP192">
        <v>1166708</v>
      </c>
      <c r="CQ192">
        <v>1207456</v>
      </c>
      <c r="CR192">
        <v>1159634</v>
      </c>
      <c r="CS192">
        <v>1160240</v>
      </c>
      <c r="CT192">
        <v>1204419</v>
      </c>
      <c r="CU192">
        <v>1176296</v>
      </c>
    </row>
    <row r="193" spans="1:99" x14ac:dyDescent="0.25">
      <c r="A193">
        <v>181</v>
      </c>
      <c r="B193">
        <v>25.616</v>
      </c>
      <c r="C193" s="1">
        <f t="shared" si="11"/>
        <v>8.538666666666666</v>
      </c>
      <c r="D193" s="1">
        <v>8.538666666666666</v>
      </c>
      <c r="E193">
        <v>162.05000000000001</v>
      </c>
      <c r="F193" s="1" t="s">
        <v>108</v>
      </c>
      <c r="G193" s="1" t="s">
        <v>109</v>
      </c>
      <c r="H193">
        <v>36.9375</v>
      </c>
      <c r="I193">
        <v>230.5</v>
      </c>
      <c r="J193">
        <v>219.25</v>
      </c>
      <c r="K193">
        <v>205.0625</v>
      </c>
      <c r="L193">
        <v>186.1875</v>
      </c>
      <c r="M193">
        <v>164.375</v>
      </c>
      <c r="N193">
        <v>188.375</v>
      </c>
      <c r="O193">
        <v>170.6875</v>
      </c>
      <c r="P193">
        <v>191.4375</v>
      </c>
      <c r="Q193">
        <v>139.1875</v>
      </c>
      <c r="R193">
        <v>100.875</v>
      </c>
      <c r="S193">
        <v>185.125</v>
      </c>
      <c r="T193">
        <v>119</v>
      </c>
      <c r="U193">
        <v>131</v>
      </c>
      <c r="V193">
        <v>31.0625</v>
      </c>
      <c r="W193">
        <v>163.6875</v>
      </c>
      <c r="X193">
        <v>134.875</v>
      </c>
      <c r="Y193">
        <v>143.25</v>
      </c>
      <c r="Z193">
        <v>76.4375</v>
      </c>
      <c r="AA193">
        <v>31.375</v>
      </c>
      <c r="AB193">
        <v>135.0625</v>
      </c>
      <c r="AC193">
        <v>146.625</v>
      </c>
      <c r="AD193">
        <v>114.625</v>
      </c>
      <c r="AE193">
        <v>79.875</v>
      </c>
      <c r="AF193">
        <v>146.5</v>
      </c>
      <c r="AG193">
        <v>173.25</v>
      </c>
      <c r="AH193">
        <v>136</v>
      </c>
      <c r="AI193">
        <v>98.25</v>
      </c>
      <c r="AJ193">
        <v>109</v>
      </c>
      <c r="AK193">
        <v>117</v>
      </c>
      <c r="AL193">
        <v>88.875</v>
      </c>
      <c r="AM193">
        <v>93.0625</v>
      </c>
      <c r="AN193">
        <v>106.8125</v>
      </c>
      <c r="AO193">
        <v>87.75</v>
      </c>
      <c r="AP193">
        <v>100.125</v>
      </c>
      <c r="AQ193">
        <v>105.375</v>
      </c>
      <c r="AR193">
        <v>101.8125</v>
      </c>
      <c r="AS193">
        <v>92.25</v>
      </c>
      <c r="AT193">
        <v>99.25</v>
      </c>
      <c r="AU193">
        <v>71.6875</v>
      </c>
      <c r="AV193">
        <v>74.5</v>
      </c>
      <c r="AW193">
        <v>79.875</v>
      </c>
      <c r="AX193">
        <v>118.375</v>
      </c>
      <c r="AY193">
        <v>78.5625</v>
      </c>
      <c r="AZ193">
        <v>80.0625</v>
      </c>
      <c r="BA193">
        <v>29.6875</v>
      </c>
      <c r="BB193">
        <v>90.5</v>
      </c>
      <c r="BC193">
        <v>69.625</v>
      </c>
      <c r="BD193">
        <v>126.6875</v>
      </c>
      <c r="BE193">
        <v>85.75</v>
      </c>
      <c r="BF193">
        <v>89.375</v>
      </c>
      <c r="BG193">
        <v>98.375</v>
      </c>
      <c r="BH193">
        <v>78.5625</v>
      </c>
      <c r="BI193">
        <v>108.75</v>
      </c>
      <c r="BJ193">
        <v>99.625</v>
      </c>
      <c r="BK193">
        <v>64.9375</v>
      </c>
      <c r="BL193">
        <v>119.1875</v>
      </c>
      <c r="BM193">
        <v>83.5625</v>
      </c>
      <c r="BN193">
        <v>91.5</v>
      </c>
      <c r="BO193">
        <v>87.375</v>
      </c>
      <c r="BP193">
        <v>108.4375</v>
      </c>
      <c r="BQ193">
        <v>99.0625</v>
      </c>
      <c r="BR193">
        <v>106.1875</v>
      </c>
      <c r="BS193">
        <v>87.8125</v>
      </c>
      <c r="BT193">
        <v>153.6875</v>
      </c>
      <c r="BU193">
        <v>55.5625</v>
      </c>
      <c r="BV193">
        <v>113.0625</v>
      </c>
      <c r="BW193">
        <v>98.75</v>
      </c>
      <c r="BX193">
        <v>101.1875</v>
      </c>
      <c r="BY193">
        <v>83.875</v>
      </c>
      <c r="BZ193">
        <v>91.4375</v>
      </c>
      <c r="CA193">
        <v>71.75</v>
      </c>
      <c r="CB193">
        <v>92.5</v>
      </c>
      <c r="CC193">
        <v>111.1875</v>
      </c>
      <c r="CD193">
        <v>94.9375</v>
      </c>
      <c r="CE193">
        <v>35.25</v>
      </c>
      <c r="CF193">
        <v>77.0625</v>
      </c>
      <c r="CG193">
        <v>103.375</v>
      </c>
      <c r="CH193">
        <v>94.9375</v>
      </c>
      <c r="CI193">
        <v>111</v>
      </c>
      <c r="CJ193">
        <v>57.1875</v>
      </c>
      <c r="CK193">
        <v>63.25</v>
      </c>
      <c r="CL193">
        <v>108.5</v>
      </c>
      <c r="CM193">
        <v>86.9375</v>
      </c>
      <c r="CN193">
        <v>82.4375</v>
      </c>
      <c r="CO193">
        <v>76.8125</v>
      </c>
      <c r="CP193">
        <v>109.625</v>
      </c>
      <c r="CQ193">
        <v>63.3125</v>
      </c>
      <c r="CR193">
        <v>87.4375</v>
      </c>
      <c r="CS193">
        <v>87.75</v>
      </c>
      <c r="CT193">
        <v>83.5</v>
      </c>
      <c r="CU193">
        <v>75.625</v>
      </c>
    </row>
    <row r="194" spans="1:99" x14ac:dyDescent="0.25">
      <c r="A194">
        <v>182</v>
      </c>
      <c r="B194">
        <v>25.635999999999999</v>
      </c>
      <c r="C194" s="1">
        <f t="shared" si="11"/>
        <v>8.5453333333333337</v>
      </c>
      <c r="D194" s="1">
        <v>8.5453333333333337</v>
      </c>
      <c r="E194">
        <v>67</v>
      </c>
      <c r="F194" s="1" t="s">
        <v>108</v>
      </c>
      <c r="G194" s="1" t="s">
        <v>109</v>
      </c>
      <c r="H194">
        <v>6.5</v>
      </c>
      <c r="I194">
        <v>236655.1</v>
      </c>
      <c r="J194">
        <v>222472.8</v>
      </c>
      <c r="K194">
        <v>216696.9</v>
      </c>
      <c r="L194">
        <v>219522.2</v>
      </c>
      <c r="M194">
        <v>235184.4</v>
      </c>
      <c r="N194">
        <v>252830.3</v>
      </c>
      <c r="O194">
        <v>211958.5</v>
      </c>
      <c r="P194">
        <v>228615.3</v>
      </c>
      <c r="Q194">
        <v>308441.09999999998</v>
      </c>
      <c r="R194">
        <v>205401.9</v>
      </c>
      <c r="S194">
        <v>232521.3</v>
      </c>
      <c r="T194">
        <v>291349.90000000002</v>
      </c>
      <c r="U194">
        <v>310860</v>
      </c>
      <c r="V194">
        <v>37.4375</v>
      </c>
      <c r="W194">
        <v>198232.1</v>
      </c>
      <c r="X194">
        <v>240308.8</v>
      </c>
      <c r="Y194">
        <v>258860.6</v>
      </c>
      <c r="Z194">
        <v>151584.4</v>
      </c>
      <c r="AA194">
        <v>99.6875</v>
      </c>
      <c r="AB194">
        <v>212741.3</v>
      </c>
      <c r="AC194">
        <v>265042.90000000002</v>
      </c>
      <c r="AD194">
        <v>251186.3</v>
      </c>
      <c r="AE194">
        <v>204741.4</v>
      </c>
      <c r="AF194">
        <v>314854.3</v>
      </c>
      <c r="AG194">
        <v>260157.3</v>
      </c>
      <c r="AH194">
        <v>228692.2</v>
      </c>
      <c r="AI194">
        <v>330355</v>
      </c>
      <c r="AJ194">
        <v>265715.20000000001</v>
      </c>
      <c r="AK194">
        <v>299728.8</v>
      </c>
      <c r="AL194">
        <v>316123.2</v>
      </c>
      <c r="AM194">
        <v>161641.5</v>
      </c>
      <c r="AN194">
        <v>325093.90000000002</v>
      </c>
      <c r="AO194">
        <v>238247.2</v>
      </c>
      <c r="AP194">
        <v>229921.2</v>
      </c>
      <c r="AQ194">
        <v>329562.8</v>
      </c>
      <c r="AR194">
        <v>226157.1</v>
      </c>
      <c r="AS194">
        <v>237473.1</v>
      </c>
      <c r="AT194">
        <v>275162.7</v>
      </c>
      <c r="AU194">
        <v>221571.9</v>
      </c>
      <c r="AV194">
        <v>334360.2</v>
      </c>
      <c r="AW194">
        <v>334073.8</v>
      </c>
      <c r="AX194">
        <v>267385.90000000002</v>
      </c>
      <c r="AY194">
        <v>320228</v>
      </c>
      <c r="AZ194">
        <v>276563.20000000001</v>
      </c>
      <c r="BA194">
        <v>0.875</v>
      </c>
      <c r="BB194">
        <v>301421.09999999998</v>
      </c>
      <c r="BC194">
        <v>321094.40000000002</v>
      </c>
      <c r="BD194">
        <v>336227.9</v>
      </c>
      <c r="BE194">
        <v>306235.2</v>
      </c>
      <c r="BF194">
        <v>287376.8</v>
      </c>
      <c r="BG194">
        <v>279717.2</v>
      </c>
      <c r="BH194">
        <v>284859.3</v>
      </c>
      <c r="BI194">
        <v>345358.6</v>
      </c>
      <c r="BJ194">
        <v>330922.7</v>
      </c>
      <c r="BK194">
        <v>248025.5</v>
      </c>
      <c r="BL194">
        <v>269167.5</v>
      </c>
      <c r="BM194">
        <v>285641.40000000002</v>
      </c>
      <c r="BN194">
        <v>143322.20000000001</v>
      </c>
      <c r="BO194">
        <v>312887.5</v>
      </c>
      <c r="BP194">
        <v>253404</v>
      </c>
      <c r="BQ194">
        <v>352557.8</v>
      </c>
      <c r="BR194">
        <v>252638.2</v>
      </c>
      <c r="BS194">
        <v>273029.09999999998</v>
      </c>
      <c r="BT194">
        <v>309342.8</v>
      </c>
      <c r="BU194">
        <v>306920.5</v>
      </c>
      <c r="BV194">
        <v>306791.40000000002</v>
      </c>
      <c r="BW194">
        <v>237077</v>
      </c>
      <c r="BX194">
        <v>355765.3</v>
      </c>
      <c r="BY194">
        <v>324236.59999999998</v>
      </c>
      <c r="BZ194">
        <v>326579.90000000002</v>
      </c>
      <c r="CA194">
        <v>249871.8</v>
      </c>
      <c r="CB194">
        <v>359330.5</v>
      </c>
      <c r="CC194">
        <v>263460.59999999998</v>
      </c>
      <c r="CD194">
        <v>351215.1</v>
      </c>
      <c r="CE194">
        <v>26.9375</v>
      </c>
      <c r="CF194">
        <v>288039.3</v>
      </c>
      <c r="CG194">
        <v>303189.2</v>
      </c>
      <c r="CH194">
        <v>340026.5</v>
      </c>
      <c r="CI194">
        <v>348494.8</v>
      </c>
      <c r="CJ194">
        <v>285425.59999999998</v>
      </c>
      <c r="CK194">
        <v>299330.5</v>
      </c>
      <c r="CL194">
        <v>358601.4</v>
      </c>
      <c r="CM194">
        <v>196731.7</v>
      </c>
      <c r="CN194">
        <v>304169.09999999998</v>
      </c>
      <c r="CO194">
        <v>359967.6</v>
      </c>
      <c r="CP194">
        <v>294541.3</v>
      </c>
      <c r="CQ194">
        <v>289146.59999999998</v>
      </c>
      <c r="CR194">
        <v>306464.59999999998</v>
      </c>
      <c r="CS194">
        <v>299815.40000000002</v>
      </c>
      <c r="CT194">
        <v>389272.3</v>
      </c>
      <c r="CU194">
        <v>306133.09999999998</v>
      </c>
    </row>
    <row r="195" spans="1:99" x14ac:dyDescent="0.25">
      <c r="A195">
        <v>183</v>
      </c>
      <c r="B195">
        <v>25.638000000000002</v>
      </c>
      <c r="C195" s="1">
        <f t="shared" si="11"/>
        <v>8.5460000000000012</v>
      </c>
      <c r="D195" s="1">
        <v>8.5460000000000012</v>
      </c>
      <c r="E195">
        <v>55</v>
      </c>
      <c r="F195" s="1" t="s">
        <v>108</v>
      </c>
      <c r="G195" s="1" t="s">
        <v>109</v>
      </c>
      <c r="H195">
        <v>190</v>
      </c>
      <c r="I195">
        <v>313778.09999999998</v>
      </c>
      <c r="J195">
        <v>294349.5</v>
      </c>
      <c r="K195">
        <v>424115.9</v>
      </c>
      <c r="L195">
        <v>147838</v>
      </c>
      <c r="M195">
        <v>390768.9</v>
      </c>
      <c r="N195">
        <v>407236.6</v>
      </c>
      <c r="O195">
        <v>101067.1</v>
      </c>
      <c r="P195">
        <v>294389.09999999998</v>
      </c>
      <c r="Q195">
        <v>429941.5</v>
      </c>
      <c r="R195">
        <v>374627.6</v>
      </c>
      <c r="S195">
        <v>391189.8</v>
      </c>
      <c r="T195">
        <v>449728.6</v>
      </c>
      <c r="U195">
        <v>419566.1</v>
      </c>
      <c r="V195">
        <v>48.625</v>
      </c>
      <c r="W195">
        <v>459471.9</v>
      </c>
      <c r="X195">
        <v>306229.8</v>
      </c>
      <c r="Y195">
        <v>413407.4</v>
      </c>
      <c r="Z195">
        <v>358198.9</v>
      </c>
      <c r="AA195">
        <v>32.1875</v>
      </c>
      <c r="AB195">
        <v>375321.1</v>
      </c>
      <c r="AC195">
        <v>426353.7</v>
      </c>
      <c r="AD195">
        <v>331159.3</v>
      </c>
      <c r="AE195">
        <v>472789.5</v>
      </c>
      <c r="AF195">
        <v>434990.4</v>
      </c>
      <c r="AG195">
        <v>419399.6</v>
      </c>
      <c r="AH195">
        <v>378011.3</v>
      </c>
      <c r="AI195">
        <v>68.875</v>
      </c>
      <c r="AJ195">
        <v>415746</v>
      </c>
      <c r="AK195">
        <v>401697.3</v>
      </c>
      <c r="AL195">
        <v>410142.9</v>
      </c>
      <c r="AM195">
        <v>439755.3</v>
      </c>
      <c r="AN195">
        <v>442862.9</v>
      </c>
      <c r="AO195">
        <v>358352.2</v>
      </c>
      <c r="AP195">
        <v>204966.3</v>
      </c>
      <c r="AQ195">
        <v>448197.7</v>
      </c>
      <c r="AR195">
        <v>430456.1</v>
      </c>
      <c r="AS195">
        <v>351218.6</v>
      </c>
      <c r="AT195">
        <v>392306.8</v>
      </c>
      <c r="AU195">
        <v>366387.9</v>
      </c>
      <c r="AV195">
        <v>456006.8</v>
      </c>
      <c r="AW195">
        <v>461697.9</v>
      </c>
      <c r="AX195">
        <v>434790.1</v>
      </c>
      <c r="AY195">
        <v>471411.8</v>
      </c>
      <c r="AZ195">
        <v>398193.9</v>
      </c>
      <c r="BA195">
        <v>60.625</v>
      </c>
      <c r="BB195">
        <v>170626</v>
      </c>
      <c r="BC195">
        <v>421488.8</v>
      </c>
      <c r="BD195">
        <v>456067.8</v>
      </c>
      <c r="BE195">
        <v>401257.2</v>
      </c>
      <c r="BF195">
        <v>443196.3</v>
      </c>
      <c r="BG195">
        <v>463687.1</v>
      </c>
      <c r="BH195">
        <v>495129.8</v>
      </c>
      <c r="BI195">
        <v>479591.9</v>
      </c>
      <c r="BJ195">
        <v>447582.4</v>
      </c>
      <c r="BK195">
        <v>374366.1</v>
      </c>
      <c r="BL195">
        <v>434900.8</v>
      </c>
      <c r="BM195">
        <v>449064.8</v>
      </c>
      <c r="BN195">
        <v>471278.4</v>
      </c>
      <c r="BO195">
        <v>366971.6</v>
      </c>
      <c r="BP195">
        <v>372817</v>
      </c>
      <c r="BQ195">
        <v>477154.7</v>
      </c>
      <c r="BR195">
        <v>371748.8</v>
      </c>
      <c r="BS195">
        <v>390328.9</v>
      </c>
      <c r="BT195">
        <v>307011.09999999998</v>
      </c>
      <c r="BU195">
        <v>507647.7</v>
      </c>
      <c r="BV195">
        <v>494284.4</v>
      </c>
      <c r="BW195">
        <v>239660.4</v>
      </c>
      <c r="BX195">
        <v>460490</v>
      </c>
      <c r="BY195">
        <v>369834.3</v>
      </c>
      <c r="BZ195">
        <v>472836.7</v>
      </c>
      <c r="CA195">
        <v>470080</v>
      </c>
      <c r="CB195">
        <v>185.875</v>
      </c>
      <c r="CC195">
        <v>373055.9</v>
      </c>
      <c r="CD195">
        <v>383736.1</v>
      </c>
      <c r="CE195">
        <v>107.75</v>
      </c>
      <c r="CF195">
        <v>399757.1</v>
      </c>
      <c r="CG195">
        <v>508657</v>
      </c>
      <c r="CH195">
        <v>367260.9</v>
      </c>
      <c r="CI195">
        <v>455960.8</v>
      </c>
      <c r="CJ195">
        <v>400387.4</v>
      </c>
      <c r="CK195">
        <v>507269.3</v>
      </c>
      <c r="CL195">
        <v>472066.7</v>
      </c>
      <c r="CM195">
        <v>487543.9</v>
      </c>
      <c r="CN195">
        <v>404484.5</v>
      </c>
      <c r="CO195">
        <v>472730.6</v>
      </c>
      <c r="CP195">
        <v>448011.4</v>
      </c>
      <c r="CQ195">
        <v>447951.1</v>
      </c>
      <c r="CR195">
        <v>527144.1</v>
      </c>
      <c r="CS195">
        <v>513540</v>
      </c>
      <c r="CT195">
        <v>521544.3</v>
      </c>
      <c r="CU195">
        <v>520104.8</v>
      </c>
    </row>
    <row r="196" spans="1:99" x14ac:dyDescent="0.25">
      <c r="A196">
        <v>184</v>
      </c>
      <c r="B196">
        <v>25.638000000000002</v>
      </c>
      <c r="C196" s="1">
        <f t="shared" si="11"/>
        <v>8.5460000000000012</v>
      </c>
      <c r="D196" s="1">
        <v>8.5460000000000012</v>
      </c>
      <c r="E196">
        <v>106.05</v>
      </c>
      <c r="F196" s="1" t="s">
        <v>108</v>
      </c>
      <c r="G196" s="1" t="s">
        <v>109</v>
      </c>
      <c r="H196">
        <v>51.9375</v>
      </c>
      <c r="I196">
        <v>1153.9380000000001</v>
      </c>
      <c r="J196">
        <v>1044.4380000000001</v>
      </c>
      <c r="K196">
        <v>1122.875</v>
      </c>
      <c r="L196">
        <v>1109.6880000000001</v>
      </c>
      <c r="M196">
        <v>1213.1880000000001</v>
      </c>
      <c r="N196">
        <v>1119.5</v>
      </c>
      <c r="O196">
        <v>1110.875</v>
      </c>
      <c r="P196">
        <v>1088.9380000000001</v>
      </c>
      <c r="Q196">
        <v>1205.125</v>
      </c>
      <c r="R196">
        <v>1120.375</v>
      </c>
      <c r="S196">
        <v>1139.8130000000001</v>
      </c>
      <c r="T196">
        <v>1245.875</v>
      </c>
      <c r="U196">
        <v>1266.75</v>
      </c>
      <c r="V196">
        <v>45.5625</v>
      </c>
      <c r="W196">
        <v>1249.1880000000001</v>
      </c>
      <c r="X196">
        <v>1189.125</v>
      </c>
      <c r="Y196">
        <v>1222</v>
      </c>
      <c r="Z196">
        <v>187</v>
      </c>
      <c r="AA196">
        <v>28.375</v>
      </c>
      <c r="AB196">
        <v>1122.5630000000001</v>
      </c>
      <c r="AC196">
        <v>1299.0630000000001</v>
      </c>
      <c r="AD196">
        <v>1234.5630000000001</v>
      </c>
      <c r="AE196">
        <v>1076.0630000000001</v>
      </c>
      <c r="AF196">
        <v>1225.3130000000001</v>
      </c>
      <c r="AG196">
        <v>1182.5630000000001</v>
      </c>
      <c r="AH196">
        <v>1094.375</v>
      </c>
      <c r="AI196">
        <v>1264.8130000000001</v>
      </c>
      <c r="AJ196">
        <v>1226.125</v>
      </c>
      <c r="AK196">
        <v>1195.5630000000001</v>
      </c>
      <c r="AL196">
        <v>1275.4380000000001</v>
      </c>
      <c r="AM196">
        <v>1279.5630000000001</v>
      </c>
      <c r="AN196">
        <v>1216.875</v>
      </c>
      <c r="AO196">
        <v>1239.8130000000001</v>
      </c>
      <c r="AP196">
        <v>1175.125</v>
      </c>
      <c r="AQ196">
        <v>1182.125</v>
      </c>
      <c r="AR196">
        <v>1213.5630000000001</v>
      </c>
      <c r="AS196">
        <v>1260.9380000000001</v>
      </c>
      <c r="AT196">
        <v>1152.8130000000001</v>
      </c>
      <c r="AU196">
        <v>1205.25</v>
      </c>
      <c r="AV196">
        <v>1362.375</v>
      </c>
      <c r="AW196">
        <v>1236</v>
      </c>
      <c r="AX196">
        <v>1165.875</v>
      </c>
      <c r="AY196">
        <v>1331.75</v>
      </c>
      <c r="AZ196">
        <v>1101.3130000000001</v>
      </c>
      <c r="BA196">
        <v>19.625</v>
      </c>
      <c r="BB196">
        <v>1284.4380000000001</v>
      </c>
      <c r="BC196">
        <v>1012.25</v>
      </c>
      <c r="BD196">
        <v>1338</v>
      </c>
      <c r="BE196">
        <v>1225.6880000000001</v>
      </c>
      <c r="BF196">
        <v>1300.8130000000001</v>
      </c>
      <c r="BG196">
        <v>1191.1880000000001</v>
      </c>
      <c r="BH196">
        <v>971.25</v>
      </c>
      <c r="BI196">
        <v>1342.8130000000001</v>
      </c>
      <c r="BJ196">
        <v>1247.4380000000001</v>
      </c>
      <c r="BK196">
        <v>1324.0630000000001</v>
      </c>
      <c r="BL196">
        <v>1316</v>
      </c>
      <c r="BM196">
        <v>1382.9380000000001</v>
      </c>
      <c r="BN196">
        <v>1319.0630000000001</v>
      </c>
      <c r="BO196">
        <v>1273.75</v>
      </c>
      <c r="BP196">
        <v>1273.9380000000001</v>
      </c>
      <c r="BQ196">
        <v>1356.5</v>
      </c>
      <c r="BR196">
        <v>1276.4380000000001</v>
      </c>
      <c r="BS196">
        <v>1299.6880000000001</v>
      </c>
      <c r="BT196">
        <v>1174.875</v>
      </c>
      <c r="BU196">
        <v>1194.8130000000001</v>
      </c>
      <c r="BV196">
        <v>1246.875</v>
      </c>
      <c r="BW196">
        <v>1275.25</v>
      </c>
      <c r="BX196">
        <v>1417.8130000000001</v>
      </c>
      <c r="BY196">
        <v>1299.8130000000001</v>
      </c>
      <c r="BZ196">
        <v>1456.25</v>
      </c>
      <c r="CA196">
        <v>1318.5</v>
      </c>
      <c r="CB196">
        <v>1333.625</v>
      </c>
      <c r="CC196">
        <v>1267.125</v>
      </c>
      <c r="CD196">
        <v>1408.9380000000001</v>
      </c>
      <c r="CE196">
        <v>23.5</v>
      </c>
      <c r="CF196">
        <v>1202.75</v>
      </c>
      <c r="CG196">
        <v>1145.9380000000001</v>
      </c>
      <c r="CH196">
        <v>1355.8130000000001</v>
      </c>
      <c r="CI196">
        <v>891.5625</v>
      </c>
      <c r="CJ196">
        <v>1085.875</v>
      </c>
      <c r="CK196">
        <v>1148.9380000000001</v>
      </c>
      <c r="CL196">
        <v>1378.4380000000001</v>
      </c>
      <c r="CM196">
        <v>1439.5630000000001</v>
      </c>
      <c r="CN196">
        <v>1114.125</v>
      </c>
      <c r="CO196">
        <v>1379.875</v>
      </c>
      <c r="CP196">
        <v>1428.5630000000001</v>
      </c>
      <c r="CQ196">
        <v>1364.3130000000001</v>
      </c>
      <c r="CR196">
        <v>1140</v>
      </c>
      <c r="CS196">
        <v>1186.5630000000001</v>
      </c>
      <c r="CT196">
        <v>1184.875</v>
      </c>
      <c r="CU196">
        <v>1166.125</v>
      </c>
    </row>
    <row r="197" spans="1:99" x14ac:dyDescent="0.25">
      <c r="A197">
        <v>185</v>
      </c>
      <c r="B197">
        <v>25.640999999999998</v>
      </c>
      <c r="C197" s="1">
        <f t="shared" si="11"/>
        <v>8.5469999999999988</v>
      </c>
      <c r="D197" s="1">
        <v>8.5469999999999988</v>
      </c>
      <c r="E197">
        <v>194.03639999999999</v>
      </c>
      <c r="F197" s="1" t="s">
        <v>108</v>
      </c>
      <c r="G197" s="1" t="s">
        <v>109</v>
      </c>
      <c r="H197">
        <v>230.5625</v>
      </c>
      <c r="I197">
        <v>845437.3</v>
      </c>
      <c r="J197">
        <v>780150</v>
      </c>
      <c r="K197">
        <v>674421.9</v>
      </c>
      <c r="L197">
        <v>747167.8</v>
      </c>
      <c r="M197">
        <v>809997.8</v>
      </c>
      <c r="N197">
        <v>921414.8</v>
      </c>
      <c r="O197">
        <v>761463</v>
      </c>
      <c r="P197">
        <v>802487.2</v>
      </c>
      <c r="Q197">
        <v>1102116</v>
      </c>
      <c r="R197">
        <v>699921.2</v>
      </c>
      <c r="S197">
        <v>848914.6</v>
      </c>
      <c r="T197">
        <v>1195222</v>
      </c>
      <c r="U197">
        <v>957441.9</v>
      </c>
      <c r="V197">
        <v>127.375</v>
      </c>
      <c r="W197">
        <v>977281.7</v>
      </c>
      <c r="X197">
        <v>853923.4</v>
      </c>
      <c r="Y197">
        <v>1091699</v>
      </c>
      <c r="Z197">
        <v>31071.19</v>
      </c>
      <c r="AA197">
        <v>67.875</v>
      </c>
      <c r="AB197">
        <v>701774.5</v>
      </c>
      <c r="AC197">
        <v>978294.8</v>
      </c>
      <c r="AD197">
        <v>897676</v>
      </c>
      <c r="AE197">
        <v>1231847</v>
      </c>
      <c r="AF197">
        <v>1010571</v>
      </c>
      <c r="AG197">
        <v>941393.8</v>
      </c>
      <c r="AH197">
        <v>795960.3</v>
      </c>
      <c r="AI197">
        <v>1189004</v>
      </c>
      <c r="AJ197">
        <v>497407.3</v>
      </c>
      <c r="AK197">
        <v>818666.9</v>
      </c>
      <c r="AL197">
        <v>858489.9</v>
      </c>
      <c r="AM197">
        <v>1149518</v>
      </c>
      <c r="AN197">
        <v>1162095</v>
      </c>
      <c r="AO197">
        <v>822486.4</v>
      </c>
      <c r="AP197">
        <v>803462.1</v>
      </c>
      <c r="AQ197">
        <v>1058288</v>
      </c>
      <c r="AR197">
        <v>760167.2</v>
      </c>
      <c r="AS197">
        <v>831075.3</v>
      </c>
      <c r="AT197">
        <v>695835.9</v>
      </c>
      <c r="AU197">
        <v>767325.1</v>
      </c>
      <c r="AV197">
        <v>1206206</v>
      </c>
      <c r="AW197">
        <v>1217318</v>
      </c>
      <c r="AX197">
        <v>952128.3</v>
      </c>
      <c r="AY197">
        <v>1247249</v>
      </c>
      <c r="AZ197">
        <v>1052334</v>
      </c>
      <c r="BA197">
        <v>218.5625</v>
      </c>
      <c r="BB197">
        <v>787515.6</v>
      </c>
      <c r="BC197">
        <v>946123.1</v>
      </c>
      <c r="BD197">
        <v>1095902</v>
      </c>
      <c r="BE197">
        <v>829091.6</v>
      </c>
      <c r="BF197">
        <v>1191759</v>
      </c>
      <c r="BG197">
        <v>764915.1</v>
      </c>
      <c r="BH197">
        <v>1105653</v>
      </c>
      <c r="BI197">
        <v>1245360</v>
      </c>
      <c r="BJ197">
        <v>1028458</v>
      </c>
      <c r="BK197">
        <v>843176.3</v>
      </c>
      <c r="BL197">
        <v>951071</v>
      </c>
      <c r="BM197">
        <v>1062107</v>
      </c>
      <c r="BN197">
        <v>1245214</v>
      </c>
      <c r="BO197">
        <v>880471.9</v>
      </c>
      <c r="BP197">
        <v>858089.3</v>
      </c>
      <c r="BQ197">
        <v>1213348</v>
      </c>
      <c r="BR197">
        <v>888192.2</v>
      </c>
      <c r="BS197">
        <v>982245.1</v>
      </c>
      <c r="BT197">
        <v>902372.1</v>
      </c>
      <c r="BU197">
        <v>1126720</v>
      </c>
      <c r="BV197">
        <v>1288020</v>
      </c>
      <c r="BW197">
        <v>846661.1</v>
      </c>
      <c r="BX197">
        <v>1129227</v>
      </c>
      <c r="BY197">
        <v>849527.1</v>
      </c>
      <c r="BZ197">
        <v>1263595</v>
      </c>
      <c r="CA197">
        <v>1177165</v>
      </c>
      <c r="CB197">
        <v>1233879</v>
      </c>
      <c r="CC197">
        <v>945061.1</v>
      </c>
      <c r="CD197">
        <v>1072910</v>
      </c>
      <c r="CE197">
        <v>79.6875</v>
      </c>
      <c r="CF197">
        <v>1064001</v>
      </c>
      <c r="CG197">
        <v>562590.6</v>
      </c>
      <c r="CH197">
        <v>1013874</v>
      </c>
      <c r="CI197">
        <v>1041125</v>
      </c>
      <c r="CJ197">
        <v>1112246</v>
      </c>
      <c r="CK197">
        <v>1092172</v>
      </c>
      <c r="CL197">
        <v>1252078</v>
      </c>
      <c r="CM197">
        <v>1310395</v>
      </c>
      <c r="CN197">
        <v>1121901</v>
      </c>
      <c r="CO197">
        <v>1239430</v>
      </c>
      <c r="CP197">
        <v>1156685</v>
      </c>
      <c r="CQ197">
        <v>988581.1</v>
      </c>
      <c r="CR197">
        <v>1123387</v>
      </c>
      <c r="CS197">
        <v>1369960</v>
      </c>
      <c r="CT197">
        <v>948161.1</v>
      </c>
      <c r="CU197">
        <v>1354289</v>
      </c>
    </row>
    <row r="198" spans="1:99" x14ac:dyDescent="0.25">
      <c r="A198">
        <v>186</v>
      </c>
      <c r="B198">
        <v>25.663</v>
      </c>
      <c r="C198" s="1">
        <f t="shared" si="11"/>
        <v>8.554333333333334</v>
      </c>
      <c r="D198" s="1">
        <v>8.554333333333334</v>
      </c>
      <c r="E198">
        <v>149.05000000000001</v>
      </c>
      <c r="F198" s="1" t="s">
        <v>108</v>
      </c>
      <c r="G198" s="1" t="s">
        <v>109</v>
      </c>
      <c r="H198">
        <v>28.0625</v>
      </c>
      <c r="I198">
        <v>4909.125</v>
      </c>
      <c r="J198">
        <v>4881.75</v>
      </c>
      <c r="K198">
        <v>5313.125</v>
      </c>
      <c r="L198">
        <v>1866.3130000000001</v>
      </c>
      <c r="M198">
        <v>4690.625</v>
      </c>
      <c r="N198">
        <v>4863.9380000000001</v>
      </c>
      <c r="O198">
        <v>1711.625</v>
      </c>
      <c r="P198">
        <v>4686.625</v>
      </c>
      <c r="Q198">
        <v>5135.4380000000001</v>
      </c>
      <c r="R198">
        <v>4600.9380000000001</v>
      </c>
      <c r="S198">
        <v>4894</v>
      </c>
      <c r="T198">
        <v>5483.375</v>
      </c>
      <c r="U198">
        <v>5317.125</v>
      </c>
      <c r="V198">
        <v>19.9375</v>
      </c>
      <c r="W198">
        <v>5719</v>
      </c>
      <c r="X198">
        <v>4855.0630000000001</v>
      </c>
      <c r="Y198">
        <v>5293.125</v>
      </c>
      <c r="Z198">
        <v>3270.1880000000001</v>
      </c>
      <c r="AA198">
        <v>13.75</v>
      </c>
      <c r="AB198">
        <v>4752.625</v>
      </c>
      <c r="AC198">
        <v>5280.375</v>
      </c>
      <c r="AD198">
        <v>5263.1880000000001</v>
      </c>
      <c r="AE198">
        <v>5883.125</v>
      </c>
      <c r="AF198">
        <v>5158.4380000000001</v>
      </c>
      <c r="AG198">
        <v>5287.9380000000001</v>
      </c>
      <c r="AH198">
        <v>4687.9380000000001</v>
      </c>
      <c r="AI198">
        <v>21.6875</v>
      </c>
      <c r="AJ198">
        <v>5188.9380000000001</v>
      </c>
      <c r="AK198">
        <v>4941.625</v>
      </c>
      <c r="AL198">
        <v>4965.125</v>
      </c>
      <c r="AM198">
        <v>5416.5</v>
      </c>
      <c r="AN198">
        <v>5536</v>
      </c>
      <c r="AO198">
        <v>5014.375</v>
      </c>
      <c r="AP198">
        <v>2645</v>
      </c>
      <c r="AQ198">
        <v>5409.625</v>
      </c>
      <c r="AR198">
        <v>5254.6880000000001</v>
      </c>
      <c r="AS198">
        <v>4955.9380000000001</v>
      </c>
      <c r="AT198">
        <v>4821.75</v>
      </c>
      <c r="AU198">
        <v>4295</v>
      </c>
      <c r="AV198">
        <v>5662.375</v>
      </c>
      <c r="AW198">
        <v>5569.125</v>
      </c>
      <c r="AX198">
        <v>5299.0630000000001</v>
      </c>
      <c r="AY198">
        <v>3170.0630000000001</v>
      </c>
      <c r="AZ198">
        <v>4190.1880000000001</v>
      </c>
      <c r="BA198">
        <v>52.4375</v>
      </c>
      <c r="BB198">
        <v>2202.0630000000001</v>
      </c>
      <c r="BC198">
        <v>5159.25</v>
      </c>
      <c r="BD198">
        <v>5529.375</v>
      </c>
      <c r="BE198">
        <v>4938</v>
      </c>
      <c r="BF198">
        <v>5689.125</v>
      </c>
      <c r="BG198">
        <v>5708.8130000000001</v>
      </c>
      <c r="BH198">
        <v>5574.25</v>
      </c>
      <c r="BI198">
        <v>5775.5</v>
      </c>
      <c r="BJ198">
        <v>5617.1880000000001</v>
      </c>
      <c r="BK198">
        <v>5121.0630000000001</v>
      </c>
      <c r="BL198">
        <v>5444.9380000000001</v>
      </c>
      <c r="BM198">
        <v>5627.75</v>
      </c>
      <c r="BN198">
        <v>5914.0630000000001</v>
      </c>
      <c r="BO198">
        <v>5206.1880000000001</v>
      </c>
      <c r="BP198">
        <v>5174.625</v>
      </c>
      <c r="BQ198">
        <v>5980.1880000000001</v>
      </c>
      <c r="BR198">
        <v>4383.0630000000001</v>
      </c>
      <c r="BS198">
        <v>5436.6880000000001</v>
      </c>
      <c r="BT198">
        <v>4996.0630000000001</v>
      </c>
      <c r="BU198">
        <v>6244.5</v>
      </c>
      <c r="BV198">
        <v>6340.125</v>
      </c>
      <c r="BW198">
        <v>3331.375</v>
      </c>
      <c r="BX198">
        <v>4967.875</v>
      </c>
      <c r="BY198">
        <v>5000.3130000000001</v>
      </c>
      <c r="BZ198">
        <v>6028.75</v>
      </c>
      <c r="CA198">
        <v>5864.6880000000001</v>
      </c>
      <c r="CB198">
        <v>19.3125</v>
      </c>
      <c r="CC198">
        <v>4653.4380000000001</v>
      </c>
      <c r="CD198">
        <v>5988.875</v>
      </c>
      <c r="CE198">
        <v>21.3125</v>
      </c>
      <c r="CF198">
        <v>2281.625</v>
      </c>
      <c r="CG198">
        <v>4131.4380000000001</v>
      </c>
      <c r="CH198">
        <v>5408</v>
      </c>
      <c r="CI198">
        <v>5685.375</v>
      </c>
      <c r="CJ198">
        <v>4367.875</v>
      </c>
      <c r="CK198">
        <v>6344.6880000000001</v>
      </c>
      <c r="CL198">
        <v>4192.625</v>
      </c>
      <c r="CM198">
        <v>6107</v>
      </c>
      <c r="CN198">
        <v>5138.625</v>
      </c>
      <c r="CO198">
        <v>6006.9380000000001</v>
      </c>
      <c r="CP198">
        <v>5678.6880000000001</v>
      </c>
      <c r="CQ198">
        <v>5701.5</v>
      </c>
      <c r="CR198">
        <v>4704.25</v>
      </c>
      <c r="CS198">
        <v>6351.4380000000001</v>
      </c>
      <c r="CT198">
        <v>6230.25</v>
      </c>
      <c r="CU198">
        <v>6245.875</v>
      </c>
    </row>
    <row r="199" spans="1:99" x14ac:dyDescent="0.25">
      <c r="A199">
        <v>187</v>
      </c>
      <c r="B199">
        <v>25.675999999999998</v>
      </c>
      <c r="C199" s="1">
        <f t="shared" si="11"/>
        <v>8.5586666666666655</v>
      </c>
      <c r="D199" s="1">
        <v>8.5586666666666655</v>
      </c>
      <c r="E199">
        <v>194.04169999999999</v>
      </c>
      <c r="F199" s="1" t="s">
        <v>108</v>
      </c>
      <c r="G199" s="1" t="s">
        <v>109</v>
      </c>
      <c r="H199">
        <v>707.3125</v>
      </c>
      <c r="I199">
        <v>1235911</v>
      </c>
      <c r="J199">
        <v>1227058</v>
      </c>
      <c r="K199">
        <v>1203293</v>
      </c>
      <c r="L199">
        <v>1262961</v>
      </c>
      <c r="M199">
        <v>1260352</v>
      </c>
      <c r="N199">
        <v>703342.5</v>
      </c>
      <c r="O199">
        <v>1264573</v>
      </c>
      <c r="P199">
        <v>1267107</v>
      </c>
      <c r="Q199">
        <v>805328.7</v>
      </c>
      <c r="R199">
        <v>652.5</v>
      </c>
      <c r="S199">
        <v>1244398</v>
      </c>
      <c r="T199">
        <v>860534.8</v>
      </c>
      <c r="U199">
        <v>782796.80000000005</v>
      </c>
      <c r="V199">
        <v>82.5625</v>
      </c>
      <c r="W199">
        <v>600.125</v>
      </c>
      <c r="X199">
        <v>1302243</v>
      </c>
      <c r="Y199">
        <v>1112666</v>
      </c>
      <c r="Z199">
        <v>18889.25</v>
      </c>
      <c r="AA199">
        <v>437.0625</v>
      </c>
      <c r="AB199">
        <v>1238551</v>
      </c>
      <c r="AC199">
        <v>550710.80000000005</v>
      </c>
      <c r="AD199">
        <v>1240881</v>
      </c>
      <c r="AE199">
        <v>414.9375</v>
      </c>
      <c r="AF199">
        <v>725538.7</v>
      </c>
      <c r="AG199">
        <v>706487.7</v>
      </c>
      <c r="AH199">
        <v>1282057</v>
      </c>
      <c r="AI199">
        <v>208.125</v>
      </c>
      <c r="AJ199">
        <v>722761.8</v>
      </c>
      <c r="AK199">
        <v>1298212</v>
      </c>
      <c r="AL199">
        <v>1314123</v>
      </c>
      <c r="AM199">
        <v>395612.8</v>
      </c>
      <c r="AN199">
        <v>790471.7</v>
      </c>
      <c r="AO199">
        <v>1329630</v>
      </c>
      <c r="AP199">
        <v>1219.4380000000001</v>
      </c>
      <c r="AQ199">
        <v>861256.9</v>
      </c>
      <c r="AR199">
        <v>631.75</v>
      </c>
      <c r="AS199">
        <v>1327698</v>
      </c>
      <c r="AT199">
        <v>629.625</v>
      </c>
      <c r="AU199">
        <v>1307862</v>
      </c>
      <c r="AV199">
        <v>892105.3</v>
      </c>
      <c r="AW199">
        <v>911493.1</v>
      </c>
      <c r="AX199">
        <v>1258127</v>
      </c>
      <c r="AY199">
        <v>939549.6</v>
      </c>
      <c r="AZ199">
        <v>1237195</v>
      </c>
      <c r="BA199">
        <v>380.1875</v>
      </c>
      <c r="BB199">
        <v>758.5625</v>
      </c>
      <c r="BC199">
        <v>1318916</v>
      </c>
      <c r="BD199">
        <v>812785.9</v>
      </c>
      <c r="BE199">
        <v>1313094</v>
      </c>
      <c r="BF199">
        <v>816426.4</v>
      </c>
      <c r="BG199">
        <v>527.1875</v>
      </c>
      <c r="BH199">
        <v>1055042</v>
      </c>
      <c r="BI199">
        <v>949924</v>
      </c>
      <c r="BJ199">
        <v>487305.3</v>
      </c>
      <c r="BK199">
        <v>1362778</v>
      </c>
      <c r="BL199">
        <v>1385291</v>
      </c>
      <c r="BM199">
        <v>987021.1</v>
      </c>
      <c r="BN199">
        <v>863979.7</v>
      </c>
      <c r="BO199">
        <v>1375597</v>
      </c>
      <c r="BP199">
        <v>1383400</v>
      </c>
      <c r="BQ199">
        <v>957815.8</v>
      </c>
      <c r="BR199">
        <v>1378838</v>
      </c>
      <c r="BS199">
        <v>1255666</v>
      </c>
      <c r="BT199">
        <v>1305768</v>
      </c>
      <c r="BU199">
        <v>1157031</v>
      </c>
      <c r="BV199">
        <v>1072748</v>
      </c>
      <c r="BW199">
        <v>1338425</v>
      </c>
      <c r="BX199">
        <v>849908.1</v>
      </c>
      <c r="BY199">
        <v>1343651</v>
      </c>
      <c r="BZ199">
        <v>951662</v>
      </c>
      <c r="CA199">
        <v>907838.9</v>
      </c>
      <c r="CB199">
        <v>1885.375</v>
      </c>
      <c r="CC199">
        <v>1400938</v>
      </c>
      <c r="CD199">
        <v>809873.4</v>
      </c>
      <c r="CE199">
        <v>378.375</v>
      </c>
      <c r="CF199">
        <v>1003538</v>
      </c>
      <c r="CG199">
        <v>1050165</v>
      </c>
      <c r="CH199">
        <v>1371979</v>
      </c>
      <c r="CI199">
        <v>363669.4</v>
      </c>
      <c r="CJ199">
        <v>1302285</v>
      </c>
      <c r="CK199">
        <v>1131441</v>
      </c>
      <c r="CL199">
        <v>898896.5</v>
      </c>
      <c r="CM199">
        <v>970768.7</v>
      </c>
      <c r="CN199">
        <v>1239632</v>
      </c>
      <c r="CO199">
        <v>868317.4</v>
      </c>
      <c r="CP199">
        <v>766660.4</v>
      </c>
      <c r="CQ199">
        <v>1216453</v>
      </c>
      <c r="CR199">
        <v>1166419</v>
      </c>
      <c r="CS199">
        <v>1110962</v>
      </c>
      <c r="CT199">
        <v>1062250</v>
      </c>
      <c r="CU199">
        <v>1051083</v>
      </c>
    </row>
    <row r="200" spans="1:99" x14ac:dyDescent="0.25">
      <c r="A200">
        <v>188</v>
      </c>
      <c r="B200">
        <v>25.689</v>
      </c>
      <c r="C200" s="1">
        <f t="shared" si="11"/>
        <v>8.5630000000000006</v>
      </c>
      <c r="D200" s="1">
        <v>8.5630000000000006</v>
      </c>
      <c r="E200">
        <v>195.02500000000001</v>
      </c>
      <c r="F200" s="1" t="s">
        <v>108</v>
      </c>
      <c r="G200" s="1" t="s">
        <v>109</v>
      </c>
      <c r="H200">
        <v>22.0625</v>
      </c>
      <c r="I200">
        <v>126971.5</v>
      </c>
      <c r="J200">
        <v>124898.3</v>
      </c>
      <c r="K200">
        <v>43.125</v>
      </c>
      <c r="L200">
        <v>90.125</v>
      </c>
      <c r="M200">
        <v>127374.7</v>
      </c>
      <c r="N200">
        <v>52207.19</v>
      </c>
      <c r="O200">
        <v>62.375</v>
      </c>
      <c r="P200">
        <v>128830.9</v>
      </c>
      <c r="Q200">
        <v>76202.880000000005</v>
      </c>
      <c r="R200">
        <v>102.8125</v>
      </c>
      <c r="S200">
        <v>128101.7</v>
      </c>
      <c r="T200">
        <v>96622.88</v>
      </c>
      <c r="U200">
        <v>120525.2</v>
      </c>
      <c r="V200">
        <v>124.3125</v>
      </c>
      <c r="W200">
        <v>67.4375</v>
      </c>
      <c r="X200">
        <v>130772.4</v>
      </c>
      <c r="Y200">
        <v>129440.4</v>
      </c>
      <c r="Z200">
        <v>87885.19</v>
      </c>
      <c r="AA200">
        <v>31.125</v>
      </c>
      <c r="AB200">
        <v>53.4375</v>
      </c>
      <c r="AC200">
        <v>106460.4</v>
      </c>
      <c r="AD200">
        <v>131614.1</v>
      </c>
      <c r="AE200">
        <v>54.1875</v>
      </c>
      <c r="AF200">
        <v>71168</v>
      </c>
      <c r="AG200">
        <v>55833.19</v>
      </c>
      <c r="AH200">
        <v>95.5</v>
      </c>
      <c r="AI200">
        <v>90.625</v>
      </c>
      <c r="AJ200">
        <v>45058.38</v>
      </c>
      <c r="AK200">
        <v>95.6875</v>
      </c>
      <c r="AL200">
        <v>132793.29999999999</v>
      </c>
      <c r="AM200">
        <v>102535.5</v>
      </c>
      <c r="AN200">
        <v>92658.31</v>
      </c>
      <c r="AO200">
        <v>73.25</v>
      </c>
      <c r="AP200">
        <v>75.375</v>
      </c>
      <c r="AQ200">
        <v>94757.81</v>
      </c>
      <c r="AR200">
        <v>38.3125</v>
      </c>
      <c r="AS200">
        <v>96.625</v>
      </c>
      <c r="AT200">
        <v>70.3125</v>
      </c>
      <c r="AU200">
        <v>15.8125</v>
      </c>
      <c r="AV200">
        <v>99884.81</v>
      </c>
      <c r="AW200">
        <v>94683.63</v>
      </c>
      <c r="AX200">
        <v>137470.20000000001</v>
      </c>
      <c r="AY200">
        <v>91826.44</v>
      </c>
      <c r="AZ200">
        <v>120883.1</v>
      </c>
      <c r="BA200">
        <v>24.875</v>
      </c>
      <c r="BB200">
        <v>40.3125</v>
      </c>
      <c r="BC200">
        <v>133955.4</v>
      </c>
      <c r="BD200">
        <v>78627.38</v>
      </c>
      <c r="BE200">
        <v>87.8125</v>
      </c>
      <c r="BF200">
        <v>64993.38</v>
      </c>
      <c r="BG200">
        <v>55.4375</v>
      </c>
      <c r="BH200">
        <v>114012.2</v>
      </c>
      <c r="BI200">
        <v>93594.38</v>
      </c>
      <c r="BJ200">
        <v>106495.6</v>
      </c>
      <c r="BK200">
        <v>130.6875</v>
      </c>
      <c r="BL200">
        <v>138785.9</v>
      </c>
      <c r="BM200">
        <v>100964.1</v>
      </c>
      <c r="BN200">
        <v>94991.81</v>
      </c>
      <c r="BO200">
        <v>110.125</v>
      </c>
      <c r="BP200">
        <v>139972.4</v>
      </c>
      <c r="BQ200">
        <v>83333.19</v>
      </c>
      <c r="BR200">
        <v>137426</v>
      </c>
      <c r="BS200">
        <v>136580.29999999999</v>
      </c>
      <c r="BT200">
        <v>135411.5</v>
      </c>
      <c r="BU200">
        <v>120797.6</v>
      </c>
      <c r="BV200">
        <v>102511.2</v>
      </c>
      <c r="BW200">
        <v>132947.79999999999</v>
      </c>
      <c r="BX200">
        <v>98953.88</v>
      </c>
      <c r="BY200">
        <v>117.3125</v>
      </c>
      <c r="BZ200">
        <v>89043.19</v>
      </c>
      <c r="CA200">
        <v>86764.38</v>
      </c>
      <c r="CB200">
        <v>233.25</v>
      </c>
      <c r="CC200">
        <v>139238.9</v>
      </c>
      <c r="CD200">
        <v>50306.75</v>
      </c>
      <c r="CE200">
        <v>145.5625</v>
      </c>
      <c r="CF200">
        <v>133093.6</v>
      </c>
      <c r="CG200">
        <v>102851.9</v>
      </c>
      <c r="CH200">
        <v>140957.20000000001</v>
      </c>
      <c r="CI200">
        <v>99588.06</v>
      </c>
      <c r="CJ200">
        <v>126338</v>
      </c>
      <c r="CK200">
        <v>114996.9</v>
      </c>
      <c r="CL200">
        <v>102525.3</v>
      </c>
      <c r="CM200">
        <v>104165.3</v>
      </c>
      <c r="CN200">
        <v>122795.6</v>
      </c>
      <c r="CO200">
        <v>98089</v>
      </c>
      <c r="CP200">
        <v>125235.9</v>
      </c>
      <c r="CQ200">
        <v>139493.5</v>
      </c>
      <c r="CR200">
        <v>113103.3</v>
      </c>
      <c r="CS200">
        <v>112970.9</v>
      </c>
      <c r="CT200">
        <v>110078.1</v>
      </c>
      <c r="CU200">
        <v>104158.6</v>
      </c>
    </row>
    <row r="201" spans="1:99" x14ac:dyDescent="0.25">
      <c r="A201">
        <v>189</v>
      </c>
      <c r="B201">
        <v>25.704000000000001</v>
      </c>
      <c r="C201" s="1">
        <f t="shared" si="11"/>
        <v>8.5679999999999996</v>
      </c>
      <c r="D201" s="1">
        <v>8.5679999999999996</v>
      </c>
      <c r="E201">
        <v>184.995</v>
      </c>
      <c r="F201" s="1" t="s">
        <v>108</v>
      </c>
      <c r="G201" s="1" t="s">
        <v>109</v>
      </c>
      <c r="H201">
        <v>48.0625</v>
      </c>
      <c r="I201">
        <v>665.0625</v>
      </c>
      <c r="J201">
        <v>690.125</v>
      </c>
      <c r="K201">
        <v>960.8125</v>
      </c>
      <c r="L201">
        <v>630.0625</v>
      </c>
      <c r="M201">
        <v>523.4375</v>
      </c>
      <c r="N201">
        <v>739.625</v>
      </c>
      <c r="O201">
        <v>638.3125</v>
      </c>
      <c r="P201">
        <v>805.9375</v>
      </c>
      <c r="Q201">
        <v>852.0625</v>
      </c>
      <c r="R201">
        <v>318.5625</v>
      </c>
      <c r="S201">
        <v>799.25</v>
      </c>
      <c r="T201">
        <v>368.1875</v>
      </c>
      <c r="U201">
        <v>651.8125</v>
      </c>
      <c r="V201">
        <v>96.375</v>
      </c>
      <c r="W201">
        <v>1285.4380000000001</v>
      </c>
      <c r="X201">
        <v>802.375</v>
      </c>
      <c r="Y201">
        <v>600.0625</v>
      </c>
      <c r="Z201">
        <v>918.6875</v>
      </c>
      <c r="AA201">
        <v>144.125</v>
      </c>
      <c r="AB201">
        <v>543.625</v>
      </c>
      <c r="AC201">
        <v>412.3125</v>
      </c>
      <c r="AD201">
        <v>703.0625</v>
      </c>
      <c r="AE201">
        <v>623.875</v>
      </c>
      <c r="AF201">
        <v>394.875</v>
      </c>
      <c r="AG201">
        <v>1067.0630000000001</v>
      </c>
      <c r="AH201">
        <v>639.8125</v>
      </c>
      <c r="AI201">
        <v>145.125</v>
      </c>
      <c r="AJ201">
        <v>528.6875</v>
      </c>
      <c r="AK201">
        <v>1009.875</v>
      </c>
      <c r="AL201">
        <v>707.25</v>
      </c>
      <c r="AM201">
        <v>377.25</v>
      </c>
      <c r="AN201">
        <v>563.75</v>
      </c>
      <c r="AO201">
        <v>731.4375</v>
      </c>
      <c r="AP201">
        <v>703.6875</v>
      </c>
      <c r="AQ201">
        <v>806.9375</v>
      </c>
      <c r="AR201">
        <v>275.375</v>
      </c>
      <c r="AS201">
        <v>830.4375</v>
      </c>
      <c r="AT201">
        <v>407.4375</v>
      </c>
      <c r="AU201">
        <v>764.9375</v>
      </c>
      <c r="AV201">
        <v>200.1875</v>
      </c>
      <c r="AW201">
        <v>279.0625</v>
      </c>
      <c r="AX201">
        <v>565.5625</v>
      </c>
      <c r="AY201">
        <v>221.25</v>
      </c>
      <c r="AZ201">
        <v>195.875</v>
      </c>
      <c r="BA201">
        <v>30.3125</v>
      </c>
      <c r="BB201">
        <v>1383</v>
      </c>
      <c r="BC201">
        <v>544.5625</v>
      </c>
      <c r="BD201">
        <v>700.5</v>
      </c>
      <c r="BE201">
        <v>1329.25</v>
      </c>
      <c r="BF201">
        <v>107.875</v>
      </c>
      <c r="BG201">
        <v>370.6875</v>
      </c>
      <c r="BH201">
        <v>1373.875</v>
      </c>
      <c r="BI201">
        <v>64.25</v>
      </c>
      <c r="BJ201">
        <v>738.3125</v>
      </c>
      <c r="BK201">
        <v>1152.75</v>
      </c>
      <c r="BL201">
        <v>769.75</v>
      </c>
      <c r="BM201">
        <v>453.375</v>
      </c>
      <c r="BN201">
        <v>732.5625</v>
      </c>
      <c r="BO201">
        <v>891.1875</v>
      </c>
      <c r="BP201">
        <v>858.4375</v>
      </c>
      <c r="BQ201">
        <v>729.25</v>
      </c>
      <c r="BR201">
        <v>335.375</v>
      </c>
      <c r="BS201">
        <v>89.5625</v>
      </c>
      <c r="BT201">
        <v>512.4375</v>
      </c>
      <c r="BU201">
        <v>222.6875</v>
      </c>
      <c r="BV201">
        <v>50.3125</v>
      </c>
      <c r="BW201">
        <v>619.6875</v>
      </c>
      <c r="BX201">
        <v>759.5625</v>
      </c>
      <c r="BY201">
        <v>1220</v>
      </c>
      <c r="BZ201">
        <v>58.3125</v>
      </c>
      <c r="CA201">
        <v>1699</v>
      </c>
      <c r="CB201">
        <v>160.375</v>
      </c>
      <c r="CC201">
        <v>376.125</v>
      </c>
      <c r="CD201">
        <v>705.3125</v>
      </c>
      <c r="CE201">
        <v>52.5625</v>
      </c>
      <c r="CF201">
        <v>239.5</v>
      </c>
      <c r="CG201">
        <v>67.9375</v>
      </c>
      <c r="CH201">
        <v>706.3125</v>
      </c>
      <c r="CI201">
        <v>677.8125</v>
      </c>
      <c r="CJ201">
        <v>220.375</v>
      </c>
      <c r="CK201">
        <v>298.625</v>
      </c>
      <c r="CL201">
        <v>453.0625</v>
      </c>
      <c r="CM201">
        <v>535</v>
      </c>
      <c r="CN201">
        <v>76.5</v>
      </c>
      <c r="CO201">
        <v>867.8125</v>
      </c>
      <c r="CP201">
        <v>83.6875</v>
      </c>
      <c r="CQ201">
        <v>2088.5630000000001</v>
      </c>
      <c r="CR201">
        <v>96.6875</v>
      </c>
      <c r="CS201">
        <v>1612.4380000000001</v>
      </c>
      <c r="CT201">
        <v>387.6875</v>
      </c>
      <c r="CU201">
        <v>345.5625</v>
      </c>
    </row>
    <row r="202" spans="1:99" x14ac:dyDescent="0.25">
      <c r="A202">
        <v>190</v>
      </c>
      <c r="B202">
        <v>25.712</v>
      </c>
      <c r="C202" s="1">
        <f t="shared" si="11"/>
        <v>8.570666666666666</v>
      </c>
      <c r="D202" s="1">
        <v>8.570666666666666</v>
      </c>
      <c r="E202">
        <v>55</v>
      </c>
      <c r="F202" s="1" t="s">
        <v>108</v>
      </c>
      <c r="G202" s="1" t="s">
        <v>109</v>
      </c>
      <c r="H202">
        <v>369.375</v>
      </c>
      <c r="I202">
        <v>80</v>
      </c>
      <c r="J202">
        <v>155.625</v>
      </c>
      <c r="K202">
        <v>22.6875</v>
      </c>
      <c r="L202">
        <v>73.625</v>
      </c>
      <c r="M202">
        <v>80.5625</v>
      </c>
      <c r="N202">
        <v>67.375</v>
      </c>
      <c r="O202">
        <v>25.1875</v>
      </c>
      <c r="P202">
        <v>74.4375</v>
      </c>
      <c r="Q202">
        <v>451480.3</v>
      </c>
      <c r="R202">
        <v>46.8125</v>
      </c>
      <c r="S202">
        <v>147.4375</v>
      </c>
      <c r="T202">
        <v>520553.1</v>
      </c>
      <c r="U202">
        <v>500912.4</v>
      </c>
      <c r="V202">
        <v>5046</v>
      </c>
      <c r="W202">
        <v>67.8125</v>
      </c>
      <c r="X202">
        <v>118.0625</v>
      </c>
      <c r="Y202">
        <v>500211.7</v>
      </c>
      <c r="Z202">
        <v>364900.4</v>
      </c>
      <c r="AA202">
        <v>10167.69</v>
      </c>
      <c r="AB202">
        <v>74.375</v>
      </c>
      <c r="AC202">
        <v>75.625</v>
      </c>
      <c r="AD202">
        <v>110.125</v>
      </c>
      <c r="AE202">
        <v>8736.125</v>
      </c>
      <c r="AF202">
        <v>504581.9</v>
      </c>
      <c r="AG202">
        <v>185.3125</v>
      </c>
      <c r="AH202">
        <v>24.8125</v>
      </c>
      <c r="AI202">
        <v>10254.25</v>
      </c>
      <c r="AJ202">
        <v>145.6875</v>
      </c>
      <c r="AK202">
        <v>63.5</v>
      </c>
      <c r="AL202">
        <v>31.75</v>
      </c>
      <c r="AM202">
        <v>82.375</v>
      </c>
      <c r="AN202">
        <v>510312.4</v>
      </c>
      <c r="AO202">
        <v>104.1875</v>
      </c>
      <c r="AP202">
        <v>131.625</v>
      </c>
      <c r="AQ202">
        <v>512422.40000000002</v>
      </c>
      <c r="AR202">
        <v>0.9375</v>
      </c>
      <c r="AS202">
        <v>35</v>
      </c>
      <c r="AT202">
        <v>44.1875</v>
      </c>
      <c r="AU202">
        <v>22.875</v>
      </c>
      <c r="AV202">
        <v>513964.4</v>
      </c>
      <c r="AW202">
        <v>460106.8</v>
      </c>
      <c r="AX202">
        <v>74.5625</v>
      </c>
      <c r="AY202">
        <v>318274.8</v>
      </c>
      <c r="AZ202">
        <v>400047.8</v>
      </c>
      <c r="BA202">
        <v>2014.375</v>
      </c>
      <c r="BB202">
        <v>58.125</v>
      </c>
      <c r="BC202">
        <v>73.875</v>
      </c>
      <c r="BD202">
        <v>520714.1</v>
      </c>
      <c r="BE202">
        <v>77.125</v>
      </c>
      <c r="BF202">
        <v>91.4375</v>
      </c>
      <c r="BG202">
        <v>30</v>
      </c>
      <c r="BH202">
        <v>371199.3</v>
      </c>
      <c r="BI202">
        <v>360164.8</v>
      </c>
      <c r="BJ202">
        <v>137.5625</v>
      </c>
      <c r="BK202">
        <v>66.3125</v>
      </c>
      <c r="BL202">
        <v>42.5</v>
      </c>
      <c r="BM202">
        <v>162.875</v>
      </c>
      <c r="BN202">
        <v>536923.9</v>
      </c>
      <c r="BO202">
        <v>67.5625</v>
      </c>
      <c r="BP202">
        <v>517521.7</v>
      </c>
      <c r="BQ202">
        <v>489453.7</v>
      </c>
      <c r="BR202">
        <v>67.1875</v>
      </c>
      <c r="BS202">
        <v>170.0625</v>
      </c>
      <c r="BT202">
        <v>153.375</v>
      </c>
      <c r="BU202">
        <v>368777.4</v>
      </c>
      <c r="BV202">
        <v>358484.8</v>
      </c>
      <c r="BW202">
        <v>6.25</v>
      </c>
      <c r="BX202">
        <v>527622</v>
      </c>
      <c r="BY202">
        <v>71.0625</v>
      </c>
      <c r="BZ202">
        <v>529027.9</v>
      </c>
      <c r="CA202">
        <v>517344.3</v>
      </c>
      <c r="CB202">
        <v>6161.1880000000001</v>
      </c>
      <c r="CC202">
        <v>110.5625</v>
      </c>
      <c r="CD202">
        <v>95.6875</v>
      </c>
      <c r="CE202">
        <v>1407.6880000000001</v>
      </c>
      <c r="CF202">
        <v>448721.8</v>
      </c>
      <c r="CG202">
        <v>362791.4</v>
      </c>
      <c r="CH202">
        <v>0.1875</v>
      </c>
      <c r="CI202">
        <v>538755.6</v>
      </c>
      <c r="CJ202">
        <v>415453.3</v>
      </c>
      <c r="CK202">
        <v>366220.1</v>
      </c>
      <c r="CL202">
        <v>540553.9</v>
      </c>
      <c r="CM202">
        <v>543600.80000000005</v>
      </c>
      <c r="CN202">
        <v>427963.7</v>
      </c>
      <c r="CO202">
        <v>548228.30000000005</v>
      </c>
      <c r="CP202">
        <v>20.6875</v>
      </c>
      <c r="CQ202">
        <v>20.5</v>
      </c>
      <c r="CR202">
        <v>390419.3</v>
      </c>
      <c r="CS202">
        <v>367697.6</v>
      </c>
      <c r="CT202">
        <v>93709.19</v>
      </c>
      <c r="CU202">
        <v>357001.5</v>
      </c>
    </row>
    <row r="203" spans="1:99" x14ac:dyDescent="0.25">
      <c r="A203">
        <v>191</v>
      </c>
      <c r="B203">
        <v>25.786999999999999</v>
      </c>
      <c r="C203" s="1">
        <f t="shared" si="11"/>
        <v>8.5956666666666663</v>
      </c>
      <c r="D203" s="1">
        <v>8.5956666666666663</v>
      </c>
      <c r="E203">
        <v>149</v>
      </c>
      <c r="F203" s="1" t="s">
        <v>108</v>
      </c>
      <c r="G203" s="1" t="s">
        <v>109</v>
      </c>
      <c r="H203">
        <v>72.5</v>
      </c>
      <c r="I203">
        <v>2169.5630000000001</v>
      </c>
      <c r="J203">
        <v>2418.0630000000001</v>
      </c>
      <c r="K203">
        <v>2179.3130000000001</v>
      </c>
      <c r="L203">
        <v>2194.5</v>
      </c>
      <c r="M203">
        <v>2082.9380000000001</v>
      </c>
      <c r="N203">
        <v>2473.625</v>
      </c>
      <c r="O203">
        <v>1801.375</v>
      </c>
      <c r="P203">
        <v>2272.5</v>
      </c>
      <c r="Q203">
        <v>3107.5</v>
      </c>
      <c r="R203">
        <v>2115.5630000000001</v>
      </c>
      <c r="S203">
        <v>2640.0630000000001</v>
      </c>
      <c r="T203">
        <v>3054.625</v>
      </c>
      <c r="U203">
        <v>1568.9380000000001</v>
      </c>
      <c r="V203">
        <v>441.8125</v>
      </c>
      <c r="W203">
        <v>1781.9380000000001</v>
      </c>
      <c r="X203">
        <v>2254.8130000000001</v>
      </c>
      <c r="Y203">
        <v>1880.125</v>
      </c>
      <c r="Z203">
        <v>4388.5630000000001</v>
      </c>
      <c r="AA203">
        <v>723.625</v>
      </c>
      <c r="AB203">
        <v>2764.125</v>
      </c>
      <c r="AC203">
        <v>1718.4380000000001</v>
      </c>
      <c r="AD203">
        <v>2398.9380000000001</v>
      </c>
      <c r="AE203">
        <v>1998.4380000000001</v>
      </c>
      <c r="AF203">
        <v>1674.875</v>
      </c>
      <c r="AG203">
        <v>1726.5</v>
      </c>
      <c r="AH203">
        <v>2548.5</v>
      </c>
      <c r="AI203">
        <v>839.6875</v>
      </c>
      <c r="AJ203">
        <v>2257.625</v>
      </c>
      <c r="AK203">
        <v>2090.25</v>
      </c>
      <c r="AL203">
        <v>1991</v>
      </c>
      <c r="AM203">
        <v>1743.9380000000001</v>
      </c>
      <c r="AN203">
        <v>2098</v>
      </c>
      <c r="AO203">
        <v>2277.5630000000001</v>
      </c>
      <c r="AP203">
        <v>2046.1880000000001</v>
      </c>
      <c r="AQ203">
        <v>2756.875</v>
      </c>
      <c r="AR203">
        <v>1784.75</v>
      </c>
      <c r="AS203">
        <v>1594.6880000000001</v>
      </c>
      <c r="AT203">
        <v>4755.0630000000001</v>
      </c>
      <c r="AU203">
        <v>2109.6880000000001</v>
      </c>
      <c r="AV203">
        <v>2251.1880000000001</v>
      </c>
      <c r="AW203">
        <v>4111.375</v>
      </c>
      <c r="AX203">
        <v>2309.25</v>
      </c>
      <c r="AY203">
        <v>2923.25</v>
      </c>
      <c r="AZ203">
        <v>6532.5</v>
      </c>
      <c r="BA203">
        <v>350.5</v>
      </c>
      <c r="BB203">
        <v>2004.6880000000001</v>
      </c>
      <c r="BC203">
        <v>1323.4380000000001</v>
      </c>
      <c r="BD203">
        <v>2571.0630000000001</v>
      </c>
      <c r="BE203">
        <v>1663.8130000000001</v>
      </c>
      <c r="BF203">
        <v>507.875</v>
      </c>
      <c r="BG203">
        <v>4501.8130000000001</v>
      </c>
      <c r="BH203">
        <v>2069.5630000000001</v>
      </c>
      <c r="BI203">
        <v>2881.875</v>
      </c>
      <c r="BJ203">
        <v>3630.9380000000001</v>
      </c>
      <c r="BK203">
        <v>2396.125</v>
      </c>
      <c r="BL203">
        <v>2150.25</v>
      </c>
      <c r="BM203">
        <v>1934.75</v>
      </c>
      <c r="BN203">
        <v>2293.9380000000001</v>
      </c>
      <c r="BO203">
        <v>5641.1880000000001</v>
      </c>
      <c r="BP203">
        <v>2447.9380000000001</v>
      </c>
      <c r="BQ203">
        <v>3044.4380000000001</v>
      </c>
      <c r="BR203">
        <v>1829.3130000000001</v>
      </c>
      <c r="BS203">
        <v>373.875</v>
      </c>
      <c r="BT203">
        <v>6103.1880000000001</v>
      </c>
      <c r="BU203">
        <v>4726.125</v>
      </c>
      <c r="BV203">
        <v>1972.75</v>
      </c>
      <c r="BW203">
        <v>1616.8130000000001</v>
      </c>
      <c r="BX203">
        <v>2077.625</v>
      </c>
      <c r="BY203">
        <v>1502.125</v>
      </c>
      <c r="BZ203">
        <v>2110.9380000000001</v>
      </c>
      <c r="CA203">
        <v>2005.8130000000001</v>
      </c>
      <c r="CB203">
        <v>672.125</v>
      </c>
      <c r="CC203">
        <v>1030.25</v>
      </c>
      <c r="CD203">
        <v>1767.875</v>
      </c>
      <c r="CE203">
        <v>439.375</v>
      </c>
      <c r="CF203">
        <v>2632.375</v>
      </c>
      <c r="CG203">
        <v>1090.5</v>
      </c>
      <c r="CH203">
        <v>1189.125</v>
      </c>
      <c r="CI203">
        <v>1799</v>
      </c>
      <c r="CJ203">
        <v>2739.5630000000001</v>
      </c>
      <c r="CK203">
        <v>6473.1880000000001</v>
      </c>
      <c r="CL203">
        <v>1123.75</v>
      </c>
      <c r="CM203">
        <v>1403.0630000000001</v>
      </c>
      <c r="CN203">
        <v>1280.1880000000001</v>
      </c>
      <c r="CO203">
        <v>2237</v>
      </c>
      <c r="CP203">
        <v>1430.75</v>
      </c>
      <c r="CQ203">
        <v>2501</v>
      </c>
      <c r="CR203">
        <v>1267.4380000000001</v>
      </c>
      <c r="CS203">
        <v>2046.625</v>
      </c>
      <c r="CT203">
        <v>2333.75</v>
      </c>
      <c r="CU203">
        <v>2560.8130000000001</v>
      </c>
    </row>
    <row r="204" spans="1:99" x14ac:dyDescent="0.25">
      <c r="A204">
        <v>192</v>
      </c>
      <c r="B204">
        <v>25.792000000000002</v>
      </c>
      <c r="C204" s="1">
        <f t="shared" si="11"/>
        <v>8.5973333333333333</v>
      </c>
      <c r="D204" s="1">
        <v>8.5973333333333333</v>
      </c>
      <c r="E204">
        <v>242.00530000000001</v>
      </c>
      <c r="F204" s="1" t="s">
        <v>108</v>
      </c>
      <c r="G204" s="1" t="s">
        <v>109</v>
      </c>
      <c r="H204">
        <v>30.3125</v>
      </c>
      <c r="I204">
        <v>97.6875</v>
      </c>
      <c r="J204">
        <v>120</v>
      </c>
      <c r="K204">
        <v>427</v>
      </c>
      <c r="L204">
        <v>235.1875</v>
      </c>
      <c r="M204">
        <v>138.3125</v>
      </c>
      <c r="N204">
        <v>175.8125</v>
      </c>
      <c r="O204">
        <v>168.875</v>
      </c>
      <c r="P204">
        <v>232.4375</v>
      </c>
      <c r="Q204">
        <v>348</v>
      </c>
      <c r="R204">
        <v>127.875</v>
      </c>
      <c r="S204">
        <v>174.5625</v>
      </c>
      <c r="T204">
        <v>196.6875</v>
      </c>
      <c r="U204">
        <v>228.1875</v>
      </c>
      <c r="V204">
        <v>89.125</v>
      </c>
      <c r="W204">
        <v>324.1875</v>
      </c>
      <c r="X204">
        <v>277.5625</v>
      </c>
      <c r="Y204">
        <v>215.1875</v>
      </c>
      <c r="Z204">
        <v>125.5625</v>
      </c>
      <c r="AA204">
        <v>161.5</v>
      </c>
      <c r="AB204">
        <v>218.9375</v>
      </c>
      <c r="AC204">
        <v>119.75</v>
      </c>
      <c r="AD204">
        <v>256.9375</v>
      </c>
      <c r="AE204">
        <v>155.6875</v>
      </c>
      <c r="AF204">
        <v>163.3125</v>
      </c>
      <c r="AG204">
        <v>241.3125</v>
      </c>
      <c r="AH204">
        <v>209.25</v>
      </c>
      <c r="AI204">
        <v>89.0625</v>
      </c>
      <c r="AJ204">
        <v>197.8125</v>
      </c>
      <c r="AK204">
        <v>1498.1880000000001</v>
      </c>
      <c r="AL204">
        <v>1000.5</v>
      </c>
      <c r="AM204">
        <v>503.25</v>
      </c>
      <c r="AN204">
        <v>530.0625</v>
      </c>
      <c r="AO204">
        <v>562.1875</v>
      </c>
      <c r="AP204">
        <v>529.6875</v>
      </c>
      <c r="AQ204">
        <v>686.8125</v>
      </c>
      <c r="AR204">
        <v>403.1875</v>
      </c>
      <c r="AS204">
        <v>429</v>
      </c>
      <c r="AT204">
        <v>277.4375</v>
      </c>
      <c r="AU204">
        <v>296.875</v>
      </c>
      <c r="AV204">
        <v>197.0625</v>
      </c>
      <c r="AW204">
        <v>416.75</v>
      </c>
      <c r="AX204">
        <v>323.5625</v>
      </c>
      <c r="AY204">
        <v>314.5625</v>
      </c>
      <c r="AZ204">
        <v>338.1875</v>
      </c>
      <c r="BA204">
        <v>77</v>
      </c>
      <c r="BB204">
        <v>749.625</v>
      </c>
      <c r="BC204">
        <v>417.375</v>
      </c>
      <c r="BD204">
        <v>504.1875</v>
      </c>
      <c r="BE204">
        <v>600.3125</v>
      </c>
      <c r="BF204">
        <v>227.1875</v>
      </c>
      <c r="BG204">
        <v>334.6875</v>
      </c>
      <c r="BH204">
        <v>743.1875</v>
      </c>
      <c r="BI204">
        <v>201.5625</v>
      </c>
      <c r="BJ204">
        <v>600.6875</v>
      </c>
      <c r="BK204">
        <v>2594.125</v>
      </c>
      <c r="BL204">
        <v>1890.75</v>
      </c>
      <c r="BM204">
        <v>997.25</v>
      </c>
      <c r="BN204">
        <v>960.6875</v>
      </c>
      <c r="BO204">
        <v>1793.875</v>
      </c>
      <c r="BP204">
        <v>1514.1880000000001</v>
      </c>
      <c r="BQ204">
        <v>1440.75</v>
      </c>
      <c r="BR204">
        <v>825.8125</v>
      </c>
      <c r="BS204">
        <v>376.25</v>
      </c>
      <c r="BT204">
        <v>2382.625</v>
      </c>
      <c r="BU204">
        <v>1758.75</v>
      </c>
      <c r="BV204">
        <v>365.625</v>
      </c>
      <c r="BW204">
        <v>880.625</v>
      </c>
      <c r="BX204">
        <v>1163.125</v>
      </c>
      <c r="BY204">
        <v>1346.5630000000001</v>
      </c>
      <c r="BZ204">
        <v>288.875</v>
      </c>
      <c r="CA204">
        <v>1662.625</v>
      </c>
      <c r="CB204">
        <v>417.875</v>
      </c>
      <c r="CC204">
        <v>486.75</v>
      </c>
      <c r="CD204">
        <v>911.25</v>
      </c>
      <c r="CE204">
        <v>835.8125</v>
      </c>
      <c r="CF204">
        <v>1567.1880000000001</v>
      </c>
      <c r="CG204">
        <v>599.625</v>
      </c>
      <c r="CH204">
        <v>1121.3130000000001</v>
      </c>
      <c r="CI204">
        <v>984.875</v>
      </c>
      <c r="CJ204">
        <v>677.4375</v>
      </c>
      <c r="CK204">
        <v>1795.75</v>
      </c>
      <c r="CL204">
        <v>935.6875</v>
      </c>
      <c r="CM204">
        <v>784.3125</v>
      </c>
      <c r="CN204">
        <v>839.6875</v>
      </c>
      <c r="CO204">
        <v>1550.5</v>
      </c>
      <c r="CP204">
        <v>1173.9380000000001</v>
      </c>
      <c r="CQ204">
        <v>3286.875</v>
      </c>
      <c r="CR204">
        <v>805.1875</v>
      </c>
      <c r="CS204">
        <v>1542.0630000000001</v>
      </c>
      <c r="CT204">
        <v>2047</v>
      </c>
      <c r="CU204">
        <v>1899.0630000000001</v>
      </c>
    </row>
    <row r="205" spans="1:99" x14ac:dyDescent="0.25">
      <c r="A205">
        <v>193</v>
      </c>
      <c r="B205">
        <v>25.812999999999999</v>
      </c>
      <c r="C205" s="1">
        <f t="shared" ref="C205:D220" si="12">B205/3</f>
        <v>8.6043333333333329</v>
      </c>
      <c r="D205" s="1">
        <v>8.6043333333333329</v>
      </c>
      <c r="E205">
        <v>149</v>
      </c>
      <c r="F205" s="1" t="s">
        <v>108</v>
      </c>
      <c r="G205" s="1" t="s">
        <v>109</v>
      </c>
      <c r="H205">
        <v>51.4375</v>
      </c>
      <c r="I205">
        <v>2175.8130000000001</v>
      </c>
      <c r="J205">
        <v>2417.0630000000001</v>
      </c>
      <c r="K205">
        <v>2185.3130000000001</v>
      </c>
      <c r="L205">
        <v>2194.5</v>
      </c>
      <c r="M205">
        <v>2090</v>
      </c>
      <c r="N205">
        <v>2481.125</v>
      </c>
      <c r="O205">
        <v>1786.3130000000001</v>
      </c>
      <c r="P205">
        <v>2270.5</v>
      </c>
      <c r="Q205">
        <v>3103.5</v>
      </c>
      <c r="R205">
        <v>2121.9380000000001</v>
      </c>
      <c r="S205">
        <v>2635.0630000000001</v>
      </c>
      <c r="T205">
        <v>3062</v>
      </c>
      <c r="U205">
        <v>1570.75</v>
      </c>
      <c r="V205">
        <v>438.375</v>
      </c>
      <c r="W205">
        <v>1778.4380000000001</v>
      </c>
      <c r="X205">
        <v>2250.9380000000001</v>
      </c>
      <c r="Y205">
        <v>1876.75</v>
      </c>
      <c r="Z205">
        <v>4133.5630000000001</v>
      </c>
      <c r="AA205">
        <v>723.625</v>
      </c>
      <c r="AB205">
        <v>2763.125</v>
      </c>
      <c r="AC205">
        <v>1718.4380000000001</v>
      </c>
      <c r="AD205">
        <v>2397.5630000000001</v>
      </c>
      <c r="AE205">
        <v>1998.4380000000001</v>
      </c>
      <c r="AF205">
        <v>1673.0630000000001</v>
      </c>
      <c r="AG205">
        <v>1720.5</v>
      </c>
      <c r="AH205">
        <v>2549.125</v>
      </c>
      <c r="AI205">
        <v>839.6875</v>
      </c>
      <c r="AJ205">
        <v>2253.25</v>
      </c>
      <c r="AK205">
        <v>2095</v>
      </c>
      <c r="AL205">
        <v>1991</v>
      </c>
      <c r="AM205">
        <v>1737</v>
      </c>
      <c r="AN205">
        <v>2098</v>
      </c>
      <c r="AO205">
        <v>2277.5630000000001</v>
      </c>
      <c r="AP205">
        <v>2043.0630000000001</v>
      </c>
      <c r="AQ205">
        <v>2760.625</v>
      </c>
      <c r="AR205">
        <v>1778.25</v>
      </c>
      <c r="AS205">
        <v>1592.625</v>
      </c>
      <c r="AT205">
        <v>4755.0630000000001</v>
      </c>
      <c r="AU205">
        <v>2109.6880000000001</v>
      </c>
      <c r="AV205">
        <v>2256.625</v>
      </c>
      <c r="AW205">
        <v>4130.625</v>
      </c>
      <c r="AX205">
        <v>2308.875</v>
      </c>
      <c r="AY205">
        <v>2927</v>
      </c>
      <c r="AZ205">
        <v>3102.1880000000001</v>
      </c>
      <c r="BA205">
        <v>350.5</v>
      </c>
      <c r="BB205">
        <v>2004.6880000000001</v>
      </c>
      <c r="BC205">
        <v>1325.9380000000001</v>
      </c>
      <c r="BD205">
        <v>2563.4380000000001</v>
      </c>
      <c r="BE205">
        <v>1663.8130000000001</v>
      </c>
      <c r="BF205">
        <v>508.875</v>
      </c>
      <c r="BG205">
        <v>4501.8130000000001</v>
      </c>
      <c r="BH205">
        <v>2071.375</v>
      </c>
      <c r="BI205">
        <v>2874.1880000000001</v>
      </c>
      <c r="BJ205">
        <v>3630.9380000000001</v>
      </c>
      <c r="BK205">
        <v>2396.125</v>
      </c>
      <c r="BL205">
        <v>2150.25</v>
      </c>
      <c r="BM205">
        <v>1929.875</v>
      </c>
      <c r="BN205">
        <v>2293.9380000000001</v>
      </c>
      <c r="BO205">
        <v>5642.75</v>
      </c>
      <c r="BP205">
        <v>2447.9380000000001</v>
      </c>
      <c r="BQ205">
        <v>3048.4380000000001</v>
      </c>
      <c r="BR205">
        <v>1821.1880000000001</v>
      </c>
      <c r="BS205">
        <v>373.875</v>
      </c>
      <c r="BT205">
        <v>6103.1880000000001</v>
      </c>
      <c r="BU205">
        <v>4719.5</v>
      </c>
      <c r="BV205">
        <v>1972.75</v>
      </c>
      <c r="BW205">
        <v>1616.8130000000001</v>
      </c>
      <c r="BX205">
        <v>2076.125</v>
      </c>
      <c r="BY205">
        <v>1501.75</v>
      </c>
      <c r="BZ205">
        <v>2103.3130000000001</v>
      </c>
      <c r="CA205">
        <v>2005.8130000000001</v>
      </c>
      <c r="CB205">
        <v>672.125</v>
      </c>
      <c r="CC205">
        <v>1038.3130000000001</v>
      </c>
      <c r="CD205">
        <v>1759</v>
      </c>
      <c r="CE205">
        <v>441.375</v>
      </c>
      <c r="CF205">
        <v>2873.6880000000001</v>
      </c>
      <c r="CG205">
        <v>1092.6880000000001</v>
      </c>
      <c r="CH205">
        <v>1190.75</v>
      </c>
      <c r="CI205">
        <v>1799</v>
      </c>
      <c r="CJ205">
        <v>2750.75</v>
      </c>
      <c r="CK205">
        <v>6459.875</v>
      </c>
      <c r="CL205">
        <v>1123.75</v>
      </c>
      <c r="CM205">
        <v>1403.0630000000001</v>
      </c>
      <c r="CN205">
        <v>1273.125</v>
      </c>
      <c r="CO205">
        <v>2237</v>
      </c>
      <c r="CP205">
        <v>1428.375</v>
      </c>
      <c r="CQ205">
        <v>2501</v>
      </c>
      <c r="CR205">
        <v>1267.4380000000001</v>
      </c>
      <c r="CS205">
        <v>2049.3130000000001</v>
      </c>
      <c r="CT205">
        <v>2329.125</v>
      </c>
      <c r="CU205">
        <v>2569.4380000000001</v>
      </c>
    </row>
    <row r="206" spans="1:99" x14ac:dyDescent="0.25">
      <c r="A206">
        <v>194</v>
      </c>
      <c r="B206">
        <v>25.815000000000001</v>
      </c>
      <c r="C206" s="1">
        <f t="shared" si="12"/>
        <v>8.6050000000000004</v>
      </c>
      <c r="D206" s="1">
        <v>8.6050000000000004</v>
      </c>
      <c r="E206">
        <v>194.02500000000001</v>
      </c>
      <c r="F206" s="1" t="s">
        <v>108</v>
      </c>
      <c r="G206" s="1" t="s">
        <v>109</v>
      </c>
      <c r="H206">
        <v>18.875</v>
      </c>
      <c r="I206">
        <v>67.625</v>
      </c>
      <c r="J206">
        <v>119.0625</v>
      </c>
      <c r="K206">
        <v>195.0625</v>
      </c>
      <c r="L206">
        <v>72.5625</v>
      </c>
      <c r="M206">
        <v>466.875</v>
      </c>
      <c r="N206">
        <v>329.375</v>
      </c>
      <c r="O206">
        <v>115.0625</v>
      </c>
      <c r="P206">
        <v>314.5</v>
      </c>
      <c r="Q206">
        <v>22.9375</v>
      </c>
      <c r="R206">
        <v>283.5625</v>
      </c>
      <c r="S206">
        <v>293</v>
      </c>
      <c r="T206">
        <v>484.375</v>
      </c>
      <c r="U206">
        <v>374.6875</v>
      </c>
      <c r="V206">
        <v>197.75</v>
      </c>
      <c r="W206">
        <v>106.0625</v>
      </c>
      <c r="X206">
        <v>90</v>
      </c>
      <c r="Y206">
        <v>537.1875</v>
      </c>
      <c r="Z206">
        <v>981113.5</v>
      </c>
      <c r="AA206">
        <v>968.875</v>
      </c>
      <c r="AB206">
        <v>215.375</v>
      </c>
      <c r="AC206">
        <v>14.5625</v>
      </c>
      <c r="AD206">
        <v>421.5625</v>
      </c>
      <c r="AE206">
        <v>71.6875</v>
      </c>
      <c r="AF206">
        <v>542.625</v>
      </c>
      <c r="AG206">
        <v>6.375</v>
      </c>
      <c r="AH206">
        <v>117.0625</v>
      </c>
      <c r="AI206">
        <v>975.25</v>
      </c>
      <c r="AJ206">
        <v>437.1875</v>
      </c>
      <c r="AK206">
        <v>171.6875</v>
      </c>
      <c r="AL206">
        <v>356.1875</v>
      </c>
      <c r="AM206">
        <v>963.75</v>
      </c>
      <c r="AN206">
        <v>345.9375</v>
      </c>
      <c r="AO206">
        <v>159.3125</v>
      </c>
      <c r="AP206">
        <v>57.9375</v>
      </c>
      <c r="AQ206">
        <v>1260.0630000000001</v>
      </c>
      <c r="AR206">
        <v>98.875</v>
      </c>
      <c r="AS206">
        <v>190.875</v>
      </c>
      <c r="AT206">
        <v>236.5625</v>
      </c>
      <c r="AU206">
        <v>326.625</v>
      </c>
      <c r="AV206">
        <v>606.75</v>
      </c>
      <c r="AW206">
        <v>1120.3130000000001</v>
      </c>
      <c r="AX206">
        <v>0</v>
      </c>
      <c r="AY206">
        <v>446.875</v>
      </c>
      <c r="AZ206">
        <v>1517834</v>
      </c>
      <c r="BA206">
        <v>3.9375</v>
      </c>
      <c r="BB206">
        <v>52.5</v>
      </c>
      <c r="BC206">
        <v>1252.6880000000001</v>
      </c>
      <c r="BD206">
        <v>228.6875</v>
      </c>
      <c r="BE206">
        <v>534.75</v>
      </c>
      <c r="BF206">
        <v>117.5</v>
      </c>
      <c r="BG206">
        <v>206.25</v>
      </c>
      <c r="BH206">
        <v>973.875</v>
      </c>
      <c r="BI206">
        <v>313.5625</v>
      </c>
      <c r="BJ206">
        <v>71.5</v>
      </c>
      <c r="BK206">
        <v>788.5</v>
      </c>
      <c r="BL206">
        <v>82.3125</v>
      </c>
      <c r="BM206">
        <v>216.625</v>
      </c>
      <c r="BN206">
        <v>303.125</v>
      </c>
      <c r="BO206">
        <v>3138</v>
      </c>
      <c r="BP206">
        <v>850.5</v>
      </c>
      <c r="BQ206">
        <v>1485580</v>
      </c>
      <c r="BR206">
        <v>189</v>
      </c>
      <c r="BS206">
        <v>704.5</v>
      </c>
      <c r="BT206">
        <v>58.4375</v>
      </c>
      <c r="BU206">
        <v>393.5</v>
      </c>
      <c r="BV206">
        <v>492.9375</v>
      </c>
      <c r="BW206">
        <v>1196.0630000000001</v>
      </c>
      <c r="BX206">
        <v>422.0625</v>
      </c>
      <c r="BY206">
        <v>190.5625</v>
      </c>
      <c r="BZ206">
        <v>727.3125</v>
      </c>
      <c r="CA206">
        <v>1481096</v>
      </c>
      <c r="CB206">
        <v>297</v>
      </c>
      <c r="CC206">
        <v>711.25</v>
      </c>
      <c r="CD206">
        <v>1556.3130000000001</v>
      </c>
      <c r="CE206">
        <v>1262.5630000000001</v>
      </c>
      <c r="CF206">
        <v>1357501</v>
      </c>
      <c r="CG206">
        <v>1190.5</v>
      </c>
      <c r="CH206">
        <v>137.375</v>
      </c>
      <c r="CI206">
        <v>646.5</v>
      </c>
      <c r="CJ206">
        <v>1570363</v>
      </c>
      <c r="CK206">
        <v>512.3125</v>
      </c>
      <c r="CL206">
        <v>1205.1880000000001</v>
      </c>
      <c r="CM206">
        <v>659.1875</v>
      </c>
      <c r="CN206">
        <v>1579533</v>
      </c>
      <c r="CO206">
        <v>110</v>
      </c>
      <c r="CP206">
        <v>1098.25</v>
      </c>
      <c r="CQ206">
        <v>290.625</v>
      </c>
      <c r="CR206">
        <v>1541084</v>
      </c>
      <c r="CS206">
        <v>1538226</v>
      </c>
      <c r="CT206">
        <v>637.9375</v>
      </c>
      <c r="CU206">
        <v>16.6875</v>
      </c>
    </row>
    <row r="207" spans="1:99" x14ac:dyDescent="0.25">
      <c r="A207">
        <v>195</v>
      </c>
      <c r="B207">
        <v>25.847000000000001</v>
      </c>
      <c r="C207" s="1">
        <f t="shared" si="12"/>
        <v>8.6156666666666677</v>
      </c>
      <c r="D207" s="1">
        <v>8.6156666666666677</v>
      </c>
      <c r="E207">
        <v>180.0145</v>
      </c>
      <c r="F207" s="1" t="s">
        <v>108</v>
      </c>
      <c r="G207" s="1" t="s">
        <v>109</v>
      </c>
      <c r="H207">
        <v>154.9375</v>
      </c>
      <c r="I207">
        <v>53660.19</v>
      </c>
      <c r="J207">
        <v>51209.63</v>
      </c>
      <c r="K207">
        <v>53384.81</v>
      </c>
      <c r="L207">
        <v>56810.31</v>
      </c>
      <c r="M207">
        <v>49672.25</v>
      </c>
      <c r="N207">
        <v>62831.94</v>
      </c>
      <c r="O207">
        <v>41073.19</v>
      </c>
      <c r="P207">
        <v>49275.75</v>
      </c>
      <c r="Q207">
        <v>74916.44</v>
      </c>
      <c r="R207">
        <v>55784.75</v>
      </c>
      <c r="S207">
        <v>67854.880000000005</v>
      </c>
      <c r="T207">
        <v>54454.879999999997</v>
      </c>
      <c r="U207">
        <v>42830.69</v>
      </c>
      <c r="V207">
        <v>696.625</v>
      </c>
      <c r="W207">
        <v>58848.13</v>
      </c>
      <c r="X207">
        <v>51971.56</v>
      </c>
      <c r="Y207">
        <v>40955.94</v>
      </c>
      <c r="Z207">
        <v>60.0625</v>
      </c>
      <c r="AA207">
        <v>23253</v>
      </c>
      <c r="AB207">
        <v>62983.38</v>
      </c>
      <c r="AC207">
        <v>34868.06</v>
      </c>
      <c r="AD207">
        <v>50747.19</v>
      </c>
      <c r="AE207">
        <v>20658.310000000001</v>
      </c>
      <c r="AF207">
        <v>35637.06</v>
      </c>
      <c r="AG207">
        <v>51045</v>
      </c>
      <c r="AH207">
        <v>58523.94</v>
      </c>
      <c r="AI207">
        <v>22532.880000000001</v>
      </c>
      <c r="AJ207">
        <v>50286.75</v>
      </c>
      <c r="AK207">
        <v>50413.06</v>
      </c>
      <c r="AL207">
        <v>52698.19</v>
      </c>
      <c r="AM207">
        <v>40504.19</v>
      </c>
      <c r="AN207">
        <v>54645.19</v>
      </c>
      <c r="AO207">
        <v>37017.879999999997</v>
      </c>
      <c r="AP207">
        <v>37285.81</v>
      </c>
      <c r="AQ207">
        <v>61005.19</v>
      </c>
      <c r="AR207">
        <v>42241.25</v>
      </c>
      <c r="AS207">
        <v>46586.69</v>
      </c>
      <c r="AT207">
        <v>76428.13</v>
      </c>
      <c r="AU207">
        <v>18535.939999999999</v>
      </c>
      <c r="AV207">
        <v>32393</v>
      </c>
      <c r="AW207">
        <v>82300</v>
      </c>
      <c r="AX207">
        <v>55332.69</v>
      </c>
      <c r="AY207">
        <v>43512.44</v>
      </c>
      <c r="AZ207">
        <v>39946.5</v>
      </c>
      <c r="BA207">
        <v>680.1875</v>
      </c>
      <c r="BB207">
        <v>62571</v>
      </c>
      <c r="BC207">
        <v>48418.19</v>
      </c>
      <c r="BD207">
        <v>53036.31</v>
      </c>
      <c r="BE207">
        <v>56705.69</v>
      </c>
      <c r="BF207">
        <v>22030.06</v>
      </c>
      <c r="BG207">
        <v>77847.56</v>
      </c>
      <c r="BH207">
        <v>83150.44</v>
      </c>
      <c r="BI207">
        <v>32533.75</v>
      </c>
      <c r="BJ207">
        <v>54230.19</v>
      </c>
      <c r="BK207">
        <v>51286.31</v>
      </c>
      <c r="BL207">
        <v>49457.94</v>
      </c>
      <c r="BM207">
        <v>38091.75</v>
      </c>
      <c r="BN207">
        <v>56976.5</v>
      </c>
      <c r="BO207">
        <v>38113.629999999997</v>
      </c>
      <c r="BP207">
        <v>35420.5</v>
      </c>
      <c r="BQ207">
        <v>58240.44</v>
      </c>
      <c r="BR207">
        <v>38511.879999999997</v>
      </c>
      <c r="BS207">
        <v>20164.439999999999</v>
      </c>
      <c r="BT207">
        <v>105747.6</v>
      </c>
      <c r="BU207">
        <v>65946.06</v>
      </c>
      <c r="BV207">
        <v>20802.88</v>
      </c>
      <c r="BW207">
        <v>28948.31</v>
      </c>
      <c r="BX207">
        <v>48809.56</v>
      </c>
      <c r="BY207">
        <v>48182.5</v>
      </c>
      <c r="BZ207">
        <v>22431.75</v>
      </c>
      <c r="CA207">
        <v>66042.63</v>
      </c>
      <c r="CB207">
        <v>14188.81</v>
      </c>
      <c r="CC207">
        <v>26212.69</v>
      </c>
      <c r="CD207">
        <v>49115.25</v>
      </c>
      <c r="CE207">
        <v>495.625</v>
      </c>
      <c r="CF207">
        <v>29133</v>
      </c>
      <c r="CG207">
        <v>33499.129999999997</v>
      </c>
      <c r="CH207">
        <v>44282.25</v>
      </c>
      <c r="CI207">
        <v>47550.38</v>
      </c>
      <c r="CJ207">
        <v>31237</v>
      </c>
      <c r="CK207">
        <v>71045</v>
      </c>
      <c r="CL207">
        <v>45272.44</v>
      </c>
      <c r="CM207">
        <v>38544.75</v>
      </c>
      <c r="CN207">
        <v>41069.75</v>
      </c>
      <c r="CO207">
        <v>54201.56</v>
      </c>
      <c r="CP207">
        <v>25421.69</v>
      </c>
      <c r="CQ207">
        <v>48600.44</v>
      </c>
      <c r="CR207">
        <v>32072.19</v>
      </c>
      <c r="CS207">
        <v>87867.19</v>
      </c>
      <c r="CT207">
        <v>47679.94</v>
      </c>
      <c r="CU207">
        <v>52327.94</v>
      </c>
    </row>
    <row r="208" spans="1:99" x14ac:dyDescent="0.25">
      <c r="A208">
        <v>196</v>
      </c>
      <c r="B208">
        <v>25.86</v>
      </c>
      <c r="C208" s="1">
        <f t="shared" si="12"/>
        <v>8.6199999999999992</v>
      </c>
      <c r="D208" s="1">
        <v>8.6199999999999992</v>
      </c>
      <c r="E208">
        <v>105.05419999999999</v>
      </c>
      <c r="F208" s="1" t="s">
        <v>108</v>
      </c>
      <c r="G208" s="1" t="s">
        <v>109</v>
      </c>
      <c r="H208">
        <v>55.625</v>
      </c>
      <c r="I208">
        <v>157.6875</v>
      </c>
      <c r="J208">
        <v>192.9375</v>
      </c>
      <c r="K208">
        <v>135.3125</v>
      </c>
      <c r="L208">
        <v>240.8125</v>
      </c>
      <c r="M208">
        <v>214.625</v>
      </c>
      <c r="N208">
        <v>309.75</v>
      </c>
      <c r="O208">
        <v>278.6875</v>
      </c>
      <c r="P208">
        <v>168.9375</v>
      </c>
      <c r="Q208">
        <v>320.375</v>
      </c>
      <c r="R208">
        <v>98.3125</v>
      </c>
      <c r="S208">
        <v>633.1875</v>
      </c>
      <c r="T208">
        <v>162.375</v>
      </c>
      <c r="U208">
        <v>135.875</v>
      </c>
      <c r="V208">
        <v>94</v>
      </c>
      <c r="W208">
        <v>190.4375</v>
      </c>
      <c r="X208">
        <v>174.0625</v>
      </c>
      <c r="Y208">
        <v>413</v>
      </c>
      <c r="Z208">
        <v>108.875</v>
      </c>
      <c r="AA208">
        <v>359</v>
      </c>
      <c r="AB208">
        <v>282.9375</v>
      </c>
      <c r="AC208">
        <v>133.1875</v>
      </c>
      <c r="AD208">
        <v>230.75</v>
      </c>
      <c r="AE208">
        <v>159.8125</v>
      </c>
      <c r="AF208">
        <v>315.875</v>
      </c>
      <c r="AG208">
        <v>283.25</v>
      </c>
      <c r="AH208">
        <v>213.5625</v>
      </c>
      <c r="AI208">
        <v>273.25</v>
      </c>
      <c r="AJ208">
        <v>289.125</v>
      </c>
      <c r="AK208">
        <v>233.6875</v>
      </c>
      <c r="AL208">
        <v>196.5</v>
      </c>
      <c r="AM208">
        <v>208</v>
      </c>
      <c r="AN208">
        <v>234.5625</v>
      </c>
      <c r="AO208">
        <v>614.875</v>
      </c>
      <c r="AP208">
        <v>321.875</v>
      </c>
      <c r="AQ208">
        <v>311.4375</v>
      </c>
      <c r="AR208">
        <v>397.125</v>
      </c>
      <c r="AS208">
        <v>343.4375</v>
      </c>
      <c r="AT208">
        <v>217.25</v>
      </c>
      <c r="AU208">
        <v>161.1875</v>
      </c>
      <c r="AV208">
        <v>199.25</v>
      </c>
      <c r="AW208">
        <v>679.4375</v>
      </c>
      <c r="AX208">
        <v>267.125</v>
      </c>
      <c r="AY208">
        <v>303.5625</v>
      </c>
      <c r="AZ208">
        <v>184.0625</v>
      </c>
      <c r="BA208">
        <v>80.5</v>
      </c>
      <c r="BB208">
        <v>627.25</v>
      </c>
      <c r="BC208">
        <v>599.3125</v>
      </c>
      <c r="BD208">
        <v>387.375</v>
      </c>
      <c r="BE208">
        <v>149.4375</v>
      </c>
      <c r="BF208">
        <v>166.3125</v>
      </c>
      <c r="BG208">
        <v>270.8125</v>
      </c>
      <c r="BH208">
        <v>1477.5630000000001</v>
      </c>
      <c r="BI208">
        <v>252.3125</v>
      </c>
      <c r="BJ208">
        <v>658</v>
      </c>
      <c r="BK208">
        <v>308.9375</v>
      </c>
      <c r="BL208">
        <v>629.75</v>
      </c>
      <c r="BM208">
        <v>687.75</v>
      </c>
      <c r="BN208">
        <v>352.5</v>
      </c>
      <c r="BO208">
        <v>2019.1880000000001</v>
      </c>
      <c r="BP208">
        <v>612.8125</v>
      </c>
      <c r="BQ208">
        <v>391.3125</v>
      </c>
      <c r="BR208">
        <v>692.25</v>
      </c>
      <c r="BS208">
        <v>137.875</v>
      </c>
      <c r="BT208">
        <v>2691.25</v>
      </c>
      <c r="BU208">
        <v>466.25</v>
      </c>
      <c r="BV208">
        <v>181.1875</v>
      </c>
      <c r="BW208">
        <v>255.8125</v>
      </c>
      <c r="BX208">
        <v>184</v>
      </c>
      <c r="BY208">
        <v>239.5</v>
      </c>
      <c r="BZ208">
        <v>113.0625</v>
      </c>
      <c r="CA208">
        <v>501.1875</v>
      </c>
      <c r="CB208">
        <v>332.3125</v>
      </c>
      <c r="CC208">
        <v>133.1875</v>
      </c>
      <c r="CD208">
        <v>227</v>
      </c>
      <c r="CE208">
        <v>383</v>
      </c>
      <c r="CF208">
        <v>538.125</v>
      </c>
      <c r="CG208">
        <v>130.375</v>
      </c>
      <c r="CH208">
        <v>182.8125</v>
      </c>
      <c r="CI208">
        <v>222.1875</v>
      </c>
      <c r="CJ208">
        <v>192.5</v>
      </c>
      <c r="CK208">
        <v>2682.4380000000001</v>
      </c>
      <c r="CL208">
        <v>179.3125</v>
      </c>
      <c r="CM208">
        <v>179.375</v>
      </c>
      <c r="CN208">
        <v>1287.25</v>
      </c>
      <c r="CO208">
        <v>288.0625</v>
      </c>
      <c r="CP208">
        <v>1883.5</v>
      </c>
      <c r="CQ208">
        <v>1383.25</v>
      </c>
      <c r="CR208">
        <v>542</v>
      </c>
      <c r="CS208">
        <v>207.5625</v>
      </c>
      <c r="CT208">
        <v>476.875</v>
      </c>
      <c r="CU208">
        <v>687.5</v>
      </c>
    </row>
    <row r="209" spans="1:99" x14ac:dyDescent="0.25">
      <c r="A209">
        <v>197</v>
      </c>
      <c r="B209">
        <v>25.902000000000001</v>
      </c>
      <c r="C209" s="1">
        <f t="shared" si="12"/>
        <v>8.6340000000000003</v>
      </c>
      <c r="D209" s="1">
        <v>8.6340000000000003</v>
      </c>
      <c r="E209">
        <v>180.05</v>
      </c>
      <c r="F209" s="1" t="s">
        <v>108</v>
      </c>
      <c r="G209" s="1" t="s">
        <v>109</v>
      </c>
      <c r="H209">
        <v>26</v>
      </c>
      <c r="I209">
        <v>53872.5</v>
      </c>
      <c r="J209">
        <v>51430.879999999997</v>
      </c>
      <c r="K209">
        <v>1257.5630000000001</v>
      </c>
      <c r="L209">
        <v>57019.06</v>
      </c>
      <c r="M209">
        <v>49882.69</v>
      </c>
      <c r="N209">
        <v>63071.38</v>
      </c>
      <c r="O209">
        <v>1285.5630000000001</v>
      </c>
      <c r="P209">
        <v>49503.06</v>
      </c>
      <c r="Q209">
        <v>75269.75</v>
      </c>
      <c r="R209">
        <v>56057.81</v>
      </c>
      <c r="S209">
        <v>68130.5</v>
      </c>
      <c r="T209">
        <v>54718.879999999997</v>
      </c>
      <c r="U209">
        <v>43066.879999999997</v>
      </c>
      <c r="V209">
        <v>365.4375</v>
      </c>
      <c r="W209">
        <v>1287.8130000000001</v>
      </c>
      <c r="X209">
        <v>52272.75</v>
      </c>
      <c r="Y209">
        <v>41216.44</v>
      </c>
      <c r="Z209">
        <v>90319</v>
      </c>
      <c r="AA209">
        <v>464.6875</v>
      </c>
      <c r="AB209">
        <v>63331.13</v>
      </c>
      <c r="AC209">
        <v>35102.5</v>
      </c>
      <c r="AD209">
        <v>51029.25</v>
      </c>
      <c r="AE209">
        <v>690.0625</v>
      </c>
      <c r="AF209">
        <v>35834.5</v>
      </c>
      <c r="AG209">
        <v>51375.56</v>
      </c>
      <c r="AH209">
        <v>58871.19</v>
      </c>
      <c r="AI209">
        <v>800.375</v>
      </c>
      <c r="AJ209">
        <v>50638.559999999998</v>
      </c>
      <c r="AK209">
        <v>50755.94</v>
      </c>
      <c r="AL209">
        <v>53035.19</v>
      </c>
      <c r="AM209">
        <v>40759.75</v>
      </c>
      <c r="AN209">
        <v>55045.5</v>
      </c>
      <c r="AO209">
        <v>1678.8130000000001</v>
      </c>
      <c r="AP209">
        <v>1525.8130000000001</v>
      </c>
      <c r="AQ209">
        <v>61382.19</v>
      </c>
      <c r="AR209">
        <v>1704.8130000000001</v>
      </c>
      <c r="AS209">
        <v>46889.88</v>
      </c>
      <c r="AT209">
        <v>76848</v>
      </c>
      <c r="AU209">
        <v>1008.75</v>
      </c>
      <c r="AV209">
        <v>32674.38</v>
      </c>
      <c r="AW209">
        <v>82940.88</v>
      </c>
      <c r="AX209">
        <v>55705.31</v>
      </c>
      <c r="AY209">
        <v>43836.06</v>
      </c>
      <c r="AZ209">
        <v>40093.25</v>
      </c>
      <c r="BA209">
        <v>400.5</v>
      </c>
      <c r="BB209">
        <v>63061.25</v>
      </c>
      <c r="BC209">
        <v>48812.63</v>
      </c>
      <c r="BD209">
        <v>53418.69</v>
      </c>
      <c r="BE209">
        <v>57088.13</v>
      </c>
      <c r="BF209">
        <v>22223.94</v>
      </c>
      <c r="BG209">
        <v>2353.8130000000001</v>
      </c>
      <c r="BH209">
        <v>83673.19</v>
      </c>
      <c r="BI209">
        <v>32848.879999999997</v>
      </c>
      <c r="BJ209">
        <v>54608.44</v>
      </c>
      <c r="BK209">
        <v>2461.9380000000001</v>
      </c>
      <c r="BL209">
        <v>49839.25</v>
      </c>
      <c r="BM209">
        <v>38337.75</v>
      </c>
      <c r="BN209">
        <v>57407.81</v>
      </c>
      <c r="BO209">
        <v>1994.5</v>
      </c>
      <c r="BP209">
        <v>1787.8130000000001</v>
      </c>
      <c r="BQ209">
        <v>58636.44</v>
      </c>
      <c r="BR209">
        <v>2030.0630000000001</v>
      </c>
      <c r="BS209">
        <v>20388.439999999999</v>
      </c>
      <c r="BT209">
        <v>106474.6</v>
      </c>
      <c r="BU209">
        <v>66679.81</v>
      </c>
      <c r="BV209">
        <v>21020.560000000001</v>
      </c>
      <c r="BW209">
        <v>1918.875</v>
      </c>
      <c r="BX209">
        <v>49153.75</v>
      </c>
      <c r="BY209">
        <v>48616.13</v>
      </c>
      <c r="BZ209">
        <v>22683.94</v>
      </c>
      <c r="CA209">
        <v>66728.75</v>
      </c>
      <c r="CB209">
        <v>837.6875</v>
      </c>
      <c r="CC209">
        <v>1614.0630000000001</v>
      </c>
      <c r="CD209">
        <v>49539.06</v>
      </c>
      <c r="CE209">
        <v>314.75</v>
      </c>
      <c r="CF209">
        <v>29281.06</v>
      </c>
      <c r="CG209">
        <v>33791.81</v>
      </c>
      <c r="CH209">
        <v>44732.88</v>
      </c>
      <c r="CI209">
        <v>48086.25</v>
      </c>
      <c r="CJ209">
        <v>31237</v>
      </c>
      <c r="CK209">
        <v>71711</v>
      </c>
      <c r="CL209">
        <v>45743.13</v>
      </c>
      <c r="CM209">
        <v>38941.56</v>
      </c>
      <c r="CN209">
        <v>41655.129999999997</v>
      </c>
      <c r="CO209">
        <v>54614.75</v>
      </c>
      <c r="CP209">
        <v>25670.560000000001</v>
      </c>
      <c r="CQ209">
        <v>49194.44</v>
      </c>
      <c r="CR209">
        <v>32472.63</v>
      </c>
      <c r="CS209">
        <v>88764.56</v>
      </c>
      <c r="CT209">
        <v>48178.94</v>
      </c>
      <c r="CU209">
        <v>52826.38</v>
      </c>
    </row>
    <row r="210" spans="1:99" x14ac:dyDescent="0.25">
      <c r="A210">
        <v>198</v>
      </c>
      <c r="B210">
        <v>25.97</v>
      </c>
      <c r="C210" s="1">
        <f t="shared" si="12"/>
        <v>8.6566666666666663</v>
      </c>
      <c r="D210" s="1">
        <v>8.6566666666666663</v>
      </c>
      <c r="E210">
        <v>69.05</v>
      </c>
      <c r="F210" s="1" t="s">
        <v>108</v>
      </c>
      <c r="G210" s="1" t="s">
        <v>109</v>
      </c>
      <c r="H210">
        <v>87.75</v>
      </c>
      <c r="I210">
        <v>256.875</v>
      </c>
      <c r="J210">
        <v>234.8125</v>
      </c>
      <c r="K210">
        <v>158.9375</v>
      </c>
      <c r="L210">
        <v>166.875</v>
      </c>
      <c r="M210">
        <v>249.25</v>
      </c>
      <c r="N210">
        <v>399.9375</v>
      </c>
      <c r="O210">
        <v>526.9375</v>
      </c>
      <c r="P210">
        <v>213.8125</v>
      </c>
      <c r="Q210">
        <v>228.4375</v>
      </c>
      <c r="R210">
        <v>135</v>
      </c>
      <c r="S210">
        <v>394.5625</v>
      </c>
      <c r="T210">
        <v>265.0625</v>
      </c>
      <c r="U210">
        <v>122.9375</v>
      </c>
      <c r="V210">
        <v>152.0625</v>
      </c>
      <c r="W210">
        <v>273.625</v>
      </c>
      <c r="X210">
        <v>253.4375</v>
      </c>
      <c r="Y210">
        <v>299.25</v>
      </c>
      <c r="Z210">
        <v>1048.0630000000001</v>
      </c>
      <c r="AA210">
        <v>261.6875</v>
      </c>
      <c r="AB210">
        <v>270.125</v>
      </c>
      <c r="AC210">
        <v>200.1875</v>
      </c>
      <c r="AD210">
        <v>242</v>
      </c>
      <c r="AE210">
        <v>198.6875</v>
      </c>
      <c r="AF210">
        <v>171.875</v>
      </c>
      <c r="AG210">
        <v>318.6875</v>
      </c>
      <c r="AH210">
        <v>225.25</v>
      </c>
      <c r="AI210">
        <v>284</v>
      </c>
      <c r="AJ210">
        <v>292.375</v>
      </c>
      <c r="AK210">
        <v>123.875</v>
      </c>
      <c r="AL210">
        <v>173.0625</v>
      </c>
      <c r="AM210">
        <v>193.75</v>
      </c>
      <c r="AN210">
        <v>347</v>
      </c>
      <c r="AO210">
        <v>488.9375</v>
      </c>
      <c r="AP210">
        <v>254.25</v>
      </c>
      <c r="AQ210">
        <v>280.875</v>
      </c>
      <c r="AR210">
        <v>191.0625</v>
      </c>
      <c r="AS210">
        <v>324.625</v>
      </c>
      <c r="AT210">
        <v>482.0625</v>
      </c>
      <c r="AU210">
        <v>163.125</v>
      </c>
      <c r="AV210">
        <v>244</v>
      </c>
      <c r="AW210">
        <v>449</v>
      </c>
      <c r="AX210">
        <v>251.3125</v>
      </c>
      <c r="AY210">
        <v>208.8125</v>
      </c>
      <c r="AZ210">
        <v>148.4375</v>
      </c>
      <c r="BA210">
        <v>131.8125</v>
      </c>
      <c r="BB210">
        <v>617.4375</v>
      </c>
      <c r="BC210">
        <v>389.0625</v>
      </c>
      <c r="BD210">
        <v>263.3125</v>
      </c>
      <c r="BE210">
        <v>351.125</v>
      </c>
      <c r="BF210">
        <v>334.4375</v>
      </c>
      <c r="BG210">
        <v>324.4375</v>
      </c>
      <c r="BH210">
        <v>1080.5630000000001</v>
      </c>
      <c r="BI210">
        <v>180.75</v>
      </c>
      <c r="BJ210">
        <v>491.125</v>
      </c>
      <c r="BK210">
        <v>201.6875</v>
      </c>
      <c r="BL210">
        <v>284.75</v>
      </c>
      <c r="BM210">
        <v>480.1875</v>
      </c>
      <c r="BN210">
        <v>355.1875</v>
      </c>
      <c r="BO210">
        <v>1196.9380000000001</v>
      </c>
      <c r="BP210">
        <v>385.5625</v>
      </c>
      <c r="BQ210">
        <v>367.0625</v>
      </c>
      <c r="BR210">
        <v>461.5</v>
      </c>
      <c r="BS210">
        <v>242.25</v>
      </c>
      <c r="BT210">
        <v>1671.3130000000001</v>
      </c>
      <c r="BU210">
        <v>354.75</v>
      </c>
      <c r="BV210">
        <v>99.5625</v>
      </c>
      <c r="BW210">
        <v>234.125</v>
      </c>
      <c r="BX210">
        <v>369.6875</v>
      </c>
      <c r="BY210">
        <v>305.5625</v>
      </c>
      <c r="BZ210">
        <v>98.8125</v>
      </c>
      <c r="CA210">
        <v>494.1875</v>
      </c>
      <c r="CB210">
        <v>217.625</v>
      </c>
      <c r="CC210">
        <v>143.0625</v>
      </c>
      <c r="CD210">
        <v>301.25</v>
      </c>
      <c r="CE210">
        <v>264.9375</v>
      </c>
      <c r="CF210">
        <v>287.3125</v>
      </c>
      <c r="CG210">
        <v>71.5625</v>
      </c>
      <c r="CH210">
        <v>165.9375</v>
      </c>
      <c r="CI210">
        <v>373.5</v>
      </c>
      <c r="CJ210">
        <v>1558.75</v>
      </c>
      <c r="CK210">
        <v>1844.8130000000001</v>
      </c>
      <c r="CL210">
        <v>145.875</v>
      </c>
      <c r="CM210">
        <v>141.3125</v>
      </c>
      <c r="CN210">
        <v>814.25</v>
      </c>
      <c r="CO210">
        <v>454.9375</v>
      </c>
      <c r="CP210">
        <v>1217.125</v>
      </c>
      <c r="CQ210">
        <v>833.9375</v>
      </c>
      <c r="CR210">
        <v>581.3125</v>
      </c>
      <c r="CS210">
        <v>103.9375</v>
      </c>
      <c r="CT210">
        <v>829.625</v>
      </c>
      <c r="CU210">
        <v>1103.3130000000001</v>
      </c>
    </row>
    <row r="211" spans="1:99" x14ac:dyDescent="0.25">
      <c r="A211">
        <v>199</v>
      </c>
      <c r="B211">
        <v>26.023</v>
      </c>
      <c r="C211" s="1">
        <f t="shared" si="12"/>
        <v>8.6743333333333332</v>
      </c>
      <c r="D211" s="1">
        <v>8.6743333333333332</v>
      </c>
      <c r="E211">
        <v>68.005129999999994</v>
      </c>
      <c r="F211" s="1" t="s">
        <v>108</v>
      </c>
      <c r="G211" s="1" t="s">
        <v>109</v>
      </c>
      <c r="H211">
        <v>60.5625</v>
      </c>
      <c r="I211">
        <v>930.5</v>
      </c>
      <c r="J211">
        <v>861.375</v>
      </c>
      <c r="K211">
        <v>947.9375</v>
      </c>
      <c r="L211">
        <v>791.375</v>
      </c>
      <c r="M211">
        <v>495.3125</v>
      </c>
      <c r="N211">
        <v>966.8125</v>
      </c>
      <c r="O211">
        <v>712.625</v>
      </c>
      <c r="P211">
        <v>709.875</v>
      </c>
      <c r="Q211">
        <v>1045.125</v>
      </c>
      <c r="R211">
        <v>681.9375</v>
      </c>
      <c r="S211">
        <v>1023.438</v>
      </c>
      <c r="T211">
        <v>253.0625</v>
      </c>
      <c r="U211">
        <v>421.1875</v>
      </c>
      <c r="V211">
        <v>52.625</v>
      </c>
      <c r="W211">
        <v>1369.8130000000001</v>
      </c>
      <c r="X211">
        <v>799.4375</v>
      </c>
      <c r="Y211">
        <v>558.5</v>
      </c>
      <c r="Z211">
        <v>4242.375</v>
      </c>
      <c r="AA211">
        <v>232.3125</v>
      </c>
      <c r="AB211">
        <v>1152.875</v>
      </c>
      <c r="AC211">
        <v>453.9375</v>
      </c>
      <c r="AD211">
        <v>669.125</v>
      </c>
      <c r="AE211">
        <v>556</v>
      </c>
      <c r="AF211">
        <v>443.9375</v>
      </c>
      <c r="AG211">
        <v>1283.75</v>
      </c>
      <c r="AH211">
        <v>1024.5630000000001</v>
      </c>
      <c r="AI211">
        <v>260.5</v>
      </c>
      <c r="AJ211">
        <v>752.625</v>
      </c>
      <c r="AK211">
        <v>825.125</v>
      </c>
      <c r="AL211">
        <v>640.625</v>
      </c>
      <c r="AM211">
        <v>514.375</v>
      </c>
      <c r="AN211">
        <v>828.125</v>
      </c>
      <c r="AO211">
        <v>677.625</v>
      </c>
      <c r="AP211">
        <v>556.8125</v>
      </c>
      <c r="AQ211">
        <v>827.125</v>
      </c>
      <c r="AR211">
        <v>514</v>
      </c>
      <c r="AS211">
        <v>1074.375</v>
      </c>
      <c r="AT211">
        <v>2915.8130000000001</v>
      </c>
      <c r="AU211">
        <v>729.0625</v>
      </c>
      <c r="AV211">
        <v>233.125</v>
      </c>
      <c r="AW211">
        <v>643.8125</v>
      </c>
      <c r="AX211">
        <v>764.6875</v>
      </c>
      <c r="AY211">
        <v>354.5625</v>
      </c>
      <c r="AZ211">
        <v>362.25</v>
      </c>
      <c r="BA211">
        <v>27.875</v>
      </c>
      <c r="BB211">
        <v>1269.25</v>
      </c>
      <c r="BC211">
        <v>542</v>
      </c>
      <c r="BD211">
        <v>814.75</v>
      </c>
      <c r="BE211">
        <v>1117.5630000000001</v>
      </c>
      <c r="BF211">
        <v>417.0625</v>
      </c>
      <c r="BG211">
        <v>2440.125</v>
      </c>
      <c r="BH211">
        <v>82.125</v>
      </c>
      <c r="BI211">
        <v>239.4375</v>
      </c>
      <c r="BJ211">
        <v>809.125</v>
      </c>
      <c r="BK211">
        <v>638.25</v>
      </c>
      <c r="BL211">
        <v>639.4375</v>
      </c>
      <c r="BM211">
        <v>427.6875</v>
      </c>
      <c r="BN211">
        <v>784.375</v>
      </c>
      <c r="BO211">
        <v>680.9375</v>
      </c>
      <c r="BP211">
        <v>583.5</v>
      </c>
      <c r="BQ211">
        <v>772.3125</v>
      </c>
      <c r="BR211">
        <v>517.5</v>
      </c>
      <c r="BS211">
        <v>280.5625</v>
      </c>
      <c r="BT211">
        <v>2880.25</v>
      </c>
      <c r="BU211">
        <v>645.0625</v>
      </c>
      <c r="BV211">
        <v>57.5625</v>
      </c>
      <c r="BW211">
        <v>373.4375</v>
      </c>
      <c r="BX211">
        <v>690.0625</v>
      </c>
      <c r="BY211">
        <v>921.375</v>
      </c>
      <c r="BZ211">
        <v>213.4375</v>
      </c>
      <c r="CA211">
        <v>967.6875</v>
      </c>
      <c r="CB211">
        <v>133.125</v>
      </c>
      <c r="CC211">
        <v>398.25</v>
      </c>
      <c r="CD211">
        <v>787.8125</v>
      </c>
      <c r="CE211">
        <v>57.5</v>
      </c>
      <c r="CF211">
        <v>40.875</v>
      </c>
      <c r="CG211">
        <v>288.9375</v>
      </c>
      <c r="CH211">
        <v>648.6875</v>
      </c>
      <c r="CI211">
        <v>714.125</v>
      </c>
      <c r="CJ211">
        <v>481.375</v>
      </c>
      <c r="CK211">
        <v>200.8125</v>
      </c>
      <c r="CL211">
        <v>443.75</v>
      </c>
      <c r="CM211">
        <v>553.9375</v>
      </c>
      <c r="CN211">
        <v>341.75</v>
      </c>
      <c r="CO211">
        <v>742.25</v>
      </c>
      <c r="CP211">
        <v>114.25</v>
      </c>
      <c r="CQ211">
        <v>747.25</v>
      </c>
      <c r="CR211">
        <v>274.9375</v>
      </c>
      <c r="CS211">
        <v>1473.625</v>
      </c>
      <c r="CT211">
        <v>455.875</v>
      </c>
      <c r="CU211">
        <v>513.6875</v>
      </c>
    </row>
    <row r="212" spans="1:99" x14ac:dyDescent="0.25">
      <c r="A212">
        <v>200</v>
      </c>
      <c r="B212">
        <v>26.045000000000002</v>
      </c>
      <c r="C212" s="1">
        <f t="shared" si="12"/>
        <v>8.6816666666666666</v>
      </c>
      <c r="D212" s="1">
        <v>8.6816666666666666</v>
      </c>
      <c r="E212">
        <v>123.075</v>
      </c>
      <c r="F212" s="1" t="s">
        <v>108</v>
      </c>
      <c r="G212" s="1" t="s">
        <v>109</v>
      </c>
      <c r="H212">
        <v>54.8125</v>
      </c>
      <c r="I212">
        <v>551.0625</v>
      </c>
      <c r="J212">
        <v>500.1875</v>
      </c>
      <c r="K212">
        <v>518.3125</v>
      </c>
      <c r="L212">
        <v>392.75</v>
      </c>
      <c r="M212">
        <v>304.625</v>
      </c>
      <c r="N212">
        <v>584.0625</v>
      </c>
      <c r="O212">
        <v>422.9375</v>
      </c>
      <c r="P212">
        <v>437</v>
      </c>
      <c r="Q212">
        <v>629.5</v>
      </c>
      <c r="R212">
        <v>382.25</v>
      </c>
      <c r="S212">
        <v>573.875</v>
      </c>
      <c r="T212">
        <v>194.1875</v>
      </c>
      <c r="U212">
        <v>301.625</v>
      </c>
      <c r="V212">
        <v>77.125</v>
      </c>
      <c r="W212">
        <v>709.125</v>
      </c>
      <c r="X212">
        <v>432</v>
      </c>
      <c r="Y212">
        <v>328.8125</v>
      </c>
      <c r="Z212">
        <v>51.125</v>
      </c>
      <c r="AA212">
        <v>94.3125</v>
      </c>
      <c r="AB212">
        <v>628.5625</v>
      </c>
      <c r="AC212">
        <v>316.875</v>
      </c>
      <c r="AD212">
        <v>424.1875</v>
      </c>
      <c r="AE212">
        <v>349.3125</v>
      </c>
      <c r="AF212">
        <v>359.5625</v>
      </c>
      <c r="AG212">
        <v>654.875</v>
      </c>
      <c r="AH212">
        <v>583.5</v>
      </c>
      <c r="AI212">
        <v>133.5</v>
      </c>
      <c r="AJ212">
        <v>440.8125</v>
      </c>
      <c r="AK212">
        <v>480.6875</v>
      </c>
      <c r="AL212">
        <v>403.8125</v>
      </c>
      <c r="AM212">
        <v>286.5625</v>
      </c>
      <c r="AN212">
        <v>464.6875</v>
      </c>
      <c r="AO212">
        <v>392.6875</v>
      </c>
      <c r="AP212">
        <v>332.5625</v>
      </c>
      <c r="AQ212">
        <v>524.625</v>
      </c>
      <c r="AR212">
        <v>320.375</v>
      </c>
      <c r="AS212">
        <v>610.625</v>
      </c>
      <c r="AT212">
        <v>1507.9380000000001</v>
      </c>
      <c r="AU212">
        <v>407.6875</v>
      </c>
      <c r="AV212">
        <v>205.625</v>
      </c>
      <c r="AW212">
        <v>447.25</v>
      </c>
      <c r="AX212">
        <v>447.375</v>
      </c>
      <c r="AY212">
        <v>204.5625</v>
      </c>
      <c r="AZ212">
        <v>210.8125</v>
      </c>
      <c r="BA212">
        <v>40.5</v>
      </c>
      <c r="BB212">
        <v>681.1875</v>
      </c>
      <c r="BC212">
        <v>382.125</v>
      </c>
      <c r="BD212">
        <v>500.0625</v>
      </c>
      <c r="BE212">
        <v>631.75</v>
      </c>
      <c r="BF212">
        <v>285.0625</v>
      </c>
      <c r="BG212">
        <v>1269.4380000000001</v>
      </c>
      <c r="BH212">
        <v>1069</v>
      </c>
      <c r="BI212">
        <v>154.25</v>
      </c>
      <c r="BJ212">
        <v>526.75</v>
      </c>
      <c r="BK212">
        <v>389.75</v>
      </c>
      <c r="BL212">
        <v>394.875</v>
      </c>
      <c r="BM212">
        <v>292.8125</v>
      </c>
      <c r="BN212">
        <v>483.5</v>
      </c>
      <c r="BO212">
        <v>411.8125</v>
      </c>
      <c r="BP212">
        <v>352.875</v>
      </c>
      <c r="BQ212">
        <v>504.1875</v>
      </c>
      <c r="BR212">
        <v>253.4375</v>
      </c>
      <c r="BS212">
        <v>199</v>
      </c>
      <c r="BT212">
        <v>1621.4380000000001</v>
      </c>
      <c r="BU212">
        <v>401.875</v>
      </c>
      <c r="BV212">
        <v>125.375</v>
      </c>
      <c r="BW212">
        <v>239.125</v>
      </c>
      <c r="BX212">
        <v>412.625</v>
      </c>
      <c r="BY212">
        <v>498.9375</v>
      </c>
      <c r="BZ212">
        <v>143.375</v>
      </c>
      <c r="CA212">
        <v>613.5</v>
      </c>
      <c r="CB212">
        <v>134.8125</v>
      </c>
      <c r="CC212">
        <v>240.5625</v>
      </c>
      <c r="CD212">
        <v>470.5625</v>
      </c>
      <c r="CE212">
        <v>58.375</v>
      </c>
      <c r="CF212">
        <v>168.1875</v>
      </c>
      <c r="CG212">
        <v>177</v>
      </c>
      <c r="CH212">
        <v>398.0625</v>
      </c>
      <c r="CI212">
        <v>462.5625</v>
      </c>
      <c r="CJ212">
        <v>231.625</v>
      </c>
      <c r="CK212">
        <v>663.6875</v>
      </c>
      <c r="CL212">
        <v>317.5</v>
      </c>
      <c r="CM212">
        <v>326.875</v>
      </c>
      <c r="CN212">
        <v>354.6875</v>
      </c>
      <c r="CO212">
        <v>433.0625</v>
      </c>
      <c r="CP212">
        <v>407.1875</v>
      </c>
      <c r="CQ212">
        <v>526.875</v>
      </c>
      <c r="CR212">
        <v>177.125</v>
      </c>
      <c r="CS212">
        <v>805.25</v>
      </c>
      <c r="CT212">
        <v>367.5625</v>
      </c>
      <c r="CU212">
        <v>409.8125</v>
      </c>
    </row>
    <row r="213" spans="1:99" x14ac:dyDescent="0.25">
      <c r="A213">
        <v>201</v>
      </c>
      <c r="B213">
        <v>26.097000000000001</v>
      </c>
      <c r="C213" s="1">
        <f t="shared" si="12"/>
        <v>8.6989999999999998</v>
      </c>
      <c r="D213" s="1">
        <v>8.6989999999999998</v>
      </c>
      <c r="E213">
        <v>68</v>
      </c>
      <c r="F213" s="1" t="s">
        <v>108</v>
      </c>
      <c r="G213" s="1" t="s">
        <v>109</v>
      </c>
      <c r="H213">
        <v>38.625</v>
      </c>
      <c r="I213">
        <v>7.1875</v>
      </c>
      <c r="J213">
        <v>9.375</v>
      </c>
      <c r="K213">
        <v>7.1875</v>
      </c>
      <c r="L213">
        <v>38.0625</v>
      </c>
      <c r="M213">
        <v>12.5</v>
      </c>
      <c r="N213">
        <v>802.1875</v>
      </c>
      <c r="O213">
        <v>26.25</v>
      </c>
      <c r="P213">
        <v>5.5</v>
      </c>
      <c r="Q213">
        <v>1045.75</v>
      </c>
      <c r="R213">
        <v>20.3125</v>
      </c>
      <c r="S213">
        <v>733.25</v>
      </c>
      <c r="T213">
        <v>169.125</v>
      </c>
      <c r="U213">
        <v>293.875</v>
      </c>
      <c r="V213">
        <v>42.9375</v>
      </c>
      <c r="W213">
        <v>160.625</v>
      </c>
      <c r="X213">
        <v>10.5625</v>
      </c>
      <c r="Y213">
        <v>396.4375</v>
      </c>
      <c r="Z213">
        <v>1851.3130000000001</v>
      </c>
      <c r="AA213">
        <v>34.0625</v>
      </c>
      <c r="AB213">
        <v>24.25</v>
      </c>
      <c r="AC213">
        <v>328.6875</v>
      </c>
      <c r="AD213">
        <v>508.0625</v>
      </c>
      <c r="AE213">
        <v>17.4375</v>
      </c>
      <c r="AF213">
        <v>287.5</v>
      </c>
      <c r="AG213">
        <v>1304.5</v>
      </c>
      <c r="AH213">
        <v>177.4375</v>
      </c>
      <c r="AI213">
        <v>57.875</v>
      </c>
      <c r="AJ213">
        <v>553.1875</v>
      </c>
      <c r="AK213">
        <v>43.5625</v>
      </c>
      <c r="AL213">
        <v>18.6875</v>
      </c>
      <c r="AM213">
        <v>337.75</v>
      </c>
      <c r="AN213">
        <v>840.25</v>
      </c>
      <c r="AO213">
        <v>127</v>
      </c>
      <c r="AP213">
        <v>20.6875</v>
      </c>
      <c r="AQ213">
        <v>568.5</v>
      </c>
      <c r="AR213">
        <v>17.5</v>
      </c>
      <c r="AS213">
        <v>34.125</v>
      </c>
      <c r="AT213">
        <v>290</v>
      </c>
      <c r="AU213">
        <v>173.3125</v>
      </c>
      <c r="AV213">
        <v>64</v>
      </c>
      <c r="AW213">
        <v>403.125</v>
      </c>
      <c r="AX213">
        <v>26.375</v>
      </c>
      <c r="AY213">
        <v>311.25</v>
      </c>
      <c r="AZ213">
        <v>204.875</v>
      </c>
      <c r="BA213">
        <v>37.6875</v>
      </c>
      <c r="BB213">
        <v>35.75</v>
      </c>
      <c r="BC213">
        <v>362.875</v>
      </c>
      <c r="BD213">
        <v>787.75</v>
      </c>
      <c r="BE213">
        <v>248.375</v>
      </c>
      <c r="BF213">
        <v>309.3125</v>
      </c>
      <c r="BG213">
        <v>332.5625</v>
      </c>
      <c r="BH213">
        <v>1885</v>
      </c>
      <c r="BI213">
        <v>150.3125</v>
      </c>
      <c r="BJ213">
        <v>799.5</v>
      </c>
      <c r="BK213">
        <v>28.1875</v>
      </c>
      <c r="BL213">
        <v>37.3125</v>
      </c>
      <c r="BM213">
        <v>338.3125</v>
      </c>
      <c r="BN213">
        <v>475.25</v>
      </c>
      <c r="BO213">
        <v>14.875</v>
      </c>
      <c r="BP213">
        <v>38</v>
      </c>
      <c r="BQ213">
        <v>752.3125</v>
      </c>
      <c r="BR213">
        <v>26.875</v>
      </c>
      <c r="BS213">
        <v>10.5625</v>
      </c>
      <c r="BT213">
        <v>430.375</v>
      </c>
      <c r="BU213">
        <v>622.8125</v>
      </c>
      <c r="BV213">
        <v>14.9375</v>
      </c>
      <c r="BW213">
        <v>43.0625</v>
      </c>
      <c r="BX213">
        <v>715.125</v>
      </c>
      <c r="BY213">
        <v>171.5</v>
      </c>
      <c r="BZ213">
        <v>212.1875</v>
      </c>
      <c r="CA213">
        <v>958.0625</v>
      </c>
      <c r="CB213">
        <v>28.9375</v>
      </c>
      <c r="CC213">
        <v>8.5</v>
      </c>
      <c r="CD213">
        <v>523.375</v>
      </c>
      <c r="CE213">
        <v>36.875</v>
      </c>
      <c r="CF213">
        <v>93.25</v>
      </c>
      <c r="CG213">
        <v>176.6875</v>
      </c>
      <c r="CH213">
        <v>13.5</v>
      </c>
      <c r="CI213">
        <v>27.25</v>
      </c>
      <c r="CJ213">
        <v>152.6875</v>
      </c>
      <c r="CK213">
        <v>309.75</v>
      </c>
      <c r="CL213">
        <v>252.9375</v>
      </c>
      <c r="CM213">
        <v>412.9375</v>
      </c>
      <c r="CN213">
        <v>313.125</v>
      </c>
      <c r="CO213">
        <v>489.9375</v>
      </c>
      <c r="CP213">
        <v>89.125</v>
      </c>
      <c r="CQ213">
        <v>21.875</v>
      </c>
      <c r="CR213">
        <v>265.5625</v>
      </c>
      <c r="CS213">
        <v>1473.625</v>
      </c>
      <c r="CT213">
        <v>240.5625</v>
      </c>
      <c r="CU213">
        <v>289.125</v>
      </c>
    </row>
    <row r="214" spans="1:99" x14ac:dyDescent="0.25">
      <c r="A214">
        <v>202</v>
      </c>
      <c r="B214">
        <v>26.119</v>
      </c>
      <c r="C214" s="1">
        <f t="shared" si="12"/>
        <v>8.7063333333333333</v>
      </c>
      <c r="D214" s="1">
        <v>8.7063333333333333</v>
      </c>
      <c r="E214">
        <v>95.066670000000002</v>
      </c>
      <c r="F214" s="1" t="s">
        <v>108</v>
      </c>
      <c r="G214" s="1" t="s">
        <v>109</v>
      </c>
      <c r="H214">
        <v>42.8125</v>
      </c>
      <c r="I214">
        <v>189.875</v>
      </c>
      <c r="J214">
        <v>221.875</v>
      </c>
      <c r="K214">
        <v>200.5625</v>
      </c>
      <c r="L214">
        <v>146.25</v>
      </c>
      <c r="M214">
        <v>148.5625</v>
      </c>
      <c r="N214">
        <v>155.8125</v>
      </c>
      <c r="O214">
        <v>138.4375</v>
      </c>
      <c r="P214">
        <v>343.0625</v>
      </c>
      <c r="Q214">
        <v>341.4375</v>
      </c>
      <c r="R214">
        <v>126.1875</v>
      </c>
      <c r="S214">
        <v>164.5</v>
      </c>
      <c r="T214">
        <v>137.5</v>
      </c>
      <c r="U214">
        <v>95.5</v>
      </c>
      <c r="V214">
        <v>64.4375</v>
      </c>
      <c r="W214">
        <v>313.0625</v>
      </c>
      <c r="X214">
        <v>253.25</v>
      </c>
      <c r="Y214">
        <v>27.1875</v>
      </c>
      <c r="Z214">
        <v>467.6875</v>
      </c>
      <c r="AA214">
        <v>65.75</v>
      </c>
      <c r="AB214">
        <v>201.3125</v>
      </c>
      <c r="AC214">
        <v>4.125</v>
      </c>
      <c r="AD214">
        <v>232.8125</v>
      </c>
      <c r="AE214">
        <v>252.125</v>
      </c>
      <c r="AF214">
        <v>119.125</v>
      </c>
      <c r="AG214">
        <v>201.875</v>
      </c>
      <c r="AH214">
        <v>59.3125</v>
      </c>
      <c r="AI214">
        <v>71.6875</v>
      </c>
      <c r="AJ214">
        <v>212.4375</v>
      </c>
      <c r="AK214">
        <v>242.625</v>
      </c>
      <c r="AL214">
        <v>132.5</v>
      </c>
      <c r="AM214">
        <v>137.4375</v>
      </c>
      <c r="AN214">
        <v>276.6875</v>
      </c>
      <c r="AO214">
        <v>82.1875</v>
      </c>
      <c r="AP214">
        <v>240</v>
      </c>
      <c r="AQ214">
        <v>335</v>
      </c>
      <c r="AR214">
        <v>11</v>
      </c>
      <c r="AS214">
        <v>208.125</v>
      </c>
      <c r="AT214">
        <v>245.625</v>
      </c>
      <c r="AU214">
        <v>272.9375</v>
      </c>
      <c r="AV214">
        <v>164</v>
      </c>
      <c r="AW214">
        <v>190</v>
      </c>
      <c r="AX214">
        <v>173.9375</v>
      </c>
      <c r="AY214">
        <v>198.3125</v>
      </c>
      <c r="AZ214">
        <v>148.375</v>
      </c>
      <c r="BA214">
        <v>32.1875</v>
      </c>
      <c r="BB214">
        <v>359.375</v>
      </c>
      <c r="BC214">
        <v>111.8125</v>
      </c>
      <c r="BD214">
        <v>240.5625</v>
      </c>
      <c r="BE214">
        <v>379.75</v>
      </c>
      <c r="BF214">
        <v>160.5625</v>
      </c>
      <c r="BG214">
        <v>267.9375</v>
      </c>
      <c r="BH214">
        <v>614.25</v>
      </c>
      <c r="BI214">
        <v>152.125</v>
      </c>
      <c r="BJ214">
        <v>234.125</v>
      </c>
      <c r="BK214">
        <v>247</v>
      </c>
      <c r="BL214">
        <v>165.4375</v>
      </c>
      <c r="BM214">
        <v>118.25</v>
      </c>
      <c r="BN214">
        <v>174.75</v>
      </c>
      <c r="BO214">
        <v>156.375</v>
      </c>
      <c r="BP214">
        <v>283.6875</v>
      </c>
      <c r="BQ214">
        <v>306.8125</v>
      </c>
      <c r="BR214">
        <v>105.375</v>
      </c>
      <c r="BS214">
        <v>76.5</v>
      </c>
      <c r="BT214">
        <v>321.0625</v>
      </c>
      <c r="BU214">
        <v>251.5</v>
      </c>
      <c r="BV214">
        <v>82.5625</v>
      </c>
      <c r="BW214">
        <v>165.25</v>
      </c>
      <c r="BX214">
        <v>215.9375</v>
      </c>
      <c r="BY214">
        <v>194.625</v>
      </c>
      <c r="BZ214">
        <v>66.1875</v>
      </c>
      <c r="CA214">
        <v>1062.1880000000001</v>
      </c>
      <c r="CB214">
        <v>70.5</v>
      </c>
      <c r="CC214">
        <v>35.6875</v>
      </c>
      <c r="CD214">
        <v>165.0625</v>
      </c>
      <c r="CE214">
        <v>61.9375</v>
      </c>
      <c r="CF214">
        <v>192.5625</v>
      </c>
      <c r="CG214">
        <v>122.75</v>
      </c>
      <c r="CH214">
        <v>132.5625</v>
      </c>
      <c r="CI214">
        <v>192.5</v>
      </c>
      <c r="CJ214">
        <v>27.6875</v>
      </c>
      <c r="CK214">
        <v>12.5</v>
      </c>
      <c r="CL214">
        <v>86.3125</v>
      </c>
      <c r="CM214">
        <v>167.6875</v>
      </c>
      <c r="CN214">
        <v>60.25</v>
      </c>
      <c r="CO214">
        <v>133.125</v>
      </c>
      <c r="CP214">
        <v>129.375</v>
      </c>
      <c r="CQ214">
        <v>806.5</v>
      </c>
      <c r="CR214">
        <v>124.8125</v>
      </c>
      <c r="CS214">
        <v>420.75</v>
      </c>
      <c r="CT214">
        <v>257.5</v>
      </c>
      <c r="CU214">
        <v>283.75</v>
      </c>
    </row>
    <row r="215" spans="1:99" x14ac:dyDescent="0.25">
      <c r="A215">
        <v>203</v>
      </c>
      <c r="B215">
        <v>26.257999999999999</v>
      </c>
      <c r="C215" s="1">
        <f t="shared" si="12"/>
        <v>8.7526666666666664</v>
      </c>
      <c r="D215" s="1">
        <v>8.7526666666666664</v>
      </c>
      <c r="E215">
        <v>237.01849999999999</v>
      </c>
      <c r="F215" s="1" t="s">
        <v>108</v>
      </c>
      <c r="G215" s="1" t="s">
        <v>109</v>
      </c>
      <c r="H215">
        <v>96.125</v>
      </c>
      <c r="I215">
        <v>132.5625</v>
      </c>
      <c r="J215">
        <v>138.75</v>
      </c>
      <c r="K215">
        <v>237.375</v>
      </c>
      <c r="L215">
        <v>259.9375</v>
      </c>
      <c r="M215">
        <v>200.625</v>
      </c>
      <c r="N215">
        <v>223.25</v>
      </c>
      <c r="O215">
        <v>200.25</v>
      </c>
      <c r="P215">
        <v>224.125</v>
      </c>
      <c r="Q215">
        <v>259.25</v>
      </c>
      <c r="R215">
        <v>189.25</v>
      </c>
      <c r="S215">
        <v>180.0625</v>
      </c>
      <c r="T215">
        <v>172.625</v>
      </c>
      <c r="U215">
        <v>149.9375</v>
      </c>
      <c r="V215">
        <v>206.875</v>
      </c>
      <c r="W215">
        <v>168.375</v>
      </c>
      <c r="X215">
        <v>181.25</v>
      </c>
      <c r="Y215">
        <v>161.4375</v>
      </c>
      <c r="Z215">
        <v>176.9375</v>
      </c>
      <c r="AA215">
        <v>177.625</v>
      </c>
      <c r="AB215">
        <v>202.375</v>
      </c>
      <c r="AC215">
        <v>144</v>
      </c>
      <c r="AD215">
        <v>188.5</v>
      </c>
      <c r="AE215">
        <v>190.6875</v>
      </c>
      <c r="AF215">
        <v>186.9375</v>
      </c>
      <c r="AG215">
        <v>175</v>
      </c>
      <c r="AH215">
        <v>158</v>
      </c>
      <c r="AI215">
        <v>210.6875</v>
      </c>
      <c r="AJ215">
        <v>197.5</v>
      </c>
      <c r="AK215">
        <v>424.0625</v>
      </c>
      <c r="AL215">
        <v>454.25</v>
      </c>
      <c r="AM215">
        <v>379.625</v>
      </c>
      <c r="AN215">
        <v>345</v>
      </c>
      <c r="AO215">
        <v>310</v>
      </c>
      <c r="AP215">
        <v>316.9375</v>
      </c>
      <c r="AQ215">
        <v>272.3125</v>
      </c>
      <c r="AR215">
        <v>301.125</v>
      </c>
      <c r="AS215">
        <v>254.5</v>
      </c>
      <c r="AT215">
        <v>259.5625</v>
      </c>
      <c r="AU215">
        <v>415.9375</v>
      </c>
      <c r="AV215">
        <v>288.25</v>
      </c>
      <c r="AW215">
        <v>289.125</v>
      </c>
      <c r="AX215">
        <v>275.875</v>
      </c>
      <c r="AY215">
        <v>251.625</v>
      </c>
      <c r="AZ215">
        <v>209.9375</v>
      </c>
      <c r="BA215">
        <v>390.875</v>
      </c>
      <c r="BB215">
        <v>323.5</v>
      </c>
      <c r="BC215">
        <v>280.75</v>
      </c>
      <c r="BD215">
        <v>305.25</v>
      </c>
      <c r="BE215">
        <v>245.9375</v>
      </c>
      <c r="BF215">
        <v>321.5625</v>
      </c>
      <c r="BG215">
        <v>253.8125</v>
      </c>
      <c r="BH215">
        <v>360.5</v>
      </c>
      <c r="BI215">
        <v>486.5625</v>
      </c>
      <c r="BJ215">
        <v>529</v>
      </c>
      <c r="BK215">
        <v>641.0625</v>
      </c>
      <c r="BL215">
        <v>674.375</v>
      </c>
      <c r="BM215">
        <v>649.4375</v>
      </c>
      <c r="BN215">
        <v>572.375</v>
      </c>
      <c r="BO215">
        <v>647.25</v>
      </c>
      <c r="BP215">
        <v>549.4375</v>
      </c>
      <c r="BQ215">
        <v>539.625</v>
      </c>
      <c r="BR215">
        <v>684.75</v>
      </c>
      <c r="BS215">
        <v>534.5</v>
      </c>
      <c r="BT215">
        <v>6092.75</v>
      </c>
      <c r="BU215">
        <v>949.6875</v>
      </c>
      <c r="BV215">
        <v>1116.25</v>
      </c>
      <c r="BW215">
        <v>710.5</v>
      </c>
      <c r="BX215">
        <v>565.5</v>
      </c>
      <c r="BY215">
        <v>433.75</v>
      </c>
      <c r="BZ215">
        <v>524.1875</v>
      </c>
      <c r="CA215">
        <v>447.5</v>
      </c>
      <c r="CB215">
        <v>410</v>
      </c>
      <c r="CC215">
        <v>446.6875</v>
      </c>
      <c r="CD215">
        <v>418.375</v>
      </c>
      <c r="CE215">
        <v>1846.6880000000001</v>
      </c>
      <c r="CF215">
        <v>1015.938</v>
      </c>
      <c r="CG215">
        <v>804.625</v>
      </c>
      <c r="CH215">
        <v>514.6875</v>
      </c>
      <c r="CI215">
        <v>510</v>
      </c>
      <c r="CJ215">
        <v>475.6875</v>
      </c>
      <c r="CK215">
        <v>567.3125</v>
      </c>
      <c r="CL215">
        <v>509.125</v>
      </c>
      <c r="CM215">
        <v>526.3125</v>
      </c>
      <c r="CN215">
        <v>811.875</v>
      </c>
      <c r="CO215">
        <v>612.3125</v>
      </c>
      <c r="CP215">
        <v>948.4375</v>
      </c>
      <c r="CQ215">
        <v>745.125</v>
      </c>
      <c r="CR215">
        <v>745.875</v>
      </c>
      <c r="CS215">
        <v>560.5625</v>
      </c>
      <c r="CT215">
        <v>767.375</v>
      </c>
      <c r="CU215">
        <v>874.4375</v>
      </c>
    </row>
    <row r="216" spans="1:99" x14ac:dyDescent="0.25">
      <c r="A216">
        <v>204</v>
      </c>
      <c r="B216">
        <v>26.282</v>
      </c>
      <c r="C216" s="1">
        <f t="shared" si="12"/>
        <v>8.7606666666666673</v>
      </c>
      <c r="D216" s="1">
        <v>8.7606666666666673</v>
      </c>
      <c r="E216">
        <v>112.1</v>
      </c>
      <c r="F216" s="1" t="s">
        <v>108</v>
      </c>
      <c r="G216" s="1" t="s">
        <v>109</v>
      </c>
      <c r="H216">
        <v>24.625</v>
      </c>
      <c r="I216">
        <v>79.75</v>
      </c>
      <c r="J216">
        <v>88.75</v>
      </c>
      <c r="K216">
        <v>51.375</v>
      </c>
      <c r="L216">
        <v>81.25</v>
      </c>
      <c r="M216">
        <v>65.125</v>
      </c>
      <c r="N216">
        <v>148</v>
      </c>
      <c r="O216">
        <v>103.4375</v>
      </c>
      <c r="P216">
        <v>90.5625</v>
      </c>
      <c r="Q216">
        <v>169.4375</v>
      </c>
      <c r="R216">
        <v>74.75</v>
      </c>
      <c r="S216">
        <v>68.9375</v>
      </c>
      <c r="T216">
        <v>56.8125</v>
      </c>
      <c r="U216">
        <v>88.6875</v>
      </c>
      <c r="V216">
        <v>46.375</v>
      </c>
      <c r="W216">
        <v>73.125</v>
      </c>
      <c r="X216">
        <v>85.0625</v>
      </c>
      <c r="Y216">
        <v>153.1875</v>
      </c>
      <c r="Z216">
        <v>88.5</v>
      </c>
      <c r="AA216">
        <v>160.375</v>
      </c>
      <c r="AB216">
        <v>142.125</v>
      </c>
      <c r="AC216">
        <v>74.3125</v>
      </c>
      <c r="AD216">
        <v>94.6875</v>
      </c>
      <c r="AE216">
        <v>85.3125</v>
      </c>
      <c r="AF216">
        <v>126.0625</v>
      </c>
      <c r="AG216">
        <v>136.6875</v>
      </c>
      <c r="AH216">
        <v>122.75</v>
      </c>
      <c r="AI216">
        <v>93.75</v>
      </c>
      <c r="AJ216">
        <v>114</v>
      </c>
      <c r="AK216">
        <v>93.5</v>
      </c>
      <c r="AL216">
        <v>66</v>
      </c>
      <c r="AM216">
        <v>75.4375</v>
      </c>
      <c r="AN216">
        <v>102.875</v>
      </c>
      <c r="AO216">
        <v>236.625</v>
      </c>
      <c r="AP216">
        <v>144</v>
      </c>
      <c r="AQ216">
        <v>117.4375</v>
      </c>
      <c r="AR216">
        <v>140.8125</v>
      </c>
      <c r="AS216">
        <v>135.4375</v>
      </c>
      <c r="AT216">
        <v>86.125</v>
      </c>
      <c r="AU216">
        <v>76.375</v>
      </c>
      <c r="AV216">
        <v>97.375</v>
      </c>
      <c r="AW216">
        <v>241.9375</v>
      </c>
      <c r="AX216">
        <v>111.5</v>
      </c>
      <c r="AY216">
        <v>128.9375</v>
      </c>
      <c r="AZ216">
        <v>112.0625</v>
      </c>
      <c r="BA216">
        <v>46.4375</v>
      </c>
      <c r="BB216">
        <v>236.9375</v>
      </c>
      <c r="BC216">
        <v>220.0625</v>
      </c>
      <c r="BD216">
        <v>140.5625</v>
      </c>
      <c r="BE216">
        <v>77.5</v>
      </c>
      <c r="BF216">
        <v>91</v>
      </c>
      <c r="BG216">
        <v>129.375</v>
      </c>
      <c r="BH216">
        <v>210</v>
      </c>
      <c r="BI216">
        <v>62.5625</v>
      </c>
      <c r="BJ216">
        <v>225.6875</v>
      </c>
      <c r="BK216">
        <v>92.6875</v>
      </c>
      <c r="BL216">
        <v>204</v>
      </c>
      <c r="BM216">
        <v>233.375</v>
      </c>
      <c r="BN216">
        <v>114.125</v>
      </c>
      <c r="BO216">
        <v>714.75</v>
      </c>
      <c r="BP216">
        <v>225.625</v>
      </c>
      <c r="BQ216">
        <v>151.8125</v>
      </c>
      <c r="BR216">
        <v>269.75</v>
      </c>
      <c r="BS216">
        <v>76.9375</v>
      </c>
      <c r="BT216">
        <v>1276</v>
      </c>
      <c r="BU216">
        <v>172.375</v>
      </c>
      <c r="BV216">
        <v>56.875</v>
      </c>
      <c r="BW216">
        <v>83.1875</v>
      </c>
      <c r="BX216">
        <v>88.8125</v>
      </c>
      <c r="BY216">
        <v>94.875</v>
      </c>
      <c r="BZ216">
        <v>55.625</v>
      </c>
      <c r="CA216">
        <v>193.5</v>
      </c>
      <c r="CB216">
        <v>115.5625</v>
      </c>
      <c r="CC216">
        <v>61.3125</v>
      </c>
      <c r="CD216">
        <v>81.9375</v>
      </c>
      <c r="CE216">
        <v>151.4375</v>
      </c>
      <c r="CF216">
        <v>205.875</v>
      </c>
      <c r="CG216">
        <v>78.9375</v>
      </c>
      <c r="CH216">
        <v>56.125</v>
      </c>
      <c r="CI216">
        <v>69.4375</v>
      </c>
      <c r="CJ216">
        <v>75.75</v>
      </c>
      <c r="CK216">
        <v>958.875</v>
      </c>
      <c r="CL216">
        <v>57.4375</v>
      </c>
      <c r="CM216">
        <v>111.75</v>
      </c>
      <c r="CN216">
        <v>521.75</v>
      </c>
      <c r="CO216">
        <v>114.125</v>
      </c>
      <c r="CP216">
        <v>784.625</v>
      </c>
      <c r="CQ216">
        <v>492.1875</v>
      </c>
      <c r="CR216">
        <v>207.875</v>
      </c>
      <c r="CS216">
        <v>78.625</v>
      </c>
      <c r="CT216">
        <v>165.75</v>
      </c>
      <c r="CU216">
        <v>234.4375</v>
      </c>
    </row>
    <row r="217" spans="1:99" x14ac:dyDescent="0.25">
      <c r="A217">
        <v>205</v>
      </c>
      <c r="B217">
        <v>26.286999999999999</v>
      </c>
      <c r="C217" s="1">
        <f t="shared" si="12"/>
        <v>8.7623333333333324</v>
      </c>
      <c r="D217" s="1">
        <v>8.7623333333333324</v>
      </c>
      <c r="E217">
        <v>168.04949999999999</v>
      </c>
      <c r="F217" s="1" t="s">
        <v>108</v>
      </c>
      <c r="G217" s="1" t="s">
        <v>109</v>
      </c>
      <c r="H217">
        <v>95.75</v>
      </c>
      <c r="I217">
        <v>3774.25</v>
      </c>
      <c r="J217">
        <v>4032.125</v>
      </c>
      <c r="K217">
        <v>3883.75</v>
      </c>
      <c r="L217">
        <v>4059.8130000000001</v>
      </c>
      <c r="M217">
        <v>3582.5</v>
      </c>
      <c r="N217">
        <v>4182.25</v>
      </c>
      <c r="O217">
        <v>4599.125</v>
      </c>
      <c r="P217">
        <v>4151.0630000000001</v>
      </c>
      <c r="Q217">
        <v>5542.8130000000001</v>
      </c>
      <c r="R217">
        <v>2157.875</v>
      </c>
      <c r="S217">
        <v>4626.5630000000001</v>
      </c>
      <c r="T217">
        <v>2772.5630000000001</v>
      </c>
      <c r="U217">
        <v>3531.6880000000001</v>
      </c>
      <c r="V217">
        <v>340.125</v>
      </c>
      <c r="W217">
        <v>4493.25</v>
      </c>
      <c r="X217">
        <v>3691.3130000000001</v>
      </c>
      <c r="Y217">
        <v>3235.25</v>
      </c>
      <c r="Z217">
        <v>6018.75</v>
      </c>
      <c r="AA217">
        <v>856.1875</v>
      </c>
      <c r="AB217">
        <v>5525.5630000000001</v>
      </c>
      <c r="AC217">
        <v>3217.125</v>
      </c>
      <c r="AD217">
        <v>3342.3130000000001</v>
      </c>
      <c r="AE217">
        <v>3059.125</v>
      </c>
      <c r="AF217">
        <v>3304.8130000000001</v>
      </c>
      <c r="AG217">
        <v>5185.0630000000001</v>
      </c>
      <c r="AH217">
        <v>5401.75</v>
      </c>
      <c r="AI217">
        <v>824.5625</v>
      </c>
      <c r="AJ217">
        <v>3074.3130000000001</v>
      </c>
      <c r="AK217">
        <v>3159</v>
      </c>
      <c r="AL217">
        <v>3060.125</v>
      </c>
      <c r="AM217">
        <v>2245.75</v>
      </c>
      <c r="AN217">
        <v>2997.375</v>
      </c>
      <c r="AO217">
        <v>3126.5</v>
      </c>
      <c r="AP217">
        <v>2501.5630000000001</v>
      </c>
      <c r="AQ217">
        <v>4460.9380000000001</v>
      </c>
      <c r="AR217">
        <v>1426.625</v>
      </c>
      <c r="AS217">
        <v>3815.8130000000001</v>
      </c>
      <c r="AT217">
        <v>3844.875</v>
      </c>
      <c r="AU217">
        <v>2655.625</v>
      </c>
      <c r="AV217">
        <v>1391.875</v>
      </c>
      <c r="AW217">
        <v>4114.4380000000001</v>
      </c>
      <c r="AX217">
        <v>2716.625</v>
      </c>
      <c r="AY217">
        <v>2557.875</v>
      </c>
      <c r="AZ217">
        <v>4120.3130000000001</v>
      </c>
      <c r="BA217">
        <v>183.4375</v>
      </c>
      <c r="BB217">
        <v>4040.3130000000001</v>
      </c>
      <c r="BC217">
        <v>1764.3130000000001</v>
      </c>
      <c r="BD217">
        <v>3104.625</v>
      </c>
      <c r="BE217">
        <v>3999.3130000000001</v>
      </c>
      <c r="BF217">
        <v>2233.9380000000001</v>
      </c>
      <c r="BG217">
        <v>3998.3130000000001</v>
      </c>
      <c r="BH217">
        <v>5812</v>
      </c>
      <c r="BI217">
        <v>1088.75</v>
      </c>
      <c r="BJ217">
        <v>3039.4380000000001</v>
      </c>
      <c r="BK217">
        <v>2864.5630000000001</v>
      </c>
      <c r="BL217">
        <v>2809.4380000000001</v>
      </c>
      <c r="BM217">
        <v>2070.1880000000001</v>
      </c>
      <c r="BN217">
        <v>2972.1880000000001</v>
      </c>
      <c r="BO217">
        <v>3087.875</v>
      </c>
      <c r="BP217">
        <v>2393.6880000000001</v>
      </c>
      <c r="BQ217">
        <v>4302.9380000000001</v>
      </c>
      <c r="BR217">
        <v>1308.625</v>
      </c>
      <c r="BS217">
        <v>2016.25</v>
      </c>
      <c r="BT217">
        <v>4499.5630000000001</v>
      </c>
      <c r="BU217">
        <v>4030.3130000000001</v>
      </c>
      <c r="BV217">
        <v>716.0625</v>
      </c>
      <c r="BW217">
        <v>1670.6880000000001</v>
      </c>
      <c r="BX217">
        <v>2601.9380000000001</v>
      </c>
      <c r="BY217">
        <v>3196.8130000000001</v>
      </c>
      <c r="BZ217">
        <v>696.4375</v>
      </c>
      <c r="CA217">
        <v>5032.125</v>
      </c>
      <c r="CB217">
        <v>504.8125</v>
      </c>
      <c r="CC217">
        <v>1310.25</v>
      </c>
      <c r="CD217">
        <v>2363.9380000000001</v>
      </c>
      <c r="CE217">
        <v>142.6875</v>
      </c>
      <c r="CF217">
        <v>3372.3130000000001</v>
      </c>
      <c r="CG217">
        <v>1055.125</v>
      </c>
      <c r="CH217">
        <v>1823.875</v>
      </c>
      <c r="CI217">
        <v>2387.375</v>
      </c>
      <c r="CJ217">
        <v>3354.75</v>
      </c>
      <c r="CK217">
        <v>5507</v>
      </c>
      <c r="CL217">
        <v>1695</v>
      </c>
      <c r="CM217">
        <v>2138.25</v>
      </c>
      <c r="CN217">
        <v>1290.0630000000001</v>
      </c>
      <c r="CO217">
        <v>3026.5630000000001</v>
      </c>
      <c r="CP217">
        <v>2353.375</v>
      </c>
      <c r="CQ217">
        <v>4529.125</v>
      </c>
      <c r="CR217">
        <v>1325.125</v>
      </c>
      <c r="CS217">
        <v>5257.3130000000001</v>
      </c>
      <c r="CT217">
        <v>3243.875</v>
      </c>
      <c r="CU217">
        <v>3424.1880000000001</v>
      </c>
    </row>
    <row r="218" spans="1:99" x14ac:dyDescent="0.25">
      <c r="A218">
        <v>206</v>
      </c>
      <c r="B218">
        <v>26.303000000000001</v>
      </c>
      <c r="C218" s="1">
        <f t="shared" si="12"/>
        <v>8.7676666666666669</v>
      </c>
      <c r="D218" s="1">
        <v>8.7676666666666669</v>
      </c>
      <c r="E218">
        <v>57.05</v>
      </c>
      <c r="F218" s="1" t="s">
        <v>108</v>
      </c>
      <c r="G218" s="1" t="s">
        <v>109</v>
      </c>
      <c r="H218">
        <v>51.0625</v>
      </c>
      <c r="I218">
        <v>181.875</v>
      </c>
      <c r="J218">
        <v>179.1875</v>
      </c>
      <c r="K218">
        <v>178.3125</v>
      </c>
      <c r="L218">
        <v>165.1875</v>
      </c>
      <c r="M218">
        <v>175.1875</v>
      </c>
      <c r="N218">
        <v>280.0625</v>
      </c>
      <c r="O218">
        <v>267.6875</v>
      </c>
      <c r="P218">
        <v>178.8125</v>
      </c>
      <c r="Q218">
        <v>243.4375</v>
      </c>
      <c r="R218">
        <v>128.8125</v>
      </c>
      <c r="S218">
        <v>706.25</v>
      </c>
      <c r="T218">
        <v>126.0625</v>
      </c>
      <c r="U218">
        <v>149.625</v>
      </c>
      <c r="V218">
        <v>82.5</v>
      </c>
      <c r="W218">
        <v>207.3125</v>
      </c>
      <c r="X218">
        <v>173.75</v>
      </c>
      <c r="Y218">
        <v>218.5</v>
      </c>
      <c r="Z218">
        <v>233.875</v>
      </c>
      <c r="AA218">
        <v>212.9375</v>
      </c>
      <c r="AB218">
        <v>236.4375</v>
      </c>
      <c r="AC218">
        <v>163.8125</v>
      </c>
      <c r="AD218">
        <v>166.375</v>
      </c>
      <c r="AE218">
        <v>212.875</v>
      </c>
      <c r="AF218">
        <v>239.5625</v>
      </c>
      <c r="AG218">
        <v>283.8125</v>
      </c>
      <c r="AH218">
        <v>158</v>
      </c>
      <c r="AI218">
        <v>124.9375</v>
      </c>
      <c r="AJ218">
        <v>239.5625</v>
      </c>
      <c r="AK218">
        <v>157.125</v>
      </c>
      <c r="AL218">
        <v>154.8125</v>
      </c>
      <c r="AM218">
        <v>107.3125</v>
      </c>
      <c r="AN218">
        <v>188.125</v>
      </c>
      <c r="AO218">
        <v>328.1875</v>
      </c>
      <c r="AP218">
        <v>193.8125</v>
      </c>
      <c r="AQ218">
        <v>232.3125</v>
      </c>
      <c r="AR218">
        <v>223.375</v>
      </c>
      <c r="AS218">
        <v>238.125</v>
      </c>
      <c r="AT218">
        <v>223.9375</v>
      </c>
      <c r="AU218">
        <v>199.6875</v>
      </c>
      <c r="AV218">
        <v>156.3125</v>
      </c>
      <c r="AW218">
        <v>395.8125</v>
      </c>
      <c r="AX218">
        <v>198.875</v>
      </c>
      <c r="AY218">
        <v>171.5</v>
      </c>
      <c r="AZ218">
        <v>205.0625</v>
      </c>
      <c r="BA218">
        <v>63.75</v>
      </c>
      <c r="BB218">
        <v>434.1875</v>
      </c>
      <c r="BC218">
        <v>323.125</v>
      </c>
      <c r="BD218">
        <v>273.125</v>
      </c>
      <c r="BE218">
        <v>207.4375</v>
      </c>
      <c r="BF218">
        <v>135.3125</v>
      </c>
      <c r="BG218">
        <v>246.3125</v>
      </c>
      <c r="BH218">
        <v>3928.8130000000001</v>
      </c>
      <c r="BI218">
        <v>462.25</v>
      </c>
      <c r="BJ218">
        <v>172.125</v>
      </c>
      <c r="BK218">
        <v>182.375</v>
      </c>
      <c r="BL218">
        <v>317.5625</v>
      </c>
      <c r="BM218">
        <v>351.4375</v>
      </c>
      <c r="BN218">
        <v>223.25</v>
      </c>
      <c r="BO218">
        <v>1131.5630000000001</v>
      </c>
      <c r="BP218">
        <v>288.75</v>
      </c>
      <c r="BQ218">
        <v>295.5</v>
      </c>
      <c r="BR218">
        <v>388.375</v>
      </c>
      <c r="BS218">
        <v>115.6875</v>
      </c>
      <c r="BT218">
        <v>1742.375</v>
      </c>
      <c r="BU218">
        <v>263.6875</v>
      </c>
      <c r="BV218">
        <v>83.75</v>
      </c>
      <c r="BW218">
        <v>168.375</v>
      </c>
      <c r="BX218">
        <v>142</v>
      </c>
      <c r="BY218">
        <v>175.8125</v>
      </c>
      <c r="BZ218">
        <v>86.9375</v>
      </c>
      <c r="CA218">
        <v>398.125</v>
      </c>
      <c r="CB218">
        <v>168.1875</v>
      </c>
      <c r="CC218">
        <v>90.3125</v>
      </c>
      <c r="CD218">
        <v>163.3125</v>
      </c>
      <c r="CE218">
        <v>153.9375</v>
      </c>
      <c r="CF218">
        <v>347.4375</v>
      </c>
      <c r="CG218">
        <v>93.6875</v>
      </c>
      <c r="CH218">
        <v>99.25</v>
      </c>
      <c r="CI218">
        <v>126.875</v>
      </c>
      <c r="CJ218">
        <v>162</v>
      </c>
      <c r="CK218">
        <v>1705.4380000000001</v>
      </c>
      <c r="CL218">
        <v>133</v>
      </c>
      <c r="CM218">
        <v>124.375</v>
      </c>
      <c r="CN218">
        <v>750.125</v>
      </c>
      <c r="CO218">
        <v>185</v>
      </c>
      <c r="CP218">
        <v>1194.75</v>
      </c>
      <c r="CQ218">
        <v>797.9375</v>
      </c>
      <c r="CR218">
        <v>348</v>
      </c>
      <c r="CS218">
        <v>237.9375</v>
      </c>
      <c r="CT218">
        <v>292.4375</v>
      </c>
      <c r="CU218">
        <v>351.4375</v>
      </c>
    </row>
    <row r="219" spans="1:99" x14ac:dyDescent="0.25">
      <c r="A219">
        <v>207</v>
      </c>
      <c r="B219">
        <v>26.413</v>
      </c>
      <c r="C219" s="1">
        <f t="shared" si="12"/>
        <v>8.804333333333334</v>
      </c>
      <c r="D219" s="1">
        <v>8.804333333333334</v>
      </c>
      <c r="E219">
        <v>105.05</v>
      </c>
      <c r="F219" s="1" t="s">
        <v>108</v>
      </c>
      <c r="G219" s="1" t="s">
        <v>109</v>
      </c>
      <c r="H219">
        <v>225.1875</v>
      </c>
      <c r="I219">
        <v>2181.875</v>
      </c>
      <c r="J219">
        <v>2174.125</v>
      </c>
      <c r="K219">
        <v>2307.875</v>
      </c>
      <c r="L219">
        <v>1965.6880000000001</v>
      </c>
      <c r="M219">
        <v>1842.25</v>
      </c>
      <c r="N219">
        <v>2104.375</v>
      </c>
      <c r="O219">
        <v>2257.375</v>
      </c>
      <c r="P219">
        <v>2163.625</v>
      </c>
      <c r="Q219">
        <v>2366.3130000000001</v>
      </c>
      <c r="R219">
        <v>2114.625</v>
      </c>
      <c r="S219">
        <v>3059.625</v>
      </c>
      <c r="T219">
        <v>2056.5</v>
      </c>
      <c r="U219">
        <v>1724.1880000000001</v>
      </c>
      <c r="V219">
        <v>1764.6880000000001</v>
      </c>
      <c r="W219">
        <v>2371.6880000000001</v>
      </c>
      <c r="X219">
        <v>1933.375</v>
      </c>
      <c r="Y219">
        <v>1677.375</v>
      </c>
      <c r="Z219">
        <v>1983.1880000000001</v>
      </c>
      <c r="AA219">
        <v>1807.5</v>
      </c>
      <c r="AB219">
        <v>2336.4380000000001</v>
      </c>
      <c r="AC219">
        <v>1596.6880000000001</v>
      </c>
      <c r="AD219">
        <v>1820.375</v>
      </c>
      <c r="AE219">
        <v>1858.0630000000001</v>
      </c>
      <c r="AF219">
        <v>1703.625</v>
      </c>
      <c r="AG219">
        <v>2115.625</v>
      </c>
      <c r="AH219">
        <v>2198.75</v>
      </c>
      <c r="AI219">
        <v>1949</v>
      </c>
      <c r="AJ219">
        <v>2116.8130000000001</v>
      </c>
      <c r="AK219">
        <v>1961</v>
      </c>
      <c r="AL219">
        <v>1720.625</v>
      </c>
      <c r="AM219">
        <v>1683.75</v>
      </c>
      <c r="AN219">
        <v>1806.125</v>
      </c>
      <c r="AO219">
        <v>2050.25</v>
      </c>
      <c r="AP219">
        <v>1913.5</v>
      </c>
      <c r="AQ219">
        <v>2099.375</v>
      </c>
      <c r="AR219">
        <v>2064.875</v>
      </c>
      <c r="AS219">
        <v>2322</v>
      </c>
      <c r="AT219">
        <v>2806.3130000000001</v>
      </c>
      <c r="AU219">
        <v>1910.5630000000001</v>
      </c>
      <c r="AV219">
        <v>1908.625</v>
      </c>
      <c r="AW219">
        <v>2382.375</v>
      </c>
      <c r="AX219">
        <v>2090.5</v>
      </c>
      <c r="AY219">
        <v>2226.5630000000001</v>
      </c>
      <c r="AZ219">
        <v>2256.5</v>
      </c>
      <c r="BA219">
        <v>1832.125</v>
      </c>
      <c r="BB219">
        <v>2651.0630000000001</v>
      </c>
      <c r="BC219">
        <v>2661.25</v>
      </c>
      <c r="BD219">
        <v>2444.8130000000001</v>
      </c>
      <c r="BE219">
        <v>2592.25</v>
      </c>
      <c r="BF219">
        <v>2130.375</v>
      </c>
      <c r="BG219">
        <v>2987.3130000000001</v>
      </c>
      <c r="BH219">
        <v>3562.1880000000001</v>
      </c>
      <c r="BI219">
        <v>2161.5630000000001</v>
      </c>
      <c r="BJ219">
        <v>2527.5630000000001</v>
      </c>
      <c r="BK219">
        <v>2336.0630000000001</v>
      </c>
      <c r="BL219">
        <v>2203.5</v>
      </c>
      <c r="BM219">
        <v>2236</v>
      </c>
      <c r="BN219">
        <v>2206.8130000000001</v>
      </c>
      <c r="BO219">
        <v>3589.5630000000001</v>
      </c>
      <c r="BP219">
        <v>2447</v>
      </c>
      <c r="BQ219">
        <v>2397</v>
      </c>
      <c r="BR219">
        <v>2673.1880000000001</v>
      </c>
      <c r="BS219">
        <v>2226.8130000000001</v>
      </c>
      <c r="BT219">
        <v>5430.0630000000001</v>
      </c>
      <c r="BU219">
        <v>2312.125</v>
      </c>
      <c r="BV219">
        <v>1884.1880000000001</v>
      </c>
      <c r="BW219">
        <v>2140.5</v>
      </c>
      <c r="BX219">
        <v>2085.4380000000001</v>
      </c>
      <c r="BY219">
        <v>2576.875</v>
      </c>
      <c r="BZ219">
        <v>2234.0630000000001</v>
      </c>
      <c r="CA219">
        <v>2677.625</v>
      </c>
      <c r="CB219">
        <v>2470.375</v>
      </c>
      <c r="CC219">
        <v>2124.0630000000001</v>
      </c>
      <c r="CD219">
        <v>2464.0630000000001</v>
      </c>
      <c r="CE219">
        <v>2378.375</v>
      </c>
      <c r="CF219">
        <v>2317.375</v>
      </c>
      <c r="CG219">
        <v>2109.375</v>
      </c>
      <c r="CH219">
        <v>2564</v>
      </c>
      <c r="CI219">
        <v>2663.3130000000001</v>
      </c>
      <c r="CJ219">
        <v>2930.125</v>
      </c>
      <c r="CK219">
        <v>4475.125</v>
      </c>
      <c r="CL219">
        <v>2677.25</v>
      </c>
      <c r="CM219">
        <v>2498</v>
      </c>
      <c r="CN219">
        <v>3154.25</v>
      </c>
      <c r="CO219">
        <v>2621.375</v>
      </c>
      <c r="CP219">
        <v>3734.0630000000001</v>
      </c>
      <c r="CQ219">
        <v>3450.125</v>
      </c>
      <c r="CR219">
        <v>2627.5630000000001</v>
      </c>
      <c r="CS219">
        <v>2555.0630000000001</v>
      </c>
      <c r="CT219">
        <v>2417.25</v>
      </c>
      <c r="CU219">
        <v>2536.625</v>
      </c>
    </row>
    <row r="220" spans="1:99" x14ac:dyDescent="0.25">
      <c r="A220">
        <v>208</v>
      </c>
      <c r="B220">
        <v>26.414000000000001</v>
      </c>
      <c r="C220" s="1">
        <f t="shared" si="12"/>
        <v>8.8046666666666678</v>
      </c>
      <c r="D220" s="1">
        <v>8.8046666666666678</v>
      </c>
      <c r="E220">
        <v>57.05</v>
      </c>
      <c r="F220" s="1" t="s">
        <v>108</v>
      </c>
      <c r="G220" s="1" t="s">
        <v>109</v>
      </c>
      <c r="H220">
        <v>70.125</v>
      </c>
      <c r="I220">
        <v>111.5625</v>
      </c>
      <c r="J220">
        <v>129.0625</v>
      </c>
      <c r="K220">
        <v>160</v>
      </c>
      <c r="L220">
        <v>144.125</v>
      </c>
      <c r="M220">
        <v>113.875</v>
      </c>
      <c r="N220">
        <v>206.0625</v>
      </c>
      <c r="O220">
        <v>199.9375</v>
      </c>
      <c r="P220">
        <v>104.25</v>
      </c>
      <c r="Q220">
        <v>153.875</v>
      </c>
      <c r="R220">
        <v>90.9375</v>
      </c>
      <c r="S220">
        <v>6335.1880000000001</v>
      </c>
      <c r="T220">
        <v>638.5</v>
      </c>
      <c r="U220">
        <v>232.6875</v>
      </c>
      <c r="V220">
        <v>147.75</v>
      </c>
      <c r="W220">
        <v>137</v>
      </c>
      <c r="X220">
        <v>157.625</v>
      </c>
      <c r="Y220">
        <v>119.125</v>
      </c>
      <c r="Z220">
        <v>137.5625</v>
      </c>
      <c r="AA220">
        <v>236</v>
      </c>
      <c r="AB220">
        <v>109.5</v>
      </c>
      <c r="AC220">
        <v>106.6875</v>
      </c>
      <c r="AD220">
        <v>140.3125</v>
      </c>
      <c r="AE220">
        <v>129.25</v>
      </c>
      <c r="AF220">
        <v>96.75</v>
      </c>
      <c r="AG220">
        <v>173.75</v>
      </c>
      <c r="AH220">
        <v>198.4375</v>
      </c>
      <c r="AI220">
        <v>161.9375</v>
      </c>
      <c r="AJ220">
        <v>162.3125</v>
      </c>
      <c r="AK220">
        <v>177.5</v>
      </c>
      <c r="AL220">
        <v>138.9375</v>
      </c>
      <c r="AM220">
        <v>110.1875</v>
      </c>
      <c r="AN220">
        <v>162.25</v>
      </c>
      <c r="AO220">
        <v>321.9375</v>
      </c>
      <c r="AP220">
        <v>168.0625</v>
      </c>
      <c r="AQ220">
        <v>199.25</v>
      </c>
      <c r="AR220">
        <v>223.8125</v>
      </c>
      <c r="AS220">
        <v>165.125</v>
      </c>
      <c r="AT220">
        <v>85.5625</v>
      </c>
      <c r="AU220">
        <v>159.625</v>
      </c>
      <c r="AV220">
        <v>119.875</v>
      </c>
      <c r="AW220">
        <v>394.6875</v>
      </c>
      <c r="AX220">
        <v>193</v>
      </c>
      <c r="AY220">
        <v>165.8125</v>
      </c>
      <c r="AZ220">
        <v>110.625</v>
      </c>
      <c r="BA220">
        <v>72.5</v>
      </c>
      <c r="BB220">
        <v>352.875</v>
      </c>
      <c r="BC220">
        <v>259</v>
      </c>
      <c r="BD220">
        <v>190.9375</v>
      </c>
      <c r="BE220">
        <v>92.1875</v>
      </c>
      <c r="BF220">
        <v>75.8125</v>
      </c>
      <c r="BG220">
        <v>171.1875</v>
      </c>
      <c r="BH220">
        <v>29121</v>
      </c>
      <c r="BI220">
        <v>3293.125</v>
      </c>
      <c r="BJ220">
        <v>1957.4380000000001</v>
      </c>
      <c r="BK220">
        <v>806.375</v>
      </c>
      <c r="BL220">
        <v>548.625</v>
      </c>
      <c r="BM220">
        <v>390.6875</v>
      </c>
      <c r="BN220">
        <v>341.8125</v>
      </c>
      <c r="BO220">
        <v>876.5</v>
      </c>
      <c r="BP220">
        <v>361.9375</v>
      </c>
      <c r="BQ220">
        <v>188.6875</v>
      </c>
      <c r="BR220">
        <v>410.5625</v>
      </c>
      <c r="BS220">
        <v>111.375</v>
      </c>
      <c r="BT220">
        <v>1390.625</v>
      </c>
      <c r="BU220">
        <v>186.375</v>
      </c>
      <c r="BV220">
        <v>119.5</v>
      </c>
      <c r="BW220">
        <v>126.875</v>
      </c>
      <c r="BX220">
        <v>145.375</v>
      </c>
      <c r="BY220">
        <v>173.8125</v>
      </c>
      <c r="BZ220">
        <v>91.875</v>
      </c>
      <c r="CA220">
        <v>274.5</v>
      </c>
      <c r="CB220">
        <v>189.5</v>
      </c>
      <c r="CC220">
        <v>82.625</v>
      </c>
      <c r="CD220">
        <v>140.75</v>
      </c>
      <c r="CE220">
        <v>294.6875</v>
      </c>
      <c r="CF220">
        <v>279.1875</v>
      </c>
      <c r="CG220">
        <v>118.625</v>
      </c>
      <c r="CH220">
        <v>120.125</v>
      </c>
      <c r="CI220">
        <v>158.9375</v>
      </c>
      <c r="CJ220">
        <v>141.0625</v>
      </c>
      <c r="CK220">
        <v>1354.1880000000001</v>
      </c>
      <c r="CL220">
        <v>118.4375</v>
      </c>
      <c r="CM220">
        <v>90.3125</v>
      </c>
      <c r="CN220">
        <v>752.4375</v>
      </c>
      <c r="CO220">
        <v>177</v>
      </c>
      <c r="CP220">
        <v>1037.75</v>
      </c>
      <c r="CQ220">
        <v>756.25</v>
      </c>
      <c r="CR220">
        <v>331.875</v>
      </c>
      <c r="CS220">
        <v>150.5</v>
      </c>
      <c r="CT220">
        <v>192.4375</v>
      </c>
      <c r="CU220">
        <v>349.5</v>
      </c>
    </row>
    <row r="221" spans="1:99" x14ac:dyDescent="0.25">
      <c r="A221">
        <v>209</v>
      </c>
      <c r="B221">
        <v>26.45</v>
      </c>
      <c r="C221" s="1">
        <f t="shared" ref="C221:D236" si="13">B221/3</f>
        <v>8.8166666666666664</v>
      </c>
      <c r="D221" s="1">
        <v>8.8166666666666664</v>
      </c>
      <c r="E221">
        <v>70.05</v>
      </c>
      <c r="F221" s="1" t="s">
        <v>108</v>
      </c>
      <c r="G221" s="1" t="s">
        <v>109</v>
      </c>
      <c r="H221">
        <v>51.875</v>
      </c>
      <c r="I221">
        <v>134.375</v>
      </c>
      <c r="J221">
        <v>106.8125</v>
      </c>
      <c r="K221">
        <v>89.3125</v>
      </c>
      <c r="L221">
        <v>212.75</v>
      </c>
      <c r="M221">
        <v>174.125</v>
      </c>
      <c r="N221">
        <v>254.5625</v>
      </c>
      <c r="O221">
        <v>262.0625</v>
      </c>
      <c r="P221">
        <v>127.5625</v>
      </c>
      <c r="Q221">
        <v>246.125</v>
      </c>
      <c r="R221">
        <v>125.375</v>
      </c>
      <c r="S221">
        <v>614.875</v>
      </c>
      <c r="T221">
        <v>132.9375</v>
      </c>
      <c r="U221">
        <v>221.1875</v>
      </c>
      <c r="V221">
        <v>74.9375</v>
      </c>
      <c r="W221">
        <v>148.3125</v>
      </c>
      <c r="X221">
        <v>122.625</v>
      </c>
      <c r="Y221">
        <v>301.875</v>
      </c>
      <c r="Z221">
        <v>97.125</v>
      </c>
      <c r="AA221">
        <v>345.9375</v>
      </c>
      <c r="AB221">
        <v>223</v>
      </c>
      <c r="AC221">
        <v>124.75</v>
      </c>
      <c r="AD221">
        <v>170.0625</v>
      </c>
      <c r="AE221">
        <v>135.25</v>
      </c>
      <c r="AF221">
        <v>293.75</v>
      </c>
      <c r="AG221">
        <v>216.125</v>
      </c>
      <c r="AH221">
        <v>251.9375</v>
      </c>
      <c r="AI221">
        <v>225.625</v>
      </c>
      <c r="AJ221">
        <v>294.4375</v>
      </c>
      <c r="AK221">
        <v>159.25</v>
      </c>
      <c r="AL221">
        <v>153.125</v>
      </c>
      <c r="AM221">
        <v>165.875</v>
      </c>
      <c r="AN221">
        <v>256.25</v>
      </c>
      <c r="AO221">
        <v>489.3125</v>
      </c>
      <c r="AP221">
        <v>226.6875</v>
      </c>
      <c r="AQ221">
        <v>262.4375</v>
      </c>
      <c r="AR221">
        <v>328.5</v>
      </c>
      <c r="AS221">
        <v>249.25</v>
      </c>
      <c r="AT221">
        <v>132.0625</v>
      </c>
      <c r="AU221">
        <v>99.625</v>
      </c>
      <c r="AV221">
        <v>212.375</v>
      </c>
      <c r="AW221">
        <v>595.5</v>
      </c>
      <c r="AX221">
        <v>283.25</v>
      </c>
      <c r="AY221">
        <v>286.6875</v>
      </c>
      <c r="AZ221">
        <v>208.0625</v>
      </c>
      <c r="BA221">
        <v>78.625</v>
      </c>
      <c r="BB221">
        <v>606.25</v>
      </c>
      <c r="BC221">
        <v>477.8125</v>
      </c>
      <c r="BD221">
        <v>339.25</v>
      </c>
      <c r="BE221">
        <v>108.1875</v>
      </c>
      <c r="BF221">
        <v>156.8125</v>
      </c>
      <c r="BG221">
        <v>261.8125</v>
      </c>
      <c r="BH221">
        <v>1668.875</v>
      </c>
      <c r="BI221">
        <v>360.25</v>
      </c>
      <c r="BJ221">
        <v>641.6875</v>
      </c>
      <c r="BK221">
        <v>265.5</v>
      </c>
      <c r="BL221">
        <v>454.5625</v>
      </c>
      <c r="BM221">
        <v>533.5625</v>
      </c>
      <c r="BN221">
        <v>279.875</v>
      </c>
      <c r="BO221">
        <v>1826.5630000000001</v>
      </c>
      <c r="BP221">
        <v>470.8125</v>
      </c>
      <c r="BQ221">
        <v>337.375</v>
      </c>
      <c r="BR221">
        <v>723.5</v>
      </c>
      <c r="BS221">
        <v>140.125</v>
      </c>
      <c r="BT221">
        <v>2970.6880000000001</v>
      </c>
      <c r="BU221">
        <v>376.3125</v>
      </c>
      <c r="BV221">
        <v>127.4375</v>
      </c>
      <c r="BW221">
        <v>199.1875</v>
      </c>
      <c r="BX221">
        <v>52.75</v>
      </c>
      <c r="BY221">
        <v>96.6875</v>
      </c>
      <c r="BZ221">
        <v>131.8125</v>
      </c>
      <c r="CA221">
        <v>427.125</v>
      </c>
      <c r="CB221">
        <v>291.125</v>
      </c>
      <c r="CC221">
        <v>172.8125</v>
      </c>
      <c r="CD221">
        <v>141.125</v>
      </c>
      <c r="CE221">
        <v>361.6875</v>
      </c>
      <c r="CF221">
        <v>435.5</v>
      </c>
      <c r="CG221">
        <v>130.125</v>
      </c>
      <c r="CH221">
        <v>122.3125</v>
      </c>
      <c r="CI221">
        <v>171.4375</v>
      </c>
      <c r="CJ221">
        <v>157</v>
      </c>
      <c r="CK221">
        <v>2672.5630000000001</v>
      </c>
      <c r="CL221">
        <v>132.5625</v>
      </c>
      <c r="CM221">
        <v>190.1875</v>
      </c>
      <c r="CN221">
        <v>1245.5630000000001</v>
      </c>
      <c r="CO221">
        <v>197.875</v>
      </c>
      <c r="CP221">
        <v>1838.625</v>
      </c>
      <c r="CQ221">
        <v>1212.625</v>
      </c>
      <c r="CR221">
        <v>506.375</v>
      </c>
      <c r="CS221">
        <v>232.9375</v>
      </c>
      <c r="CT221">
        <v>333.5</v>
      </c>
      <c r="CU221">
        <v>530.375</v>
      </c>
    </row>
    <row r="222" spans="1:99" x14ac:dyDescent="0.25">
      <c r="A222">
        <v>210</v>
      </c>
      <c r="B222">
        <v>26.545000000000002</v>
      </c>
      <c r="C222" s="1">
        <f t="shared" si="13"/>
        <v>8.8483333333333345</v>
      </c>
      <c r="D222" s="1">
        <v>8.8483333333333345</v>
      </c>
      <c r="E222">
        <v>125.0993</v>
      </c>
      <c r="F222" s="1" t="s">
        <v>108</v>
      </c>
      <c r="G222" s="1" t="s">
        <v>109</v>
      </c>
      <c r="H222">
        <v>39.5</v>
      </c>
      <c r="I222">
        <v>1042.9380000000001</v>
      </c>
      <c r="J222">
        <v>1057.875</v>
      </c>
      <c r="K222">
        <v>1121</v>
      </c>
      <c r="L222">
        <v>853.5</v>
      </c>
      <c r="M222">
        <v>936.75</v>
      </c>
      <c r="N222">
        <v>1132.75</v>
      </c>
      <c r="O222">
        <v>1829.25</v>
      </c>
      <c r="P222">
        <v>1605.75</v>
      </c>
      <c r="Q222">
        <v>999.6875</v>
      </c>
      <c r="R222">
        <v>802.9375</v>
      </c>
      <c r="S222">
        <v>640.125</v>
      </c>
      <c r="T222">
        <v>575.9375</v>
      </c>
      <c r="U222">
        <v>994.1875</v>
      </c>
      <c r="V222">
        <v>359</v>
      </c>
      <c r="W222">
        <v>1826.9380000000001</v>
      </c>
      <c r="X222">
        <v>1216.0630000000001</v>
      </c>
      <c r="Y222">
        <v>1032.25</v>
      </c>
      <c r="Z222">
        <v>161.9375</v>
      </c>
      <c r="AA222">
        <v>525</v>
      </c>
      <c r="AB222">
        <v>977.0625</v>
      </c>
      <c r="AC222">
        <v>1077.625</v>
      </c>
      <c r="AD222">
        <v>1213.125</v>
      </c>
      <c r="AE222">
        <v>2671.5</v>
      </c>
      <c r="AF222">
        <v>1238.25</v>
      </c>
      <c r="AG222">
        <v>1700.6880000000001</v>
      </c>
      <c r="AH222">
        <v>974.25</v>
      </c>
      <c r="AI222">
        <v>526.4375</v>
      </c>
      <c r="AJ222">
        <v>1153.3130000000001</v>
      </c>
      <c r="AK222">
        <v>1201.75</v>
      </c>
      <c r="AL222">
        <v>978.5625</v>
      </c>
      <c r="AM222">
        <v>876.3125</v>
      </c>
      <c r="AN222">
        <v>1162.375</v>
      </c>
      <c r="AO222">
        <v>1536.0630000000001</v>
      </c>
      <c r="AP222">
        <v>1391.1880000000001</v>
      </c>
      <c r="AQ222">
        <v>1248.3130000000001</v>
      </c>
      <c r="AR222">
        <v>740.125</v>
      </c>
      <c r="AS222">
        <v>1419.8130000000001</v>
      </c>
      <c r="AT222">
        <v>1659.3130000000001</v>
      </c>
      <c r="AU222">
        <v>2756.3130000000001</v>
      </c>
      <c r="AV222">
        <v>470.8125</v>
      </c>
      <c r="AW222">
        <v>1255.125</v>
      </c>
      <c r="AX222">
        <v>1179.375</v>
      </c>
      <c r="AY222">
        <v>618.375</v>
      </c>
      <c r="AZ222">
        <v>724.1875</v>
      </c>
      <c r="BA222">
        <v>219.625</v>
      </c>
      <c r="BB222">
        <v>2005.75</v>
      </c>
      <c r="BC222">
        <v>724.625</v>
      </c>
      <c r="BD222">
        <v>1228.8130000000001</v>
      </c>
      <c r="BE222">
        <v>1979.875</v>
      </c>
      <c r="BF222">
        <v>1435.3130000000001</v>
      </c>
      <c r="BG222">
        <v>1615.4380000000001</v>
      </c>
      <c r="BH222">
        <v>1757.375</v>
      </c>
      <c r="BI222">
        <v>613.1875</v>
      </c>
      <c r="BJ222">
        <v>1298.75</v>
      </c>
      <c r="BK222">
        <v>1237.6880000000001</v>
      </c>
      <c r="BL222">
        <v>938.125</v>
      </c>
      <c r="BM222">
        <v>877.9375</v>
      </c>
      <c r="BN222">
        <v>1197</v>
      </c>
      <c r="BO222">
        <v>1472.25</v>
      </c>
      <c r="BP222">
        <v>1444.5630000000001</v>
      </c>
      <c r="BQ222">
        <v>1326.0630000000001</v>
      </c>
      <c r="BR222">
        <v>831</v>
      </c>
      <c r="BS222">
        <v>1251.75</v>
      </c>
      <c r="BT222">
        <v>1851.0630000000001</v>
      </c>
      <c r="BU222">
        <v>1274.75</v>
      </c>
      <c r="BV222">
        <v>466.1875</v>
      </c>
      <c r="BW222">
        <v>2051.25</v>
      </c>
      <c r="BX222">
        <v>1298.4380000000001</v>
      </c>
      <c r="BY222">
        <v>1324.9380000000001</v>
      </c>
      <c r="BZ222">
        <v>483.5625</v>
      </c>
      <c r="CA222">
        <v>3000.1880000000001</v>
      </c>
      <c r="CB222">
        <v>525.3125</v>
      </c>
      <c r="CC222">
        <v>783.1875</v>
      </c>
      <c r="CD222">
        <v>1103</v>
      </c>
      <c r="CE222">
        <v>188.625</v>
      </c>
      <c r="CF222">
        <v>645.9375</v>
      </c>
      <c r="CG222">
        <v>728.5625</v>
      </c>
      <c r="CH222">
        <v>809.5625</v>
      </c>
      <c r="CI222">
        <v>1180.5</v>
      </c>
      <c r="CJ222">
        <v>682.3125</v>
      </c>
      <c r="CK222">
        <v>1500.4380000000001</v>
      </c>
      <c r="CL222">
        <v>804.0625</v>
      </c>
      <c r="CM222">
        <v>985.5625</v>
      </c>
      <c r="CN222">
        <v>926.9375</v>
      </c>
      <c r="CO222">
        <v>1240.6880000000001</v>
      </c>
      <c r="CP222">
        <v>1376.375</v>
      </c>
      <c r="CQ222">
        <v>2495.125</v>
      </c>
      <c r="CR222">
        <v>971.0625</v>
      </c>
      <c r="CS222">
        <v>1630.25</v>
      </c>
      <c r="CT222">
        <v>1585</v>
      </c>
      <c r="CU222">
        <v>1616</v>
      </c>
    </row>
    <row r="223" spans="1:99" x14ac:dyDescent="0.25">
      <c r="A223">
        <v>211</v>
      </c>
      <c r="B223">
        <v>26.603000000000002</v>
      </c>
      <c r="C223" s="1">
        <f t="shared" si="13"/>
        <v>8.8676666666666666</v>
      </c>
      <c r="D223" s="1">
        <v>8.8676666666666666</v>
      </c>
      <c r="E223">
        <v>55.026919999999997</v>
      </c>
      <c r="F223" s="1" t="s">
        <v>108</v>
      </c>
      <c r="G223" s="1" t="s">
        <v>109</v>
      </c>
      <c r="H223">
        <v>101.3125</v>
      </c>
      <c r="I223">
        <v>346.625</v>
      </c>
      <c r="J223">
        <v>604.1875</v>
      </c>
      <c r="K223">
        <v>435.75</v>
      </c>
      <c r="L223">
        <v>321.9375</v>
      </c>
      <c r="M223">
        <v>460.5</v>
      </c>
      <c r="N223">
        <v>390.625</v>
      </c>
      <c r="O223">
        <v>402.625</v>
      </c>
      <c r="P223">
        <v>492</v>
      </c>
      <c r="Q223">
        <v>681.1875</v>
      </c>
      <c r="R223">
        <v>46.5</v>
      </c>
      <c r="S223">
        <v>842.25</v>
      </c>
      <c r="T223">
        <v>1307.75</v>
      </c>
      <c r="U223">
        <v>802.3125</v>
      </c>
      <c r="V223">
        <v>188.6875</v>
      </c>
      <c r="W223">
        <v>581.4375</v>
      </c>
      <c r="X223">
        <v>400.5</v>
      </c>
      <c r="Y223">
        <v>913.3125</v>
      </c>
      <c r="Z223">
        <v>792.0625</v>
      </c>
      <c r="AA223">
        <v>35</v>
      </c>
      <c r="AB223">
        <v>656.875</v>
      </c>
      <c r="AC223">
        <v>750</v>
      </c>
      <c r="AD223">
        <v>400.25</v>
      </c>
      <c r="AE223">
        <v>587.1875</v>
      </c>
      <c r="AF223">
        <v>605.0625</v>
      </c>
      <c r="AG223">
        <v>1046.9380000000001</v>
      </c>
      <c r="AH223">
        <v>861.4375</v>
      </c>
      <c r="AI223">
        <v>287.25</v>
      </c>
      <c r="AJ223">
        <v>253.3125</v>
      </c>
      <c r="AK223">
        <v>359.8125</v>
      </c>
      <c r="AL223">
        <v>526.0625</v>
      </c>
      <c r="AM223">
        <v>475</v>
      </c>
      <c r="AN223">
        <v>262.75</v>
      </c>
      <c r="AO223">
        <v>409.125</v>
      </c>
      <c r="AP223">
        <v>327.875</v>
      </c>
      <c r="AQ223">
        <v>607.5</v>
      </c>
      <c r="AR223">
        <v>258.6875</v>
      </c>
      <c r="AS223">
        <v>614.875</v>
      </c>
      <c r="AT223">
        <v>461.5</v>
      </c>
      <c r="AU223">
        <v>434.5625</v>
      </c>
      <c r="AV223">
        <v>827.8125</v>
      </c>
      <c r="AW223">
        <v>545.25</v>
      </c>
      <c r="AX223">
        <v>366.625</v>
      </c>
      <c r="AY223">
        <v>1288</v>
      </c>
      <c r="AZ223">
        <v>973.3125</v>
      </c>
      <c r="BA223">
        <v>166.25</v>
      </c>
      <c r="BB223">
        <v>388.4375</v>
      </c>
      <c r="BC223">
        <v>460.3125</v>
      </c>
      <c r="BD223">
        <v>345.125</v>
      </c>
      <c r="BE223">
        <v>410.3125</v>
      </c>
      <c r="BF223">
        <v>338.9375</v>
      </c>
      <c r="BG223">
        <v>332.8125</v>
      </c>
      <c r="BH223">
        <v>160.0625</v>
      </c>
      <c r="BI223">
        <v>293.5</v>
      </c>
      <c r="BJ223">
        <v>472.4375</v>
      </c>
      <c r="BK223">
        <v>643.9375</v>
      </c>
      <c r="BL223">
        <v>609.4375</v>
      </c>
      <c r="BM223">
        <v>496.9375</v>
      </c>
      <c r="BN223">
        <v>311.75</v>
      </c>
      <c r="BO223">
        <v>570.9375</v>
      </c>
      <c r="BP223">
        <v>529.0625</v>
      </c>
      <c r="BQ223">
        <v>758.125</v>
      </c>
      <c r="BR223">
        <v>96.6875</v>
      </c>
      <c r="BS223">
        <v>574.625</v>
      </c>
      <c r="BT223">
        <v>395.625</v>
      </c>
      <c r="BU223">
        <v>678.5</v>
      </c>
      <c r="BV223">
        <v>440.25</v>
      </c>
      <c r="BW223">
        <v>279</v>
      </c>
      <c r="BX223">
        <v>605.4375</v>
      </c>
      <c r="BY223">
        <v>923.5625</v>
      </c>
      <c r="BZ223">
        <v>385.8125</v>
      </c>
      <c r="CA223">
        <v>2117.875</v>
      </c>
      <c r="CB223">
        <v>11.625</v>
      </c>
      <c r="CC223">
        <v>966.125</v>
      </c>
      <c r="CD223">
        <v>666.75</v>
      </c>
      <c r="CE223">
        <v>107.25</v>
      </c>
      <c r="CF223">
        <v>845.875</v>
      </c>
      <c r="CG223">
        <v>35.5</v>
      </c>
      <c r="CH223">
        <v>482</v>
      </c>
      <c r="CI223">
        <v>240.625</v>
      </c>
      <c r="CJ223">
        <v>1051.0630000000001</v>
      </c>
      <c r="CK223">
        <v>585.3125</v>
      </c>
      <c r="CL223">
        <v>484.25</v>
      </c>
      <c r="CM223">
        <v>1156.0630000000001</v>
      </c>
      <c r="CN223">
        <v>489.875</v>
      </c>
      <c r="CO223">
        <v>493.1875</v>
      </c>
      <c r="CP223">
        <v>421.0625</v>
      </c>
      <c r="CQ223">
        <v>1498.5630000000001</v>
      </c>
      <c r="CR223">
        <v>457.375</v>
      </c>
      <c r="CS223">
        <v>110.9375</v>
      </c>
      <c r="CT223">
        <v>167.125</v>
      </c>
      <c r="CU223">
        <v>336.5</v>
      </c>
    </row>
    <row r="224" spans="1:99" x14ac:dyDescent="0.25">
      <c r="A224">
        <v>212</v>
      </c>
      <c r="B224">
        <v>26.864999999999998</v>
      </c>
      <c r="C224" s="1">
        <f t="shared" si="13"/>
        <v>8.9550000000000001</v>
      </c>
      <c r="D224" s="1">
        <v>8.9550000000000001</v>
      </c>
      <c r="E224">
        <v>57.05</v>
      </c>
      <c r="F224" s="1" t="s">
        <v>108</v>
      </c>
      <c r="G224" s="1" t="s">
        <v>109</v>
      </c>
      <c r="H224">
        <v>73.8125</v>
      </c>
      <c r="I224">
        <v>188.9375</v>
      </c>
      <c r="J224">
        <v>217.3125</v>
      </c>
      <c r="K224">
        <v>78.1875</v>
      </c>
      <c r="L224">
        <v>439.75</v>
      </c>
      <c r="M224">
        <v>490.9375</v>
      </c>
      <c r="N224">
        <v>345.6875</v>
      </c>
      <c r="O224">
        <v>275.6875</v>
      </c>
      <c r="P224">
        <v>708.5625</v>
      </c>
      <c r="Q224">
        <v>316.875</v>
      </c>
      <c r="R224">
        <v>281.5</v>
      </c>
      <c r="S224">
        <v>988.5625</v>
      </c>
      <c r="T224">
        <v>207.375</v>
      </c>
      <c r="U224">
        <v>99.9375</v>
      </c>
      <c r="V224">
        <v>135.9375</v>
      </c>
      <c r="W224">
        <v>170.1875</v>
      </c>
      <c r="X224">
        <v>243.8125</v>
      </c>
      <c r="Y224">
        <v>235.8125</v>
      </c>
      <c r="Z224">
        <v>156.875</v>
      </c>
      <c r="AA224">
        <v>734.75</v>
      </c>
      <c r="AB224">
        <v>1651.4380000000001</v>
      </c>
      <c r="AC224">
        <v>250.4375</v>
      </c>
      <c r="AD224">
        <v>276.6875</v>
      </c>
      <c r="AE224">
        <v>152.1875</v>
      </c>
      <c r="AF224">
        <v>2711.875</v>
      </c>
      <c r="AG224">
        <v>895.8125</v>
      </c>
      <c r="AH224">
        <v>310</v>
      </c>
      <c r="AI224">
        <v>235.875</v>
      </c>
      <c r="AJ224">
        <v>294.375</v>
      </c>
      <c r="AK224">
        <v>150.0625</v>
      </c>
      <c r="AL224">
        <v>323.8125</v>
      </c>
      <c r="AM224">
        <v>347.5625</v>
      </c>
      <c r="AN224">
        <v>286.5625</v>
      </c>
      <c r="AO224">
        <v>314.9375</v>
      </c>
      <c r="AP224">
        <v>589.4375</v>
      </c>
      <c r="AQ224">
        <v>319.75</v>
      </c>
      <c r="AR224">
        <v>288.4375</v>
      </c>
      <c r="AS224">
        <v>191</v>
      </c>
      <c r="AT224">
        <v>434.9375</v>
      </c>
      <c r="AU224">
        <v>124.8125</v>
      </c>
      <c r="AV224">
        <v>186.3125</v>
      </c>
      <c r="AW224">
        <v>676.5625</v>
      </c>
      <c r="AX224">
        <v>229.0625</v>
      </c>
      <c r="AY224">
        <v>228.5</v>
      </c>
      <c r="AZ224">
        <v>634.0625</v>
      </c>
      <c r="BA224">
        <v>102.75</v>
      </c>
      <c r="BB224">
        <v>370.125</v>
      </c>
      <c r="BC224">
        <v>387.4375</v>
      </c>
      <c r="BD224">
        <v>316.8125</v>
      </c>
      <c r="BE224">
        <v>187.125</v>
      </c>
      <c r="BF224">
        <v>191.125</v>
      </c>
      <c r="BG224">
        <v>460.125</v>
      </c>
      <c r="BH224">
        <v>685.8125</v>
      </c>
      <c r="BI224">
        <v>164.875</v>
      </c>
      <c r="BJ224">
        <v>551</v>
      </c>
      <c r="BK224">
        <v>213.3125</v>
      </c>
      <c r="BL224">
        <v>408.25</v>
      </c>
      <c r="BM224">
        <v>482.25</v>
      </c>
      <c r="BN224">
        <v>293.8125</v>
      </c>
      <c r="BO224">
        <v>633.375</v>
      </c>
      <c r="BP224">
        <v>715.25</v>
      </c>
      <c r="BQ224">
        <v>355.4375</v>
      </c>
      <c r="BR224">
        <v>407.8125</v>
      </c>
      <c r="BS224">
        <v>193.375</v>
      </c>
      <c r="BT224">
        <v>1574.875</v>
      </c>
      <c r="BU224">
        <v>349.8125</v>
      </c>
      <c r="BV224">
        <v>430.1875</v>
      </c>
      <c r="BW224">
        <v>379.25</v>
      </c>
      <c r="BX224">
        <v>334.5625</v>
      </c>
      <c r="BY224">
        <v>200.0625</v>
      </c>
      <c r="BZ224">
        <v>122.375</v>
      </c>
      <c r="CA224">
        <v>570</v>
      </c>
      <c r="CB224">
        <v>463.5625</v>
      </c>
      <c r="CC224">
        <v>240.8125</v>
      </c>
      <c r="CD224">
        <v>313.5625</v>
      </c>
      <c r="CE224">
        <v>342.625</v>
      </c>
      <c r="CF224">
        <v>862.75</v>
      </c>
      <c r="CG224">
        <v>414.1875</v>
      </c>
      <c r="CH224">
        <v>174</v>
      </c>
      <c r="CI224">
        <v>317.5</v>
      </c>
      <c r="CJ224">
        <v>1270.5630000000001</v>
      </c>
      <c r="CK224">
        <v>1391.3130000000001</v>
      </c>
      <c r="CL224">
        <v>155.3125</v>
      </c>
      <c r="CM224">
        <v>487.75</v>
      </c>
      <c r="CN224">
        <v>928.3125</v>
      </c>
      <c r="CO224">
        <v>501.0625</v>
      </c>
      <c r="CP224">
        <v>798.8125</v>
      </c>
      <c r="CQ224">
        <v>621.125</v>
      </c>
      <c r="CR224">
        <v>695.4375</v>
      </c>
      <c r="CS224">
        <v>804.375</v>
      </c>
      <c r="CT224">
        <v>1737.375</v>
      </c>
      <c r="CU224">
        <v>3097.9380000000001</v>
      </c>
    </row>
    <row r="225" spans="1:99" x14ac:dyDescent="0.25">
      <c r="A225">
        <v>213</v>
      </c>
      <c r="B225">
        <v>26.956</v>
      </c>
      <c r="C225" s="1">
        <f t="shared" si="13"/>
        <v>8.9853333333333332</v>
      </c>
      <c r="D225" s="1">
        <v>8.9853333333333332</v>
      </c>
      <c r="E225">
        <v>74.041420000000002</v>
      </c>
      <c r="F225" s="1" t="s">
        <v>108</v>
      </c>
      <c r="G225" s="1" t="s">
        <v>109</v>
      </c>
      <c r="H225">
        <v>1076.1880000000001</v>
      </c>
      <c r="I225">
        <v>6226.125</v>
      </c>
      <c r="J225">
        <v>6410</v>
      </c>
      <c r="K225">
        <v>6377.75</v>
      </c>
      <c r="L225">
        <v>7105.9380000000001</v>
      </c>
      <c r="M225">
        <v>8259.75</v>
      </c>
      <c r="N225">
        <v>6750.5630000000001</v>
      </c>
      <c r="O225">
        <v>10431.94</v>
      </c>
      <c r="P225">
        <v>9138.1880000000001</v>
      </c>
      <c r="Q225">
        <v>9417.25</v>
      </c>
      <c r="R225">
        <v>5095.9380000000001</v>
      </c>
      <c r="S225">
        <v>8071.25</v>
      </c>
      <c r="T225">
        <v>12367.81</v>
      </c>
      <c r="U225">
        <v>11784.88</v>
      </c>
      <c r="V225">
        <v>3734.9380000000001</v>
      </c>
      <c r="W225">
        <v>10885</v>
      </c>
      <c r="X225">
        <v>8521.0630000000001</v>
      </c>
      <c r="Y225">
        <v>12146.94</v>
      </c>
      <c r="Z225">
        <v>6882.375</v>
      </c>
      <c r="AA225">
        <v>3562.875</v>
      </c>
      <c r="AB225">
        <v>7907.5630000000001</v>
      </c>
      <c r="AC225">
        <v>11546</v>
      </c>
      <c r="AD225">
        <v>8179.875</v>
      </c>
      <c r="AE225">
        <v>6514.0630000000001</v>
      </c>
      <c r="AF225">
        <v>12865.44</v>
      </c>
      <c r="AG225">
        <v>11518.69</v>
      </c>
      <c r="AH225">
        <v>9120.125</v>
      </c>
      <c r="AI225">
        <v>4114.125</v>
      </c>
      <c r="AJ225">
        <v>8690.375</v>
      </c>
      <c r="AK225">
        <v>7978.9380000000001</v>
      </c>
      <c r="AL225">
        <v>9125</v>
      </c>
      <c r="AM225">
        <v>9814.75</v>
      </c>
      <c r="AN225">
        <v>8151</v>
      </c>
      <c r="AO225">
        <v>11016.31</v>
      </c>
      <c r="AP225">
        <v>9785.75</v>
      </c>
      <c r="AQ225">
        <v>10823.75</v>
      </c>
      <c r="AR225">
        <v>5117.375</v>
      </c>
      <c r="AS225">
        <v>9594.9380000000001</v>
      </c>
      <c r="AT225">
        <v>3255.25</v>
      </c>
      <c r="AU225">
        <v>6930.875</v>
      </c>
      <c r="AV225">
        <v>10604.19</v>
      </c>
      <c r="AW225">
        <v>11498.69</v>
      </c>
      <c r="AX225">
        <v>9538.75</v>
      </c>
      <c r="AY225">
        <v>13964.13</v>
      </c>
      <c r="AZ225">
        <v>14329.13</v>
      </c>
      <c r="BA225">
        <v>3928.5</v>
      </c>
      <c r="BB225">
        <v>15199.06</v>
      </c>
      <c r="BC225">
        <v>7733.6880000000001</v>
      </c>
      <c r="BD225">
        <v>10543.56</v>
      </c>
      <c r="BE225">
        <v>15294.5</v>
      </c>
      <c r="BF225">
        <v>13781.88</v>
      </c>
      <c r="BG225">
        <v>4300.6880000000001</v>
      </c>
      <c r="BH225">
        <v>8427.9380000000001</v>
      </c>
      <c r="BI225">
        <v>10354.06</v>
      </c>
      <c r="BJ225">
        <v>10027</v>
      </c>
      <c r="BK225">
        <v>8778.8130000000001</v>
      </c>
      <c r="BL225">
        <v>9723.375</v>
      </c>
      <c r="BM225">
        <v>11202.25</v>
      </c>
      <c r="BN225">
        <v>9264.6880000000001</v>
      </c>
      <c r="BO225">
        <v>13315.88</v>
      </c>
      <c r="BP225">
        <v>11046.25</v>
      </c>
      <c r="BQ225">
        <v>12473.5</v>
      </c>
      <c r="BR225">
        <v>5943.6880000000001</v>
      </c>
      <c r="BS225">
        <v>12352.56</v>
      </c>
      <c r="BT225">
        <v>6178.0630000000001</v>
      </c>
      <c r="BU225">
        <v>13108.63</v>
      </c>
      <c r="BV225">
        <v>9063.4380000000001</v>
      </c>
      <c r="BW225">
        <v>7970.125</v>
      </c>
      <c r="BX225">
        <v>10330.44</v>
      </c>
      <c r="BY225">
        <v>11475.13</v>
      </c>
      <c r="BZ225">
        <v>8387.75</v>
      </c>
      <c r="CA225">
        <v>15229.13</v>
      </c>
      <c r="CB225">
        <v>4664</v>
      </c>
      <c r="CC225">
        <v>12314.94</v>
      </c>
      <c r="CD225">
        <v>9722.9380000000001</v>
      </c>
      <c r="CE225">
        <v>3878.5</v>
      </c>
      <c r="CF225">
        <v>14427.69</v>
      </c>
      <c r="CG225">
        <v>7886.125</v>
      </c>
      <c r="CH225">
        <v>8251.3130000000001</v>
      </c>
      <c r="CI225">
        <v>10193.5</v>
      </c>
      <c r="CJ225">
        <v>13145.81</v>
      </c>
      <c r="CK225">
        <v>16492.560000000001</v>
      </c>
      <c r="CL225">
        <v>8406.5</v>
      </c>
      <c r="CM225">
        <v>16679.560000000001</v>
      </c>
      <c r="CN225">
        <v>8601.5630000000001</v>
      </c>
      <c r="CO225">
        <v>11752.81</v>
      </c>
      <c r="CP225">
        <v>14030.63</v>
      </c>
      <c r="CQ225">
        <v>16872.310000000001</v>
      </c>
      <c r="CR225">
        <v>8452.5630000000001</v>
      </c>
      <c r="CS225">
        <v>9661.1880000000001</v>
      </c>
      <c r="CT225">
        <v>11857</v>
      </c>
      <c r="CU225">
        <v>12455.13</v>
      </c>
    </row>
    <row r="226" spans="1:99" x14ac:dyDescent="0.25">
      <c r="A226">
        <v>214</v>
      </c>
      <c r="B226">
        <v>26.972000000000001</v>
      </c>
      <c r="C226" s="1">
        <f t="shared" si="13"/>
        <v>8.9906666666666677</v>
      </c>
      <c r="D226" s="1">
        <v>8.9906666666666677</v>
      </c>
      <c r="E226">
        <v>70.040000000000006</v>
      </c>
      <c r="F226" s="1" t="s">
        <v>108</v>
      </c>
      <c r="G226" s="1" t="s">
        <v>109</v>
      </c>
      <c r="H226">
        <v>70.5625</v>
      </c>
      <c r="I226">
        <v>255.5625</v>
      </c>
      <c r="J226">
        <v>286.375</v>
      </c>
      <c r="K226">
        <v>242.375</v>
      </c>
      <c r="L226">
        <v>323.5</v>
      </c>
      <c r="M226">
        <v>327.4375</v>
      </c>
      <c r="N226">
        <v>296.5</v>
      </c>
      <c r="O226">
        <v>412.25</v>
      </c>
      <c r="P226">
        <v>310.1875</v>
      </c>
      <c r="Q226">
        <v>411.0625</v>
      </c>
      <c r="R226">
        <v>214.8125</v>
      </c>
      <c r="S226">
        <v>802.4375</v>
      </c>
      <c r="T226">
        <v>385.0625</v>
      </c>
      <c r="U226">
        <v>325.375</v>
      </c>
      <c r="V226">
        <v>167.0625</v>
      </c>
      <c r="W226">
        <v>402.1875</v>
      </c>
      <c r="X226">
        <v>325.4375</v>
      </c>
      <c r="Y226">
        <v>434.5625</v>
      </c>
      <c r="Z226">
        <v>236.6875</v>
      </c>
      <c r="AA226">
        <v>220.9375</v>
      </c>
      <c r="AB226">
        <v>535.625</v>
      </c>
      <c r="AC226">
        <v>353.8125</v>
      </c>
      <c r="AD226">
        <v>328.25</v>
      </c>
      <c r="AE226">
        <v>248.25</v>
      </c>
      <c r="AF226">
        <v>422.1875</v>
      </c>
      <c r="AG226">
        <v>495.9375</v>
      </c>
      <c r="AH226">
        <v>621.9375</v>
      </c>
      <c r="AI226">
        <v>195</v>
      </c>
      <c r="AJ226">
        <v>331.4375</v>
      </c>
      <c r="AK226">
        <v>310</v>
      </c>
      <c r="AL226">
        <v>341.9375</v>
      </c>
      <c r="AM226">
        <v>354.4375</v>
      </c>
      <c r="AN226">
        <v>341.5625</v>
      </c>
      <c r="AO226">
        <v>466.375</v>
      </c>
      <c r="AP226">
        <v>361.8125</v>
      </c>
      <c r="AQ226">
        <v>449.375</v>
      </c>
      <c r="AR226">
        <v>268.375</v>
      </c>
      <c r="AS226">
        <v>506.75</v>
      </c>
      <c r="AT226">
        <v>252.6875</v>
      </c>
      <c r="AU226">
        <v>239.5625</v>
      </c>
      <c r="AV226">
        <v>338.5</v>
      </c>
      <c r="AW226">
        <v>524.8125</v>
      </c>
      <c r="AX226">
        <v>341</v>
      </c>
      <c r="AY226">
        <v>441.8125</v>
      </c>
      <c r="AZ226">
        <v>455.6875</v>
      </c>
      <c r="BA226">
        <v>162.9375</v>
      </c>
      <c r="BB226">
        <v>597.5625</v>
      </c>
      <c r="BC226">
        <v>382</v>
      </c>
      <c r="BD226">
        <v>394.625</v>
      </c>
      <c r="BE226">
        <v>498.9375</v>
      </c>
      <c r="BF226">
        <v>432.125</v>
      </c>
      <c r="BG226">
        <v>273.9375</v>
      </c>
      <c r="BH226">
        <v>757.375</v>
      </c>
      <c r="BI226">
        <v>330.125</v>
      </c>
      <c r="BJ226">
        <v>489.375</v>
      </c>
      <c r="BK226">
        <v>362.3125</v>
      </c>
      <c r="BL226">
        <v>430.3125</v>
      </c>
      <c r="BM226">
        <v>498.875</v>
      </c>
      <c r="BN226">
        <v>358</v>
      </c>
      <c r="BO226">
        <v>824.5</v>
      </c>
      <c r="BP226">
        <v>505.125</v>
      </c>
      <c r="BQ226">
        <v>398.75</v>
      </c>
      <c r="BR226">
        <v>344.75</v>
      </c>
      <c r="BS226">
        <v>354.1875</v>
      </c>
      <c r="BT226">
        <v>983.625</v>
      </c>
      <c r="BU226">
        <v>456.125</v>
      </c>
      <c r="BV226">
        <v>319.375</v>
      </c>
      <c r="BW226">
        <v>332.25</v>
      </c>
      <c r="BX226">
        <v>360.9375</v>
      </c>
      <c r="BY226">
        <v>465.375</v>
      </c>
      <c r="BZ226">
        <v>225.5625</v>
      </c>
      <c r="CA226">
        <v>559.8125</v>
      </c>
      <c r="CB226">
        <v>255.875</v>
      </c>
      <c r="CC226">
        <v>361.3125</v>
      </c>
      <c r="CD226">
        <v>336.25</v>
      </c>
      <c r="CE226">
        <v>229.4375</v>
      </c>
      <c r="CF226">
        <v>449</v>
      </c>
      <c r="CG226">
        <v>283.5</v>
      </c>
      <c r="CH226">
        <v>298.4375</v>
      </c>
      <c r="CI226">
        <v>316.1875</v>
      </c>
      <c r="CJ226">
        <v>403.5</v>
      </c>
      <c r="CK226">
        <v>1085.9380000000001</v>
      </c>
      <c r="CL226">
        <v>284.0625</v>
      </c>
      <c r="CM226">
        <v>476.0625</v>
      </c>
      <c r="CN226">
        <v>506.6875</v>
      </c>
      <c r="CO226">
        <v>365.5625</v>
      </c>
      <c r="CP226">
        <v>853.75</v>
      </c>
      <c r="CQ226">
        <v>824.125</v>
      </c>
      <c r="CR226">
        <v>376.625</v>
      </c>
      <c r="CS226">
        <v>324.0625</v>
      </c>
      <c r="CT226">
        <v>474.125</v>
      </c>
      <c r="CU226">
        <v>495.5625</v>
      </c>
    </row>
    <row r="227" spans="1:99" x14ac:dyDescent="0.25">
      <c r="A227">
        <v>215</v>
      </c>
      <c r="B227">
        <v>27.024000000000001</v>
      </c>
      <c r="C227" s="1">
        <f t="shared" si="13"/>
        <v>9.0080000000000009</v>
      </c>
      <c r="D227" s="1">
        <v>9.0080000000000009</v>
      </c>
      <c r="E227">
        <v>120.05</v>
      </c>
      <c r="F227" s="1" t="s">
        <v>108</v>
      </c>
      <c r="G227" s="1" t="s">
        <v>109</v>
      </c>
      <c r="H227">
        <v>64.5625</v>
      </c>
      <c r="I227">
        <v>4888.25</v>
      </c>
      <c r="J227">
        <v>4719.4380000000001</v>
      </c>
      <c r="K227">
        <v>7042.25</v>
      </c>
      <c r="L227">
        <v>4604.5</v>
      </c>
      <c r="M227">
        <v>1803.8130000000001</v>
      </c>
      <c r="N227">
        <v>3956.125</v>
      </c>
      <c r="O227">
        <v>2644.625</v>
      </c>
      <c r="P227">
        <v>2395.4380000000001</v>
      </c>
      <c r="Q227">
        <v>4713.625</v>
      </c>
      <c r="R227">
        <v>2341.0630000000001</v>
      </c>
      <c r="S227">
        <v>5619.6880000000001</v>
      </c>
      <c r="T227">
        <v>531.375</v>
      </c>
      <c r="U227">
        <v>760.75</v>
      </c>
      <c r="V227">
        <v>194.5</v>
      </c>
      <c r="W227">
        <v>3761.4380000000001</v>
      </c>
      <c r="X227">
        <v>2157.8130000000001</v>
      </c>
      <c r="Y227">
        <v>1087.0630000000001</v>
      </c>
      <c r="Z227">
        <v>8651.5</v>
      </c>
      <c r="AA227">
        <v>900.4375</v>
      </c>
      <c r="AB227">
        <v>5774.9380000000001</v>
      </c>
      <c r="AC227">
        <v>1070.25</v>
      </c>
      <c r="AD227">
        <v>1691.9380000000001</v>
      </c>
      <c r="AE227">
        <v>1452.75</v>
      </c>
      <c r="AF227">
        <v>1038.8130000000001</v>
      </c>
      <c r="AG227">
        <v>4314.3130000000001</v>
      </c>
      <c r="AH227">
        <v>3775.8130000000001</v>
      </c>
      <c r="AI227">
        <v>466.6875</v>
      </c>
      <c r="AJ227">
        <v>1271.3130000000001</v>
      </c>
      <c r="AK227">
        <v>1767.125</v>
      </c>
      <c r="AL227">
        <v>1259</v>
      </c>
      <c r="AM227">
        <v>564.0625</v>
      </c>
      <c r="AN227">
        <v>1149.1880000000001</v>
      </c>
      <c r="AO227">
        <v>972.125</v>
      </c>
      <c r="AP227">
        <v>843.3125</v>
      </c>
      <c r="AQ227">
        <v>1513.3130000000001</v>
      </c>
      <c r="AR227">
        <v>706.8125</v>
      </c>
      <c r="AS227">
        <v>1939</v>
      </c>
      <c r="AT227">
        <v>6957.75</v>
      </c>
      <c r="AU227">
        <v>1046.25</v>
      </c>
      <c r="AV227">
        <v>325.9375</v>
      </c>
      <c r="AW227">
        <v>776.125</v>
      </c>
      <c r="AX227">
        <v>641.3125</v>
      </c>
      <c r="AY227">
        <v>403.125</v>
      </c>
      <c r="AZ227">
        <v>479.1875</v>
      </c>
      <c r="BA227">
        <v>136.75</v>
      </c>
      <c r="BB227">
        <v>1771.5</v>
      </c>
      <c r="BC227">
        <v>868.6875</v>
      </c>
      <c r="BD227">
        <v>954.9375</v>
      </c>
      <c r="BE227">
        <v>1987.25</v>
      </c>
      <c r="BF227">
        <v>394.5</v>
      </c>
      <c r="BG227">
        <v>4009.5630000000001</v>
      </c>
      <c r="BH227">
        <v>3227.25</v>
      </c>
      <c r="BI227">
        <v>416.5</v>
      </c>
      <c r="BJ227">
        <v>1014.5</v>
      </c>
      <c r="BK227">
        <v>1159.375</v>
      </c>
      <c r="BL227">
        <v>796</v>
      </c>
      <c r="BM227">
        <v>473</v>
      </c>
      <c r="BN227">
        <v>868.4375</v>
      </c>
      <c r="BO227">
        <v>767.9375</v>
      </c>
      <c r="BP227">
        <v>668.9375</v>
      </c>
      <c r="BQ227">
        <v>1013.438</v>
      </c>
      <c r="BR227">
        <v>529.375</v>
      </c>
      <c r="BS227">
        <v>252.25</v>
      </c>
      <c r="BT227">
        <v>5160.0630000000001</v>
      </c>
      <c r="BU227">
        <v>551</v>
      </c>
      <c r="BV227">
        <v>135.6875</v>
      </c>
      <c r="BW227">
        <v>329.3125</v>
      </c>
      <c r="BX227">
        <v>479.9375</v>
      </c>
      <c r="BY227">
        <v>913.0625</v>
      </c>
      <c r="BZ227">
        <v>222</v>
      </c>
      <c r="CA227">
        <v>1475.75</v>
      </c>
      <c r="CB227">
        <v>279.9375</v>
      </c>
      <c r="CC227">
        <v>333.8125</v>
      </c>
      <c r="CD227">
        <v>604</v>
      </c>
      <c r="CE227">
        <v>117.625</v>
      </c>
      <c r="CF227">
        <v>321.1875</v>
      </c>
      <c r="CG227">
        <v>255.1875</v>
      </c>
      <c r="CH227">
        <v>621.3125</v>
      </c>
      <c r="CI227">
        <v>660.3125</v>
      </c>
      <c r="CJ227">
        <v>439.9375</v>
      </c>
      <c r="CK227">
        <v>639.875</v>
      </c>
      <c r="CL227">
        <v>474.875</v>
      </c>
      <c r="CM227">
        <v>347.6875</v>
      </c>
      <c r="CN227">
        <v>258.6875</v>
      </c>
      <c r="CO227">
        <v>518.625</v>
      </c>
      <c r="CP227">
        <v>192.375</v>
      </c>
      <c r="CQ227">
        <v>825</v>
      </c>
      <c r="CR227">
        <v>270.9375</v>
      </c>
      <c r="CS227">
        <v>1192.5630000000001</v>
      </c>
      <c r="CT227">
        <v>458</v>
      </c>
      <c r="CU227">
        <v>512.25</v>
      </c>
    </row>
    <row r="228" spans="1:99" x14ac:dyDescent="0.25">
      <c r="A228">
        <v>216</v>
      </c>
      <c r="B228">
        <v>27.132000000000001</v>
      </c>
      <c r="C228" s="1">
        <f t="shared" si="13"/>
        <v>9.0440000000000005</v>
      </c>
      <c r="D228" s="1">
        <v>9.0440000000000005</v>
      </c>
      <c r="E228">
        <v>124.0938</v>
      </c>
      <c r="F228" s="1" t="s">
        <v>108</v>
      </c>
      <c r="G228" s="1" t="s">
        <v>109</v>
      </c>
      <c r="H228">
        <v>36.1875</v>
      </c>
      <c r="I228">
        <v>127.5</v>
      </c>
      <c r="J228">
        <v>147.0625</v>
      </c>
      <c r="K228">
        <v>118.6875</v>
      </c>
      <c r="L228">
        <v>161.875</v>
      </c>
      <c r="M228">
        <v>161.375</v>
      </c>
      <c r="N228">
        <v>185.375</v>
      </c>
      <c r="O228">
        <v>179.875</v>
      </c>
      <c r="P228">
        <v>168.5</v>
      </c>
      <c r="Q228">
        <v>246.6875</v>
      </c>
      <c r="R228">
        <v>115.1875</v>
      </c>
      <c r="S228">
        <v>145.4375</v>
      </c>
      <c r="T228">
        <v>398.6875</v>
      </c>
      <c r="U228">
        <v>105.3125</v>
      </c>
      <c r="V228">
        <v>30.1875</v>
      </c>
      <c r="W228">
        <v>95.125</v>
      </c>
      <c r="X228">
        <v>136.75</v>
      </c>
      <c r="Y228">
        <v>38.5625</v>
      </c>
      <c r="Z228">
        <v>106.5625</v>
      </c>
      <c r="AA228">
        <v>66</v>
      </c>
      <c r="AB228">
        <v>121.3125</v>
      </c>
      <c r="AC228">
        <v>47.25</v>
      </c>
      <c r="AD228">
        <v>185.875</v>
      </c>
      <c r="AE228">
        <v>68.625</v>
      </c>
      <c r="AF228">
        <v>105.875</v>
      </c>
      <c r="AG228">
        <v>106.8125</v>
      </c>
      <c r="AH228">
        <v>179.0625</v>
      </c>
      <c r="AI228">
        <v>37.9375</v>
      </c>
      <c r="AJ228">
        <v>207</v>
      </c>
      <c r="AK228">
        <v>101.5625</v>
      </c>
      <c r="AL228">
        <v>159.5</v>
      </c>
      <c r="AM228">
        <v>189.375</v>
      </c>
      <c r="AN228">
        <v>213.25</v>
      </c>
      <c r="AO228">
        <v>148.75</v>
      </c>
      <c r="AP228">
        <v>97.5</v>
      </c>
      <c r="AQ228">
        <v>251.1875</v>
      </c>
      <c r="AR228">
        <v>91.875</v>
      </c>
      <c r="AS228">
        <v>84.875</v>
      </c>
      <c r="AT228">
        <v>126.5</v>
      </c>
      <c r="AU228">
        <v>56.875</v>
      </c>
      <c r="AV228">
        <v>274</v>
      </c>
      <c r="AW228">
        <v>1559</v>
      </c>
      <c r="AX228">
        <v>165.625</v>
      </c>
      <c r="AY228">
        <v>355.375</v>
      </c>
      <c r="AZ228">
        <v>112.5</v>
      </c>
      <c r="BA228">
        <v>52.75</v>
      </c>
      <c r="BB228">
        <v>84.875</v>
      </c>
      <c r="BC228">
        <v>65.5625</v>
      </c>
      <c r="BD228">
        <v>186.75</v>
      </c>
      <c r="BE228">
        <v>119.625</v>
      </c>
      <c r="BF228">
        <v>757.8125</v>
      </c>
      <c r="BG228">
        <v>141</v>
      </c>
      <c r="BH228">
        <v>112</v>
      </c>
      <c r="BI228">
        <v>62.25</v>
      </c>
      <c r="BJ228">
        <v>184.0625</v>
      </c>
      <c r="BK228">
        <v>117.3125</v>
      </c>
      <c r="BL228">
        <v>163.4375</v>
      </c>
      <c r="BM228">
        <v>182.8125</v>
      </c>
      <c r="BN228">
        <v>225</v>
      </c>
      <c r="BO228">
        <v>118.25</v>
      </c>
      <c r="BP228">
        <v>96.8125</v>
      </c>
      <c r="BQ228">
        <v>185.1875</v>
      </c>
      <c r="BR228">
        <v>98.9375</v>
      </c>
      <c r="BS228">
        <v>741.375</v>
      </c>
      <c r="BT228">
        <v>207</v>
      </c>
      <c r="BU228">
        <v>1300.0630000000001</v>
      </c>
      <c r="BV228">
        <v>50.9375</v>
      </c>
      <c r="BW228">
        <v>91.125</v>
      </c>
      <c r="BX228">
        <v>137.375</v>
      </c>
      <c r="BY228">
        <v>83.0625</v>
      </c>
      <c r="BZ228">
        <v>56.6875</v>
      </c>
      <c r="CA228">
        <v>189.75</v>
      </c>
      <c r="CB228">
        <v>45.75</v>
      </c>
      <c r="CC228">
        <v>53.8125</v>
      </c>
      <c r="CD228">
        <v>124.5</v>
      </c>
      <c r="CE228">
        <v>56.6875</v>
      </c>
      <c r="CF228">
        <v>56.5625</v>
      </c>
      <c r="CG228">
        <v>232.375</v>
      </c>
      <c r="CH228">
        <v>66.125</v>
      </c>
      <c r="CI228">
        <v>143.0625</v>
      </c>
      <c r="CJ228">
        <v>94.125</v>
      </c>
      <c r="CK228">
        <v>1020.438</v>
      </c>
      <c r="CL228">
        <v>78.5625</v>
      </c>
      <c r="CM228">
        <v>76.5625</v>
      </c>
      <c r="CN228">
        <v>326.9375</v>
      </c>
      <c r="CO228">
        <v>190.375</v>
      </c>
      <c r="CP228">
        <v>874.75</v>
      </c>
      <c r="CQ228">
        <v>170.5625</v>
      </c>
      <c r="CR228">
        <v>277</v>
      </c>
      <c r="CS228">
        <v>146.875</v>
      </c>
      <c r="CT228">
        <v>215.625</v>
      </c>
      <c r="CU228">
        <v>203</v>
      </c>
    </row>
    <row r="229" spans="1:99" x14ac:dyDescent="0.25">
      <c r="A229">
        <v>217</v>
      </c>
      <c r="B229">
        <v>27.248999999999999</v>
      </c>
      <c r="C229" s="1">
        <f t="shared" si="13"/>
        <v>9.0830000000000002</v>
      </c>
      <c r="D229" s="1">
        <v>9.0830000000000002</v>
      </c>
      <c r="E229">
        <v>70.048150000000007</v>
      </c>
      <c r="F229" s="1" t="s">
        <v>108</v>
      </c>
      <c r="G229" s="1" t="s">
        <v>109</v>
      </c>
      <c r="H229">
        <v>75.625</v>
      </c>
      <c r="I229">
        <v>1021.5</v>
      </c>
      <c r="J229">
        <v>1102.875</v>
      </c>
      <c r="K229">
        <v>1294.5</v>
      </c>
      <c r="L229">
        <v>894.9375</v>
      </c>
      <c r="M229">
        <v>825.25</v>
      </c>
      <c r="N229">
        <v>1464.5</v>
      </c>
      <c r="O229">
        <v>913.125</v>
      </c>
      <c r="P229">
        <v>1157.5630000000001</v>
      </c>
      <c r="Q229">
        <v>2266.5630000000001</v>
      </c>
      <c r="R229">
        <v>879.5</v>
      </c>
      <c r="S229">
        <v>2288.25</v>
      </c>
      <c r="T229">
        <v>1093.125</v>
      </c>
      <c r="U229">
        <v>552.6875</v>
      </c>
      <c r="V229">
        <v>247.5</v>
      </c>
      <c r="W229">
        <v>1661.375</v>
      </c>
      <c r="X229">
        <v>1174.125</v>
      </c>
      <c r="Y229">
        <v>557.6875</v>
      </c>
      <c r="Z229">
        <v>3746.625</v>
      </c>
      <c r="AA229">
        <v>391.0625</v>
      </c>
      <c r="AB229">
        <v>1872.125</v>
      </c>
      <c r="AC229">
        <v>573.5625</v>
      </c>
      <c r="AD229">
        <v>1200.0630000000001</v>
      </c>
      <c r="AE229">
        <v>818.5</v>
      </c>
      <c r="AF229">
        <v>560.25</v>
      </c>
      <c r="AG229">
        <v>1996.9380000000001</v>
      </c>
      <c r="AH229">
        <v>2002.125</v>
      </c>
      <c r="AI229">
        <v>443.6875</v>
      </c>
      <c r="AJ229">
        <v>1200.8130000000001</v>
      </c>
      <c r="AK229">
        <v>1285.125</v>
      </c>
      <c r="AL229">
        <v>1025.625</v>
      </c>
      <c r="AM229">
        <v>875.875</v>
      </c>
      <c r="AN229">
        <v>1478</v>
      </c>
      <c r="AO229">
        <v>964.4375</v>
      </c>
      <c r="AP229">
        <v>1032.5</v>
      </c>
      <c r="AQ229">
        <v>1901.1880000000001</v>
      </c>
      <c r="AR229">
        <v>846.5</v>
      </c>
      <c r="AS229">
        <v>1548.25</v>
      </c>
      <c r="AT229">
        <v>2650.9380000000001</v>
      </c>
      <c r="AU229">
        <v>841.4375</v>
      </c>
      <c r="AV229">
        <v>814.5625</v>
      </c>
      <c r="AW229">
        <v>1503.8130000000001</v>
      </c>
      <c r="AX229">
        <v>1203.75</v>
      </c>
      <c r="AY229">
        <v>1295.6880000000001</v>
      </c>
      <c r="AZ229">
        <v>1538.625</v>
      </c>
      <c r="BA229">
        <v>373.6875</v>
      </c>
      <c r="BB229">
        <v>1871</v>
      </c>
      <c r="BC229">
        <v>704.5625</v>
      </c>
      <c r="BD229">
        <v>1188.9380000000001</v>
      </c>
      <c r="BE229">
        <v>1706.0630000000001</v>
      </c>
      <c r="BF229">
        <v>1009.188</v>
      </c>
      <c r="BG229">
        <v>2389.4380000000001</v>
      </c>
      <c r="BH229">
        <v>3661.5</v>
      </c>
      <c r="BI229">
        <v>640.8125</v>
      </c>
      <c r="BJ229">
        <v>1194.1880000000001</v>
      </c>
      <c r="BK229">
        <v>1249.3130000000001</v>
      </c>
      <c r="BL229">
        <v>1028</v>
      </c>
      <c r="BM229">
        <v>859.0625</v>
      </c>
      <c r="BN229">
        <v>1415.75</v>
      </c>
      <c r="BO229">
        <v>1136.125</v>
      </c>
      <c r="BP229">
        <v>1027.0630000000001</v>
      </c>
      <c r="BQ229">
        <v>1940.5</v>
      </c>
      <c r="BR229">
        <v>941.375</v>
      </c>
      <c r="BS229">
        <v>1020.375</v>
      </c>
      <c r="BT229">
        <v>3296.6880000000001</v>
      </c>
      <c r="BU229">
        <v>1443.8130000000001</v>
      </c>
      <c r="BV229">
        <v>551.125</v>
      </c>
      <c r="BW229">
        <v>719.75</v>
      </c>
      <c r="BX229">
        <v>1083.9380000000001</v>
      </c>
      <c r="BY229">
        <v>1506.8130000000001</v>
      </c>
      <c r="BZ229">
        <v>556.25</v>
      </c>
      <c r="CA229">
        <v>2230.8130000000001</v>
      </c>
      <c r="CB229">
        <v>485.5</v>
      </c>
      <c r="CC229">
        <v>607</v>
      </c>
      <c r="CD229">
        <v>1155.375</v>
      </c>
      <c r="CE229">
        <v>239.3125</v>
      </c>
      <c r="CF229">
        <v>1373.6880000000001</v>
      </c>
      <c r="CG229">
        <v>845.125</v>
      </c>
      <c r="CH229">
        <v>896.5</v>
      </c>
      <c r="CI229">
        <v>1217.375</v>
      </c>
      <c r="CJ229">
        <v>1476.9380000000001</v>
      </c>
      <c r="CK229">
        <v>2153.625</v>
      </c>
      <c r="CL229">
        <v>773.6875</v>
      </c>
      <c r="CM229">
        <v>775.375</v>
      </c>
      <c r="CN229">
        <v>935.4375</v>
      </c>
      <c r="CO229">
        <v>1217.125</v>
      </c>
      <c r="CP229">
        <v>1162.5</v>
      </c>
      <c r="CQ229">
        <v>1812.375</v>
      </c>
      <c r="CR229">
        <v>1010.875</v>
      </c>
      <c r="CS229">
        <v>3460.875</v>
      </c>
      <c r="CT229">
        <v>1652.5</v>
      </c>
      <c r="CU229">
        <v>1704.25</v>
      </c>
    </row>
    <row r="230" spans="1:99" x14ac:dyDescent="0.25">
      <c r="A230">
        <v>218</v>
      </c>
      <c r="B230">
        <v>27.277000000000001</v>
      </c>
      <c r="C230" s="1">
        <f t="shared" si="13"/>
        <v>9.0923333333333343</v>
      </c>
      <c r="D230" s="1">
        <v>9.0923333333333343</v>
      </c>
      <c r="E230">
        <v>69.05</v>
      </c>
      <c r="F230" s="1" t="s">
        <v>108</v>
      </c>
      <c r="G230" s="1" t="s">
        <v>109</v>
      </c>
      <c r="H230">
        <v>61.8125</v>
      </c>
      <c r="I230">
        <v>505.375</v>
      </c>
      <c r="J230">
        <v>547.1875</v>
      </c>
      <c r="K230">
        <v>622.0625</v>
      </c>
      <c r="L230">
        <v>353.9375</v>
      </c>
      <c r="M230">
        <v>349.6875</v>
      </c>
      <c r="N230">
        <v>487.1875</v>
      </c>
      <c r="O230">
        <v>646.6875</v>
      </c>
      <c r="P230">
        <v>1047.125</v>
      </c>
      <c r="Q230">
        <v>859.375</v>
      </c>
      <c r="R230">
        <v>364.6875</v>
      </c>
      <c r="S230">
        <v>508.125</v>
      </c>
      <c r="T230">
        <v>474.375</v>
      </c>
      <c r="U230">
        <v>276.4375</v>
      </c>
      <c r="V230">
        <v>152.8125</v>
      </c>
      <c r="W230">
        <v>1015.063</v>
      </c>
      <c r="X230">
        <v>574.8125</v>
      </c>
      <c r="Y230">
        <v>293.25</v>
      </c>
      <c r="Z230">
        <v>661.375</v>
      </c>
      <c r="AA230">
        <v>158</v>
      </c>
      <c r="AB230">
        <v>464.5</v>
      </c>
      <c r="AC230">
        <v>316.625</v>
      </c>
      <c r="AD230">
        <v>570.25</v>
      </c>
      <c r="AE230">
        <v>799.875</v>
      </c>
      <c r="AF230">
        <v>319.125</v>
      </c>
      <c r="AG230">
        <v>808.75</v>
      </c>
      <c r="AH230">
        <v>465.625</v>
      </c>
      <c r="AI230">
        <v>132.75</v>
      </c>
      <c r="AJ230">
        <v>557.0625</v>
      </c>
      <c r="AK230">
        <v>570.375</v>
      </c>
      <c r="AL230">
        <v>302.375</v>
      </c>
      <c r="AM230">
        <v>316.5</v>
      </c>
      <c r="AN230">
        <v>473.6875</v>
      </c>
      <c r="AO230">
        <v>484.5</v>
      </c>
      <c r="AP230">
        <v>753.3125</v>
      </c>
      <c r="AQ230">
        <v>882.9375</v>
      </c>
      <c r="AR230">
        <v>294.0625</v>
      </c>
      <c r="AS230">
        <v>603.1875</v>
      </c>
      <c r="AT230">
        <v>707.5</v>
      </c>
      <c r="AU230">
        <v>771.4375</v>
      </c>
      <c r="AV230">
        <v>343.625</v>
      </c>
      <c r="AW230">
        <v>408.5</v>
      </c>
      <c r="AX230">
        <v>520.625</v>
      </c>
      <c r="AY230">
        <v>471.5</v>
      </c>
      <c r="AZ230">
        <v>450.5625</v>
      </c>
      <c r="BA230">
        <v>108.75</v>
      </c>
      <c r="BB230">
        <v>1119.125</v>
      </c>
      <c r="BC230">
        <v>316.125</v>
      </c>
      <c r="BD230">
        <v>556.125</v>
      </c>
      <c r="BE230">
        <v>1025.375</v>
      </c>
      <c r="BF230">
        <v>371.125</v>
      </c>
      <c r="BG230">
        <v>660.4375</v>
      </c>
      <c r="BH230">
        <v>862.25</v>
      </c>
      <c r="BI230">
        <v>142.375</v>
      </c>
      <c r="BJ230">
        <v>610.8125</v>
      </c>
      <c r="BK230">
        <v>589.1875</v>
      </c>
      <c r="BL230">
        <v>343.1875</v>
      </c>
      <c r="BM230">
        <v>353.875</v>
      </c>
      <c r="BN230">
        <v>441.1875</v>
      </c>
      <c r="BO230">
        <v>556</v>
      </c>
      <c r="BP230">
        <v>747.8125</v>
      </c>
      <c r="BQ230">
        <v>896.25</v>
      </c>
      <c r="BR230">
        <v>342.75</v>
      </c>
      <c r="BS230">
        <v>328.25</v>
      </c>
      <c r="BT230">
        <v>409.4375</v>
      </c>
      <c r="BU230">
        <v>310.6875</v>
      </c>
      <c r="BV230">
        <v>105.75</v>
      </c>
      <c r="BW230">
        <v>449.3125</v>
      </c>
      <c r="BX230">
        <v>532.5625</v>
      </c>
      <c r="BY230">
        <v>548.9375</v>
      </c>
      <c r="BZ230">
        <v>104.5625</v>
      </c>
      <c r="CA230">
        <v>3329.8130000000001</v>
      </c>
      <c r="CB230">
        <v>230.875</v>
      </c>
      <c r="CC230">
        <v>321.125</v>
      </c>
      <c r="CD230">
        <v>528.125</v>
      </c>
      <c r="CE230">
        <v>116.3125</v>
      </c>
      <c r="CF230">
        <v>364.3125</v>
      </c>
      <c r="CG230">
        <v>263.4375</v>
      </c>
      <c r="CH230">
        <v>436.3125</v>
      </c>
      <c r="CI230">
        <v>524.1875</v>
      </c>
      <c r="CJ230">
        <v>403.3125</v>
      </c>
      <c r="CK230">
        <v>605.9375</v>
      </c>
      <c r="CL230">
        <v>250</v>
      </c>
      <c r="CM230">
        <v>293.3125</v>
      </c>
      <c r="CN230">
        <v>353.25</v>
      </c>
      <c r="CO230">
        <v>532.3125</v>
      </c>
      <c r="CP230">
        <v>385.125</v>
      </c>
      <c r="CQ230">
        <v>2662.5</v>
      </c>
      <c r="CR230">
        <v>437.5</v>
      </c>
      <c r="CS230">
        <v>797.875</v>
      </c>
      <c r="CT230">
        <v>792.9375</v>
      </c>
      <c r="CU230">
        <v>744.625</v>
      </c>
    </row>
    <row r="231" spans="1:99" x14ac:dyDescent="0.25">
      <c r="A231">
        <v>219</v>
      </c>
      <c r="B231">
        <v>27.675000000000001</v>
      </c>
      <c r="C231" s="1">
        <f t="shared" si="13"/>
        <v>9.2249999999999996</v>
      </c>
      <c r="D231" s="1">
        <v>9.2249999999999996</v>
      </c>
      <c r="E231">
        <v>98.065380000000005</v>
      </c>
      <c r="F231" s="1" t="s">
        <v>108</v>
      </c>
      <c r="G231" s="1" t="s">
        <v>109</v>
      </c>
      <c r="H231">
        <v>51.125</v>
      </c>
      <c r="I231">
        <v>996.0625</v>
      </c>
      <c r="J231">
        <v>970.9375</v>
      </c>
      <c r="K231">
        <v>957.6875</v>
      </c>
      <c r="L231">
        <v>854</v>
      </c>
      <c r="M231">
        <v>1014.938</v>
      </c>
      <c r="N231">
        <v>1132.4380000000001</v>
      </c>
      <c r="O231">
        <v>1680.1880000000001</v>
      </c>
      <c r="P231">
        <v>1618.3130000000001</v>
      </c>
      <c r="Q231">
        <v>1178.8130000000001</v>
      </c>
      <c r="R231">
        <v>807.6875</v>
      </c>
      <c r="S231">
        <v>466.0625</v>
      </c>
      <c r="T231">
        <v>645.3125</v>
      </c>
      <c r="U231">
        <v>922.3125</v>
      </c>
      <c r="V231">
        <v>404.4375</v>
      </c>
      <c r="W231">
        <v>1524.375</v>
      </c>
      <c r="X231">
        <v>1208.9380000000001</v>
      </c>
      <c r="Y231">
        <v>929.4375</v>
      </c>
      <c r="Z231">
        <v>1309.125</v>
      </c>
      <c r="AA231">
        <v>397.375</v>
      </c>
      <c r="AB231">
        <v>1198.125</v>
      </c>
      <c r="AC231">
        <v>938.8125</v>
      </c>
      <c r="AD231">
        <v>1195.5630000000001</v>
      </c>
      <c r="AE231">
        <v>2639.625</v>
      </c>
      <c r="AF231">
        <v>1077</v>
      </c>
      <c r="AG231">
        <v>1739.4380000000001</v>
      </c>
      <c r="AH231">
        <v>1224.5630000000001</v>
      </c>
      <c r="AI231">
        <v>384.6875</v>
      </c>
      <c r="AJ231">
        <v>1120.75</v>
      </c>
      <c r="AK231">
        <v>866.9375</v>
      </c>
      <c r="AL231">
        <v>789.375</v>
      </c>
      <c r="AM231">
        <v>850.6875</v>
      </c>
      <c r="AN231">
        <v>1108.625</v>
      </c>
      <c r="AO231">
        <v>1385.625</v>
      </c>
      <c r="AP231">
        <v>1238.3130000000001</v>
      </c>
      <c r="AQ231">
        <v>1231.25</v>
      </c>
      <c r="AR231">
        <v>692.5</v>
      </c>
      <c r="AS231">
        <v>1316.6880000000001</v>
      </c>
      <c r="AT231">
        <v>1349.375</v>
      </c>
      <c r="AU231">
        <v>2438.625</v>
      </c>
      <c r="AV231">
        <v>478.5625</v>
      </c>
      <c r="AW231">
        <v>1040.5</v>
      </c>
      <c r="AX231">
        <v>1039.8130000000001</v>
      </c>
      <c r="AY231">
        <v>637.5</v>
      </c>
      <c r="AZ231">
        <v>455.5</v>
      </c>
      <c r="BA231">
        <v>223.9375</v>
      </c>
      <c r="BB231">
        <v>1630.3130000000001</v>
      </c>
      <c r="BC231">
        <v>624.6875</v>
      </c>
      <c r="BD231">
        <v>1125.1880000000001</v>
      </c>
      <c r="BE231">
        <v>1699.5</v>
      </c>
      <c r="BF231">
        <v>1262.25</v>
      </c>
      <c r="BG231">
        <v>1353.6880000000001</v>
      </c>
      <c r="BH231">
        <v>1981.9380000000001</v>
      </c>
      <c r="BI231">
        <v>668.875</v>
      </c>
      <c r="BJ231">
        <v>1148.875</v>
      </c>
      <c r="BK231">
        <v>918.625</v>
      </c>
      <c r="BL231">
        <v>672</v>
      </c>
      <c r="BM231">
        <v>779.625</v>
      </c>
      <c r="BN231">
        <v>1129.5</v>
      </c>
      <c r="BO231">
        <v>1193.75</v>
      </c>
      <c r="BP231">
        <v>1133.125</v>
      </c>
      <c r="BQ231">
        <v>1226.0630000000001</v>
      </c>
      <c r="BR231">
        <v>717</v>
      </c>
      <c r="BS231">
        <v>1111.8130000000001</v>
      </c>
      <c r="BT231">
        <v>632.4375</v>
      </c>
      <c r="BU231">
        <v>697</v>
      </c>
      <c r="BV231">
        <v>469</v>
      </c>
      <c r="BW231">
        <v>1402.5630000000001</v>
      </c>
      <c r="BX231">
        <v>1022.25</v>
      </c>
      <c r="BY231">
        <v>1151.25</v>
      </c>
      <c r="BZ231">
        <v>479.3125</v>
      </c>
      <c r="CA231">
        <v>2641.1880000000001</v>
      </c>
      <c r="CB231">
        <v>308.4375</v>
      </c>
      <c r="CC231">
        <v>554.875</v>
      </c>
      <c r="CD231">
        <v>969.875</v>
      </c>
      <c r="CE231">
        <v>149.5</v>
      </c>
      <c r="CF231">
        <v>326.8125</v>
      </c>
      <c r="CG231">
        <v>662.0625</v>
      </c>
      <c r="CH231">
        <v>683.625</v>
      </c>
      <c r="CI231">
        <v>946.625</v>
      </c>
      <c r="CJ231">
        <v>456.0625</v>
      </c>
      <c r="CK231">
        <v>1052.25</v>
      </c>
      <c r="CL231">
        <v>596.3125</v>
      </c>
      <c r="CM231">
        <v>724.25</v>
      </c>
      <c r="CN231">
        <v>934.0625</v>
      </c>
      <c r="CO231">
        <v>1148.4380000000001</v>
      </c>
      <c r="CP231">
        <v>1110.8130000000001</v>
      </c>
      <c r="CQ231">
        <v>2034.6880000000001</v>
      </c>
      <c r="CR231">
        <v>918.6875</v>
      </c>
      <c r="CS231">
        <v>1921.375</v>
      </c>
      <c r="CT231">
        <v>1262.5630000000001</v>
      </c>
      <c r="CU231">
        <v>1350.9380000000001</v>
      </c>
    </row>
    <row r="232" spans="1:99" x14ac:dyDescent="0.25">
      <c r="A232">
        <v>220</v>
      </c>
      <c r="B232">
        <v>27.747</v>
      </c>
      <c r="C232" s="1">
        <f t="shared" si="13"/>
        <v>9.2490000000000006</v>
      </c>
      <c r="D232" s="1">
        <v>9.2490000000000006</v>
      </c>
      <c r="E232">
        <v>73.022220000000004</v>
      </c>
      <c r="F232" s="1" t="s">
        <v>108</v>
      </c>
      <c r="G232" s="1" t="s">
        <v>109</v>
      </c>
      <c r="H232">
        <v>437.25</v>
      </c>
      <c r="I232">
        <v>2545.8130000000001</v>
      </c>
      <c r="J232">
        <v>2545.25</v>
      </c>
      <c r="K232">
        <v>2976.125</v>
      </c>
      <c r="L232">
        <v>2666.4380000000001</v>
      </c>
      <c r="M232">
        <v>2701.0630000000001</v>
      </c>
      <c r="N232">
        <v>3180.25</v>
      </c>
      <c r="O232">
        <v>2955.375</v>
      </c>
      <c r="P232">
        <v>2532.6880000000001</v>
      </c>
      <c r="Q232">
        <v>3529.5630000000001</v>
      </c>
      <c r="R232">
        <v>1348.5630000000001</v>
      </c>
      <c r="S232">
        <v>2885.9380000000001</v>
      </c>
      <c r="T232">
        <v>554.75</v>
      </c>
      <c r="U232">
        <v>1440.8130000000001</v>
      </c>
      <c r="V232">
        <v>120.3125</v>
      </c>
      <c r="W232">
        <v>3650.1880000000001</v>
      </c>
      <c r="X232">
        <v>1785.875</v>
      </c>
      <c r="Y232">
        <v>1493.5630000000001</v>
      </c>
      <c r="Z232">
        <v>5671.25</v>
      </c>
      <c r="AA232">
        <v>205.875</v>
      </c>
      <c r="AB232">
        <v>2813.4380000000001</v>
      </c>
      <c r="AC232">
        <v>1107.9380000000001</v>
      </c>
      <c r="AD232">
        <v>1510.9380000000001</v>
      </c>
      <c r="AE232">
        <v>987.0625</v>
      </c>
      <c r="AF232">
        <v>1366.8130000000001</v>
      </c>
      <c r="AG232">
        <v>4404.1880000000001</v>
      </c>
      <c r="AH232">
        <v>2630.8130000000001</v>
      </c>
      <c r="AI232">
        <v>183.5625</v>
      </c>
      <c r="AJ232">
        <v>1164.875</v>
      </c>
      <c r="AK232">
        <v>1509.4380000000001</v>
      </c>
      <c r="AL232">
        <v>968.125</v>
      </c>
      <c r="AM232">
        <v>684.6875</v>
      </c>
      <c r="AN232">
        <v>1490.1880000000001</v>
      </c>
      <c r="AO232">
        <v>1048.3130000000001</v>
      </c>
      <c r="AP232">
        <v>793.375</v>
      </c>
      <c r="AQ232">
        <v>1470.1880000000001</v>
      </c>
      <c r="AR232">
        <v>496.4375</v>
      </c>
      <c r="AS232">
        <v>1542.25</v>
      </c>
      <c r="AT232">
        <v>3660.8130000000001</v>
      </c>
      <c r="AU232">
        <v>724.625</v>
      </c>
      <c r="AV232">
        <v>204.3125</v>
      </c>
      <c r="AW232">
        <v>783.6875</v>
      </c>
      <c r="AX232">
        <v>608.75</v>
      </c>
      <c r="AY232">
        <v>240.125</v>
      </c>
      <c r="AZ232">
        <v>429.125</v>
      </c>
      <c r="BA232">
        <v>55.5625</v>
      </c>
      <c r="BB232">
        <v>1750.9380000000001</v>
      </c>
      <c r="BC232">
        <v>473.625</v>
      </c>
      <c r="BD232">
        <v>743.375</v>
      </c>
      <c r="BE232">
        <v>1490.8130000000001</v>
      </c>
      <c r="BF232">
        <v>217.5625</v>
      </c>
      <c r="BG232">
        <v>3584.25</v>
      </c>
      <c r="BH232">
        <v>2578</v>
      </c>
      <c r="BI232">
        <v>119</v>
      </c>
      <c r="BJ232">
        <v>561.25</v>
      </c>
      <c r="BK232">
        <v>692.0625</v>
      </c>
      <c r="BL232">
        <v>519.9375</v>
      </c>
      <c r="BM232">
        <v>339.3125</v>
      </c>
      <c r="BN232">
        <v>816.25</v>
      </c>
      <c r="BO232">
        <v>650.8125</v>
      </c>
      <c r="BP232">
        <v>339.9375</v>
      </c>
      <c r="BQ232">
        <v>681.5</v>
      </c>
      <c r="BR232">
        <v>248.25</v>
      </c>
      <c r="BS232">
        <v>149.9375</v>
      </c>
      <c r="BT232">
        <v>4598.75</v>
      </c>
      <c r="BU232">
        <v>333.4375</v>
      </c>
      <c r="BV232">
        <v>94.3125</v>
      </c>
      <c r="BW232">
        <v>177.5625</v>
      </c>
      <c r="BX232">
        <v>396.625</v>
      </c>
      <c r="BY232">
        <v>576</v>
      </c>
      <c r="BZ232">
        <v>99.125</v>
      </c>
      <c r="CA232">
        <v>974.25</v>
      </c>
      <c r="CB232">
        <v>57.5625</v>
      </c>
      <c r="CC232">
        <v>154.625</v>
      </c>
      <c r="CD232">
        <v>434.6875</v>
      </c>
      <c r="CE232">
        <v>91.3125</v>
      </c>
      <c r="CF232">
        <v>259.5</v>
      </c>
      <c r="CG232">
        <v>180.25</v>
      </c>
      <c r="CH232">
        <v>336.375</v>
      </c>
      <c r="CI232">
        <v>379.375</v>
      </c>
      <c r="CJ232">
        <v>239.875</v>
      </c>
      <c r="CK232">
        <v>574.5</v>
      </c>
      <c r="CL232">
        <v>249.8125</v>
      </c>
      <c r="CM232">
        <v>257.6875</v>
      </c>
      <c r="CN232">
        <v>173.1875</v>
      </c>
      <c r="CO232">
        <v>349.25</v>
      </c>
      <c r="CP232">
        <v>153.5625</v>
      </c>
      <c r="CQ232">
        <v>574.4375</v>
      </c>
      <c r="CR232">
        <v>132.6875</v>
      </c>
      <c r="CS232">
        <v>1352.25</v>
      </c>
      <c r="CT232">
        <v>341.375</v>
      </c>
      <c r="CU232">
        <v>407.3125</v>
      </c>
    </row>
    <row r="233" spans="1:99" x14ac:dyDescent="0.25">
      <c r="A233">
        <v>221</v>
      </c>
      <c r="B233">
        <v>27.847000000000001</v>
      </c>
      <c r="C233" s="1">
        <f t="shared" si="13"/>
        <v>9.2823333333333338</v>
      </c>
      <c r="D233" s="1">
        <v>9.2823333333333338</v>
      </c>
      <c r="E233">
        <v>208.0437</v>
      </c>
      <c r="F233" s="1" t="s">
        <v>108</v>
      </c>
      <c r="G233" s="1" t="s">
        <v>109</v>
      </c>
      <c r="H233">
        <v>226.625</v>
      </c>
      <c r="I233">
        <v>10288.129999999999</v>
      </c>
      <c r="J233">
        <v>10332.19</v>
      </c>
      <c r="K233">
        <v>11119</v>
      </c>
      <c r="L233">
        <v>8541.3130000000001</v>
      </c>
      <c r="M233">
        <v>9000.1880000000001</v>
      </c>
      <c r="N233">
        <v>11350.94</v>
      </c>
      <c r="O233">
        <v>12038.75</v>
      </c>
      <c r="P233">
        <v>14005.25</v>
      </c>
      <c r="Q233">
        <v>13677.25</v>
      </c>
      <c r="R233">
        <v>6319.9380000000001</v>
      </c>
      <c r="S233">
        <v>11662.5</v>
      </c>
      <c r="T233">
        <v>8196</v>
      </c>
      <c r="U233">
        <v>9778.625</v>
      </c>
      <c r="V233">
        <v>3516.5</v>
      </c>
      <c r="W233">
        <v>13533.31</v>
      </c>
      <c r="X233">
        <v>11414.63</v>
      </c>
      <c r="Y233">
        <v>10496.31</v>
      </c>
      <c r="Z233">
        <v>12668.25</v>
      </c>
      <c r="AA233">
        <v>3723.0630000000001</v>
      </c>
      <c r="AB233">
        <v>10523.38</v>
      </c>
      <c r="AC233">
        <v>10624.56</v>
      </c>
      <c r="AD233">
        <v>11822.81</v>
      </c>
      <c r="AE233">
        <v>12562.63</v>
      </c>
      <c r="AF233">
        <v>11200</v>
      </c>
      <c r="AG233">
        <v>13667.19</v>
      </c>
      <c r="AH233">
        <v>11921.38</v>
      </c>
      <c r="AI233">
        <v>3637.4380000000001</v>
      </c>
      <c r="AJ233">
        <v>10988.31</v>
      </c>
      <c r="AK233">
        <v>12416.13</v>
      </c>
      <c r="AL233">
        <v>9625.9380000000001</v>
      </c>
      <c r="AM233">
        <v>9465.9380000000001</v>
      </c>
      <c r="AN233">
        <v>10823.75</v>
      </c>
      <c r="AO233">
        <v>12455.56</v>
      </c>
      <c r="AP233">
        <v>13168.38</v>
      </c>
      <c r="AQ233">
        <v>14799.88</v>
      </c>
      <c r="AR233">
        <v>6712.0630000000001</v>
      </c>
      <c r="AS233">
        <v>12036.75</v>
      </c>
      <c r="AT233">
        <v>13204.69</v>
      </c>
      <c r="AU233">
        <v>13400.5</v>
      </c>
      <c r="AV233">
        <v>6989.25</v>
      </c>
      <c r="AW233">
        <v>11028.69</v>
      </c>
      <c r="AX233">
        <v>12479.25</v>
      </c>
      <c r="AY233">
        <v>9339.625</v>
      </c>
      <c r="AZ233">
        <v>13056.5</v>
      </c>
      <c r="BA233">
        <v>3243.25</v>
      </c>
      <c r="BB233">
        <v>14214.31</v>
      </c>
      <c r="BC233">
        <v>6859.4380000000001</v>
      </c>
      <c r="BD233">
        <v>11594.06</v>
      </c>
      <c r="BE233">
        <v>14231.38</v>
      </c>
      <c r="BF233">
        <v>11654.75</v>
      </c>
      <c r="BG233">
        <v>13324.5</v>
      </c>
      <c r="BH233">
        <v>22167.06</v>
      </c>
      <c r="BI233">
        <v>5909.875</v>
      </c>
      <c r="BJ233">
        <v>12152.44</v>
      </c>
      <c r="BK233">
        <v>12907</v>
      </c>
      <c r="BL233">
        <v>10084.69</v>
      </c>
      <c r="BM233">
        <v>9879.25</v>
      </c>
      <c r="BN233">
        <v>12226.31</v>
      </c>
      <c r="BO233">
        <v>12858.25</v>
      </c>
      <c r="BP233">
        <v>13519.94</v>
      </c>
      <c r="BQ233">
        <v>15807.5</v>
      </c>
      <c r="BR233">
        <v>7023.125</v>
      </c>
      <c r="BS233">
        <v>11755.69</v>
      </c>
      <c r="BT233">
        <v>16283.38</v>
      </c>
      <c r="BU233">
        <v>10506.56</v>
      </c>
      <c r="BV233">
        <v>4580.25</v>
      </c>
      <c r="BW233">
        <v>11245.06</v>
      </c>
      <c r="BX233">
        <v>11384.38</v>
      </c>
      <c r="BY233">
        <v>11911.5</v>
      </c>
      <c r="BZ233">
        <v>4754.125</v>
      </c>
      <c r="CA233">
        <v>32377</v>
      </c>
      <c r="CB233">
        <v>3608.125</v>
      </c>
      <c r="CC233">
        <v>8885.875</v>
      </c>
      <c r="CD233">
        <v>12010.94</v>
      </c>
      <c r="CE233">
        <v>2625.8130000000001</v>
      </c>
      <c r="CF233">
        <v>12063.25</v>
      </c>
      <c r="CG233">
        <v>5745.8130000000001</v>
      </c>
      <c r="CH233">
        <v>7569.875</v>
      </c>
      <c r="CI233">
        <v>12020.31</v>
      </c>
      <c r="CJ233">
        <v>13543.63</v>
      </c>
      <c r="CK233">
        <v>13350.44</v>
      </c>
      <c r="CL233">
        <v>6940.625</v>
      </c>
      <c r="CM233">
        <v>10347.44</v>
      </c>
      <c r="CN233">
        <v>5779</v>
      </c>
      <c r="CO233">
        <v>11685.19</v>
      </c>
      <c r="CP233">
        <v>11981.31</v>
      </c>
      <c r="CQ233">
        <v>26352.13</v>
      </c>
      <c r="CR233">
        <v>6406.125</v>
      </c>
      <c r="CS233">
        <v>17859</v>
      </c>
      <c r="CT233">
        <v>13938.56</v>
      </c>
      <c r="CU233">
        <v>13840.69</v>
      </c>
    </row>
    <row r="234" spans="1:99" x14ac:dyDescent="0.25">
      <c r="A234">
        <v>222</v>
      </c>
      <c r="B234">
        <v>27.934000000000001</v>
      </c>
      <c r="C234" s="1">
        <f t="shared" si="13"/>
        <v>9.3113333333333337</v>
      </c>
      <c r="D234" s="1">
        <v>9.3113333333333337</v>
      </c>
      <c r="E234">
        <v>167.0386</v>
      </c>
      <c r="F234" s="1" t="s">
        <v>108</v>
      </c>
      <c r="G234" s="1" t="s">
        <v>109</v>
      </c>
      <c r="H234">
        <v>36.375</v>
      </c>
      <c r="I234">
        <v>2494.3130000000001</v>
      </c>
      <c r="J234">
        <v>2516.3130000000001</v>
      </c>
      <c r="K234">
        <v>2298.875</v>
      </c>
      <c r="L234">
        <v>1954.125</v>
      </c>
      <c r="M234">
        <v>1661.625</v>
      </c>
      <c r="N234">
        <v>2101.875</v>
      </c>
      <c r="O234">
        <v>2627</v>
      </c>
      <c r="P234">
        <v>2139</v>
      </c>
      <c r="Q234">
        <v>1556</v>
      </c>
      <c r="R234">
        <v>1291.625</v>
      </c>
      <c r="S234">
        <v>891.75</v>
      </c>
      <c r="T234">
        <v>459.9375</v>
      </c>
      <c r="U234">
        <v>1122</v>
      </c>
      <c r="V234">
        <v>158.75</v>
      </c>
      <c r="W234">
        <v>1743.5630000000001</v>
      </c>
      <c r="X234">
        <v>1367.6880000000001</v>
      </c>
      <c r="Y234">
        <v>1249.625</v>
      </c>
      <c r="Z234">
        <v>1878.25</v>
      </c>
      <c r="AA234">
        <v>271.25</v>
      </c>
      <c r="AB234">
        <v>858.4375</v>
      </c>
      <c r="AC234">
        <v>1218.125</v>
      </c>
      <c r="AD234">
        <v>1275.8130000000001</v>
      </c>
      <c r="AE234">
        <v>2387.75</v>
      </c>
      <c r="AF234">
        <v>1275.9380000000001</v>
      </c>
      <c r="AG234">
        <v>1860.75</v>
      </c>
      <c r="AH234">
        <v>855.25</v>
      </c>
      <c r="AI234">
        <v>263.5</v>
      </c>
      <c r="AJ234">
        <v>1097.0630000000001</v>
      </c>
      <c r="AK234">
        <v>1061.0630000000001</v>
      </c>
      <c r="AL234">
        <v>826.875</v>
      </c>
      <c r="AM234">
        <v>668.125</v>
      </c>
      <c r="AN234">
        <v>977.75</v>
      </c>
      <c r="AO234">
        <v>1117.1880000000001</v>
      </c>
      <c r="AP234">
        <v>819.1875</v>
      </c>
      <c r="AQ234">
        <v>743.4375</v>
      </c>
      <c r="AR234">
        <v>468.6875</v>
      </c>
      <c r="AS234">
        <v>976.875</v>
      </c>
      <c r="AT234">
        <v>1147.1880000000001</v>
      </c>
      <c r="AU234">
        <v>1897.1880000000001</v>
      </c>
      <c r="AV234">
        <v>270.1875</v>
      </c>
      <c r="AW234">
        <v>439.5</v>
      </c>
      <c r="AX234">
        <v>572.125</v>
      </c>
      <c r="AY234">
        <v>27.1875</v>
      </c>
      <c r="AZ234">
        <v>372.5</v>
      </c>
      <c r="BA234">
        <v>38.3125</v>
      </c>
      <c r="BB234">
        <v>790.4375</v>
      </c>
      <c r="BC234">
        <v>377.75</v>
      </c>
      <c r="BD234">
        <v>576.75</v>
      </c>
      <c r="BE234">
        <v>827.375</v>
      </c>
      <c r="BF234">
        <v>297.8125</v>
      </c>
      <c r="BG234">
        <v>746.0625</v>
      </c>
      <c r="BH234">
        <v>1119.6880000000001</v>
      </c>
      <c r="BI234">
        <v>221.9375</v>
      </c>
      <c r="BJ234">
        <v>14.125</v>
      </c>
      <c r="BK234">
        <v>527.1875</v>
      </c>
      <c r="BL234">
        <v>414.4375</v>
      </c>
      <c r="BM234">
        <v>322.75</v>
      </c>
      <c r="BN234">
        <v>531.1875</v>
      </c>
      <c r="BO234">
        <v>592.875</v>
      </c>
      <c r="BP234">
        <v>438.375</v>
      </c>
      <c r="BQ234">
        <v>27.875</v>
      </c>
      <c r="BR234">
        <v>245.4375</v>
      </c>
      <c r="BS234">
        <v>218.375</v>
      </c>
      <c r="BT234">
        <v>845.0625</v>
      </c>
      <c r="BU234">
        <v>284.6875</v>
      </c>
      <c r="BV234">
        <v>85.5</v>
      </c>
      <c r="BW234">
        <v>55.1875</v>
      </c>
      <c r="BX234">
        <v>32.4375</v>
      </c>
      <c r="BY234">
        <v>537.3125</v>
      </c>
      <c r="BZ234">
        <v>102.125</v>
      </c>
      <c r="CA234">
        <v>706.75</v>
      </c>
      <c r="CB234">
        <v>52.5</v>
      </c>
      <c r="CC234">
        <v>209.375</v>
      </c>
      <c r="CD234">
        <v>400.375</v>
      </c>
      <c r="CE234">
        <v>42.25</v>
      </c>
      <c r="CF234">
        <v>48.125</v>
      </c>
      <c r="CG234">
        <v>109.625</v>
      </c>
      <c r="CH234">
        <v>197.1875</v>
      </c>
      <c r="CI234">
        <v>292.25</v>
      </c>
      <c r="CJ234">
        <v>199.5</v>
      </c>
      <c r="CK234">
        <v>259.25</v>
      </c>
      <c r="CL234">
        <v>176</v>
      </c>
      <c r="CM234">
        <v>247.375</v>
      </c>
      <c r="CN234">
        <v>41.75</v>
      </c>
      <c r="CO234">
        <v>46.75</v>
      </c>
      <c r="CP234">
        <v>140.5</v>
      </c>
      <c r="CQ234">
        <v>356.9375</v>
      </c>
      <c r="CR234">
        <v>90</v>
      </c>
      <c r="CS234">
        <v>418.9375</v>
      </c>
      <c r="CT234">
        <v>235.125</v>
      </c>
      <c r="CU234">
        <v>308.1875</v>
      </c>
    </row>
    <row r="235" spans="1:99" x14ac:dyDescent="0.25">
      <c r="A235">
        <v>223</v>
      </c>
      <c r="B235">
        <v>28.03</v>
      </c>
      <c r="C235" s="1">
        <f t="shared" si="13"/>
        <v>9.3433333333333337</v>
      </c>
      <c r="D235" s="1">
        <v>9.3433333333333337</v>
      </c>
      <c r="E235">
        <v>201.05</v>
      </c>
      <c r="F235" s="1" t="s">
        <v>108</v>
      </c>
      <c r="G235" s="1" t="s">
        <v>109</v>
      </c>
      <c r="H235">
        <v>29.75</v>
      </c>
      <c r="I235">
        <v>45.4375</v>
      </c>
      <c r="J235">
        <v>44.4375</v>
      </c>
      <c r="K235">
        <v>32.1875</v>
      </c>
      <c r="L235">
        <v>29.1875</v>
      </c>
      <c r="M235">
        <v>67.1875</v>
      </c>
      <c r="N235">
        <v>58</v>
      </c>
      <c r="O235">
        <v>50.375</v>
      </c>
      <c r="P235">
        <v>32.8125</v>
      </c>
      <c r="Q235">
        <v>41.25</v>
      </c>
      <c r="R235">
        <v>67</v>
      </c>
      <c r="S235">
        <v>41.875</v>
      </c>
      <c r="T235">
        <v>32.625</v>
      </c>
      <c r="U235">
        <v>52.1875</v>
      </c>
      <c r="V235">
        <v>42.3125</v>
      </c>
      <c r="W235">
        <v>50.375</v>
      </c>
      <c r="X235">
        <v>30.8125</v>
      </c>
      <c r="Y235">
        <v>23.75</v>
      </c>
      <c r="Z235">
        <v>24.5625</v>
      </c>
      <c r="AA235">
        <v>38.75</v>
      </c>
      <c r="AB235">
        <v>26.125</v>
      </c>
      <c r="AC235">
        <v>39.3125</v>
      </c>
      <c r="AD235">
        <v>59.875</v>
      </c>
      <c r="AE235">
        <v>50.5625</v>
      </c>
      <c r="AF235">
        <v>33.9375</v>
      </c>
      <c r="AG235">
        <v>47.3125</v>
      </c>
      <c r="AH235">
        <v>35.9375</v>
      </c>
      <c r="AI235">
        <v>43.3125</v>
      </c>
      <c r="AJ235">
        <v>58.3125</v>
      </c>
      <c r="AK235">
        <v>69.9375</v>
      </c>
      <c r="AL235">
        <v>27.875</v>
      </c>
      <c r="AM235">
        <v>51</v>
      </c>
      <c r="AN235">
        <v>108.4375</v>
      </c>
      <c r="AO235">
        <v>73.5625</v>
      </c>
      <c r="AP235">
        <v>43.625</v>
      </c>
      <c r="AQ235">
        <v>131</v>
      </c>
      <c r="AR235">
        <v>48.9375</v>
      </c>
      <c r="AS235">
        <v>47.875</v>
      </c>
      <c r="AT235">
        <v>35.8125</v>
      </c>
      <c r="AU235">
        <v>30.4375</v>
      </c>
      <c r="AV235">
        <v>18</v>
      </c>
      <c r="AW235">
        <v>116.5625</v>
      </c>
      <c r="AX235">
        <v>70.9375</v>
      </c>
      <c r="AY235">
        <v>143</v>
      </c>
      <c r="AZ235">
        <v>42.5625</v>
      </c>
      <c r="BA235">
        <v>30.25</v>
      </c>
      <c r="BB235">
        <v>26</v>
      </c>
      <c r="BC235">
        <v>32.25</v>
      </c>
      <c r="BD235">
        <v>35.375</v>
      </c>
      <c r="BE235">
        <v>44.0625</v>
      </c>
      <c r="BF235">
        <v>30.75</v>
      </c>
      <c r="BG235">
        <v>34.625</v>
      </c>
      <c r="BH235">
        <v>97.625</v>
      </c>
      <c r="BI235">
        <v>32.6875</v>
      </c>
      <c r="BJ235">
        <v>119.25</v>
      </c>
      <c r="BK235">
        <v>125.6875</v>
      </c>
      <c r="BL235">
        <v>111.125</v>
      </c>
      <c r="BM235">
        <v>44.9375</v>
      </c>
      <c r="BN235">
        <v>42.1875</v>
      </c>
      <c r="BO235">
        <v>141.5</v>
      </c>
      <c r="BP235">
        <v>69</v>
      </c>
      <c r="BQ235">
        <v>199.6875</v>
      </c>
      <c r="BR235">
        <v>58.4375</v>
      </c>
      <c r="BS235">
        <v>37.3125</v>
      </c>
      <c r="BT235">
        <v>37.1875</v>
      </c>
      <c r="BU235">
        <v>219.25</v>
      </c>
      <c r="BV235">
        <v>33.75</v>
      </c>
      <c r="BW235">
        <v>38.6875</v>
      </c>
      <c r="BX235">
        <v>120.4375</v>
      </c>
      <c r="BY235">
        <v>103.8125</v>
      </c>
      <c r="BZ235">
        <v>40.875</v>
      </c>
      <c r="CA235">
        <v>138.5625</v>
      </c>
      <c r="CB235">
        <v>37.125</v>
      </c>
      <c r="CC235">
        <v>44.625</v>
      </c>
      <c r="CD235">
        <v>46.75</v>
      </c>
      <c r="CE235">
        <v>28.1875</v>
      </c>
      <c r="CF235">
        <v>44.3125</v>
      </c>
      <c r="CG235">
        <v>40.5</v>
      </c>
      <c r="CH235">
        <v>54.5</v>
      </c>
      <c r="CI235">
        <v>145.6875</v>
      </c>
      <c r="CJ235">
        <v>30.3125</v>
      </c>
      <c r="CK235">
        <v>494.4375</v>
      </c>
      <c r="CL235">
        <v>22.1875</v>
      </c>
      <c r="CM235">
        <v>28.4375</v>
      </c>
      <c r="CN235">
        <v>41.8125</v>
      </c>
      <c r="CO235">
        <v>191.4375</v>
      </c>
      <c r="CP235">
        <v>139.125</v>
      </c>
      <c r="CQ235">
        <v>141.5625</v>
      </c>
      <c r="CR235">
        <v>53.25</v>
      </c>
      <c r="CS235">
        <v>153.25</v>
      </c>
      <c r="CT235">
        <v>41</v>
      </c>
      <c r="CU235">
        <v>247.625</v>
      </c>
    </row>
    <row r="236" spans="1:99" x14ac:dyDescent="0.25">
      <c r="A236">
        <v>224</v>
      </c>
      <c r="B236">
        <v>28.088000000000001</v>
      </c>
      <c r="C236" s="1">
        <f t="shared" si="13"/>
        <v>9.3626666666666676</v>
      </c>
      <c r="D236" s="1">
        <v>9.3626666666666676</v>
      </c>
      <c r="E236">
        <v>126.1</v>
      </c>
      <c r="F236" s="1" t="s">
        <v>108</v>
      </c>
      <c r="G236" s="1" t="s">
        <v>109</v>
      </c>
      <c r="H236">
        <v>30.3125</v>
      </c>
      <c r="I236">
        <v>538.5</v>
      </c>
      <c r="J236">
        <v>582.0625</v>
      </c>
      <c r="K236">
        <v>606.6875</v>
      </c>
      <c r="L236">
        <v>420.25</v>
      </c>
      <c r="M236">
        <v>435.9375</v>
      </c>
      <c r="N236">
        <v>552.4375</v>
      </c>
      <c r="O236">
        <v>767.25</v>
      </c>
      <c r="P236">
        <v>804.5625</v>
      </c>
      <c r="Q236">
        <v>625.25</v>
      </c>
      <c r="R236">
        <v>406.6875</v>
      </c>
      <c r="S236">
        <v>459.4375</v>
      </c>
      <c r="T236">
        <v>222.8125</v>
      </c>
      <c r="U236">
        <v>442.75</v>
      </c>
      <c r="V236">
        <v>188.125</v>
      </c>
      <c r="W236">
        <v>716.125</v>
      </c>
      <c r="X236">
        <v>615.875</v>
      </c>
      <c r="Y236">
        <v>453.25</v>
      </c>
      <c r="Z236">
        <v>865.375</v>
      </c>
      <c r="AA236">
        <v>206</v>
      </c>
      <c r="AB236">
        <v>605.0625</v>
      </c>
      <c r="AC236">
        <v>498.3125</v>
      </c>
      <c r="AD236">
        <v>563.4375</v>
      </c>
      <c r="AE236">
        <v>1108.1880000000001</v>
      </c>
      <c r="AF236">
        <v>506.625</v>
      </c>
      <c r="AG236">
        <v>676.5625</v>
      </c>
      <c r="AH236">
        <v>620.5</v>
      </c>
      <c r="AI236">
        <v>259.75</v>
      </c>
      <c r="AJ236">
        <v>543.625</v>
      </c>
      <c r="AK236">
        <v>592.5</v>
      </c>
      <c r="AL236">
        <v>450.6875</v>
      </c>
      <c r="AM236">
        <v>401.875</v>
      </c>
      <c r="AN236">
        <v>576.1875</v>
      </c>
      <c r="AO236">
        <v>624.5</v>
      </c>
      <c r="AP236">
        <v>628.5625</v>
      </c>
      <c r="AQ236">
        <v>690.0625</v>
      </c>
      <c r="AR236">
        <v>348.0625</v>
      </c>
      <c r="AS236">
        <v>530</v>
      </c>
      <c r="AT236">
        <v>743.9375</v>
      </c>
      <c r="AU236">
        <v>1089.0630000000001</v>
      </c>
      <c r="AV236">
        <v>204.5625</v>
      </c>
      <c r="AW236">
        <v>589.625</v>
      </c>
      <c r="AX236">
        <v>540.8125</v>
      </c>
      <c r="AY236">
        <v>256.125</v>
      </c>
      <c r="AZ236">
        <v>254.3125</v>
      </c>
      <c r="BA236">
        <v>111.375</v>
      </c>
      <c r="BB236">
        <v>719.5</v>
      </c>
      <c r="BC236">
        <v>294.875</v>
      </c>
      <c r="BD236">
        <v>552.125</v>
      </c>
      <c r="BE236">
        <v>725.1875</v>
      </c>
      <c r="BF236">
        <v>531.0625</v>
      </c>
      <c r="BG236">
        <v>694.6875</v>
      </c>
      <c r="BH236">
        <v>1131.75</v>
      </c>
      <c r="BI236">
        <v>280</v>
      </c>
      <c r="BJ236">
        <v>543.625</v>
      </c>
      <c r="BK236">
        <v>555.75</v>
      </c>
      <c r="BL236">
        <v>427.1875</v>
      </c>
      <c r="BM236">
        <v>389.25</v>
      </c>
      <c r="BN236">
        <v>581.375</v>
      </c>
      <c r="BO236">
        <v>604.25</v>
      </c>
      <c r="BP236">
        <v>645.375</v>
      </c>
      <c r="BQ236">
        <v>722.5625</v>
      </c>
      <c r="BR236">
        <v>313.5625</v>
      </c>
      <c r="BS236">
        <v>506.6875</v>
      </c>
      <c r="BT236">
        <v>821.5625</v>
      </c>
      <c r="BU236">
        <v>563</v>
      </c>
      <c r="BV236">
        <v>219.875</v>
      </c>
      <c r="BW236">
        <v>763.0625</v>
      </c>
      <c r="BX236">
        <v>523.1875</v>
      </c>
      <c r="BY236">
        <v>481.375</v>
      </c>
      <c r="BZ236">
        <v>206.5625</v>
      </c>
      <c r="CA236">
        <v>1798.3130000000001</v>
      </c>
      <c r="CB236">
        <v>212.9375</v>
      </c>
      <c r="CC236">
        <v>289.8125</v>
      </c>
      <c r="CD236">
        <v>498.75</v>
      </c>
      <c r="CE236">
        <v>122.125</v>
      </c>
      <c r="CF236">
        <v>212.5625</v>
      </c>
      <c r="CG236">
        <v>275.9375</v>
      </c>
      <c r="CH236">
        <v>332.6875</v>
      </c>
      <c r="CI236">
        <v>535.25</v>
      </c>
      <c r="CJ236">
        <v>250.25</v>
      </c>
      <c r="CK236">
        <v>666.5</v>
      </c>
      <c r="CL236">
        <v>231.375</v>
      </c>
      <c r="CM236">
        <v>364.125</v>
      </c>
      <c r="CN236">
        <v>357.4375</v>
      </c>
      <c r="CO236">
        <v>565.5</v>
      </c>
      <c r="CP236">
        <v>539.25</v>
      </c>
      <c r="CQ236">
        <v>1540.875</v>
      </c>
      <c r="CR236">
        <v>421.875</v>
      </c>
      <c r="CS236">
        <v>1075.75</v>
      </c>
      <c r="CT236">
        <v>701.1875</v>
      </c>
      <c r="CU236">
        <v>744.125</v>
      </c>
    </row>
    <row r="237" spans="1:99" x14ac:dyDescent="0.25">
      <c r="A237">
        <v>225</v>
      </c>
      <c r="B237">
        <v>28.285</v>
      </c>
      <c r="C237" s="1">
        <f t="shared" ref="C237:D252" si="14">B237/3</f>
        <v>9.4283333333333328</v>
      </c>
      <c r="D237" s="1">
        <v>9.4283333333333328</v>
      </c>
      <c r="E237">
        <v>194.02940000000001</v>
      </c>
      <c r="F237" s="1" t="s">
        <v>108</v>
      </c>
      <c r="G237" s="1" t="s">
        <v>109</v>
      </c>
      <c r="H237">
        <v>68.75</v>
      </c>
      <c r="I237">
        <v>753.6875</v>
      </c>
      <c r="J237">
        <v>694.375</v>
      </c>
      <c r="K237">
        <v>801.8125</v>
      </c>
      <c r="L237">
        <v>590.75</v>
      </c>
      <c r="M237">
        <v>556.5</v>
      </c>
      <c r="N237">
        <v>835.8125</v>
      </c>
      <c r="O237">
        <v>885.25</v>
      </c>
      <c r="P237">
        <v>988.625</v>
      </c>
      <c r="Q237">
        <v>813</v>
      </c>
      <c r="R237">
        <v>633.1875</v>
      </c>
      <c r="S237">
        <v>585.6875</v>
      </c>
      <c r="T237">
        <v>277.4375</v>
      </c>
      <c r="U237">
        <v>405.3125</v>
      </c>
      <c r="V237">
        <v>270</v>
      </c>
      <c r="W237">
        <v>1011.813</v>
      </c>
      <c r="X237">
        <v>626.3125</v>
      </c>
      <c r="Y237">
        <v>389.75</v>
      </c>
      <c r="Z237">
        <v>919.6875</v>
      </c>
      <c r="AA237">
        <v>274.3125</v>
      </c>
      <c r="AB237">
        <v>558.625</v>
      </c>
      <c r="AC237">
        <v>420.0625</v>
      </c>
      <c r="AD237">
        <v>549.8125</v>
      </c>
      <c r="AE237">
        <v>664.9375</v>
      </c>
      <c r="AF237">
        <v>544.4375</v>
      </c>
      <c r="AG237">
        <v>653.6875</v>
      </c>
      <c r="AH237">
        <v>447.375</v>
      </c>
      <c r="AI237">
        <v>351.1875</v>
      </c>
      <c r="AJ237">
        <v>648.3125</v>
      </c>
      <c r="AK237">
        <v>793.6875</v>
      </c>
      <c r="AL237">
        <v>441.8125</v>
      </c>
      <c r="AM237">
        <v>402.125</v>
      </c>
      <c r="AN237">
        <v>544</v>
      </c>
      <c r="AO237">
        <v>540.125</v>
      </c>
      <c r="AP237">
        <v>573.625</v>
      </c>
      <c r="AQ237">
        <v>709.125</v>
      </c>
      <c r="AR237">
        <v>397.5625</v>
      </c>
      <c r="AS237">
        <v>479.75</v>
      </c>
      <c r="AT237">
        <v>1205.875</v>
      </c>
      <c r="AU237">
        <v>875.4375</v>
      </c>
      <c r="AV237">
        <v>302.375</v>
      </c>
      <c r="AW237">
        <v>484.625</v>
      </c>
      <c r="AX237">
        <v>610.375</v>
      </c>
      <c r="AY237">
        <v>271.75</v>
      </c>
      <c r="AZ237">
        <v>294.625</v>
      </c>
      <c r="BA237">
        <v>214.6875</v>
      </c>
      <c r="BB237">
        <v>768.875</v>
      </c>
      <c r="BC237">
        <v>394.75</v>
      </c>
      <c r="BD237">
        <v>482.125</v>
      </c>
      <c r="BE237">
        <v>700.8125</v>
      </c>
      <c r="BF237">
        <v>569.125</v>
      </c>
      <c r="BG237">
        <v>1510.125</v>
      </c>
      <c r="BH237">
        <v>1029.75</v>
      </c>
      <c r="BI237">
        <v>447.4375</v>
      </c>
      <c r="BJ237">
        <v>524.0625</v>
      </c>
      <c r="BK237">
        <v>571.4375</v>
      </c>
      <c r="BL237">
        <v>448.5</v>
      </c>
      <c r="BM237">
        <v>255.75</v>
      </c>
      <c r="BN237">
        <v>551</v>
      </c>
      <c r="BO237">
        <v>691</v>
      </c>
      <c r="BP237">
        <v>440.0625</v>
      </c>
      <c r="BQ237">
        <v>702.4375</v>
      </c>
      <c r="BR237">
        <v>346.625</v>
      </c>
      <c r="BS237">
        <v>463.375</v>
      </c>
      <c r="BT237">
        <v>1833.3130000000001</v>
      </c>
      <c r="BU237">
        <v>571.75</v>
      </c>
      <c r="BV237">
        <v>329.8125</v>
      </c>
      <c r="BW237">
        <v>482.75</v>
      </c>
      <c r="BX237">
        <v>489.9375</v>
      </c>
      <c r="BY237">
        <v>497.6875</v>
      </c>
      <c r="BZ237">
        <v>502.75</v>
      </c>
      <c r="CA237">
        <v>1184.0630000000001</v>
      </c>
      <c r="CB237">
        <v>374.5625</v>
      </c>
      <c r="CC237">
        <v>626.9375</v>
      </c>
      <c r="CD237">
        <v>616.6875</v>
      </c>
      <c r="CE237">
        <v>183.75</v>
      </c>
      <c r="CF237">
        <v>503.9375</v>
      </c>
      <c r="CG237">
        <v>295.75</v>
      </c>
      <c r="CH237">
        <v>415.75</v>
      </c>
      <c r="CI237">
        <v>545.9375</v>
      </c>
      <c r="CJ237">
        <v>236.5</v>
      </c>
      <c r="CK237">
        <v>648.1875</v>
      </c>
      <c r="CL237">
        <v>487.9375</v>
      </c>
      <c r="CM237">
        <v>453.8125</v>
      </c>
      <c r="CN237">
        <v>371.8125</v>
      </c>
      <c r="CO237">
        <v>512.0625</v>
      </c>
      <c r="CP237">
        <v>495.75</v>
      </c>
      <c r="CQ237">
        <v>1204</v>
      </c>
      <c r="CR237">
        <v>441.9375</v>
      </c>
      <c r="CS237">
        <v>1030.25</v>
      </c>
      <c r="CT237">
        <v>592.125</v>
      </c>
      <c r="CU237">
        <v>714.4375</v>
      </c>
    </row>
    <row r="238" spans="1:99" x14ac:dyDescent="0.25">
      <c r="A238">
        <v>226</v>
      </c>
      <c r="B238">
        <v>28.419</v>
      </c>
      <c r="C238" s="1">
        <f t="shared" si="14"/>
        <v>9.4730000000000008</v>
      </c>
      <c r="D238" s="1">
        <v>9.4730000000000008</v>
      </c>
      <c r="E238">
        <v>73.05</v>
      </c>
      <c r="F238" s="1" t="s">
        <v>108</v>
      </c>
      <c r="G238" s="1" t="s">
        <v>109</v>
      </c>
      <c r="H238">
        <v>190.9375</v>
      </c>
      <c r="I238">
        <v>176.625</v>
      </c>
      <c r="J238">
        <v>198.5</v>
      </c>
      <c r="K238">
        <v>563.875</v>
      </c>
      <c r="L238">
        <v>385</v>
      </c>
      <c r="M238">
        <v>267.3125</v>
      </c>
      <c r="N238">
        <v>236.875</v>
      </c>
      <c r="O238">
        <v>246.75</v>
      </c>
      <c r="P238">
        <v>248.875</v>
      </c>
      <c r="Q238">
        <v>247.1875</v>
      </c>
      <c r="R238">
        <v>238.625</v>
      </c>
      <c r="S238">
        <v>310.1875</v>
      </c>
      <c r="T238">
        <v>231.0625</v>
      </c>
      <c r="U238">
        <v>235.6875</v>
      </c>
      <c r="V238">
        <v>209.6875</v>
      </c>
      <c r="W238">
        <v>178.8125</v>
      </c>
      <c r="X238">
        <v>343.1875</v>
      </c>
      <c r="Y238">
        <v>307.5625</v>
      </c>
      <c r="Z238">
        <v>162.625</v>
      </c>
      <c r="AA238">
        <v>297.0625</v>
      </c>
      <c r="AB238">
        <v>277.9375</v>
      </c>
      <c r="AC238">
        <v>210.6875</v>
      </c>
      <c r="AD238">
        <v>415.25</v>
      </c>
      <c r="AE238">
        <v>186.75</v>
      </c>
      <c r="AF238">
        <v>396.1875</v>
      </c>
      <c r="AG238">
        <v>181.5625</v>
      </c>
      <c r="AH238">
        <v>238.75</v>
      </c>
      <c r="AI238">
        <v>247.3125</v>
      </c>
      <c r="AJ238">
        <v>366.1875</v>
      </c>
      <c r="AK238">
        <v>961.125</v>
      </c>
      <c r="AL238">
        <v>495</v>
      </c>
      <c r="AM238">
        <v>346.3125</v>
      </c>
      <c r="AN238">
        <v>305.5625</v>
      </c>
      <c r="AO238">
        <v>348.0625</v>
      </c>
      <c r="AP238">
        <v>290.1875</v>
      </c>
      <c r="AQ238">
        <v>277.3125</v>
      </c>
      <c r="AR238">
        <v>344.875</v>
      </c>
      <c r="AS238">
        <v>283.1875</v>
      </c>
      <c r="AT238">
        <v>238.0625</v>
      </c>
      <c r="AU238">
        <v>338.0625</v>
      </c>
      <c r="AV238">
        <v>272.4375</v>
      </c>
      <c r="AW238">
        <v>319.25</v>
      </c>
      <c r="AX238">
        <v>468.375</v>
      </c>
      <c r="AY238">
        <v>329.875</v>
      </c>
      <c r="AZ238">
        <v>396</v>
      </c>
      <c r="BA238">
        <v>385.9375</v>
      </c>
      <c r="BB238">
        <v>388.8125</v>
      </c>
      <c r="BC238">
        <v>411.3125</v>
      </c>
      <c r="BD238">
        <v>594.4375</v>
      </c>
      <c r="BE238">
        <v>319.9375</v>
      </c>
      <c r="BF238">
        <v>692.9375</v>
      </c>
      <c r="BG238">
        <v>540.375</v>
      </c>
      <c r="BH238">
        <v>1518.8130000000001</v>
      </c>
      <c r="BI238">
        <v>364.875</v>
      </c>
      <c r="BJ238">
        <v>1317.625</v>
      </c>
      <c r="BK238">
        <v>1434.1880000000001</v>
      </c>
      <c r="BL238">
        <v>812.75</v>
      </c>
      <c r="BM238">
        <v>553.3125</v>
      </c>
      <c r="BN238">
        <v>445.125</v>
      </c>
      <c r="BO238">
        <v>634.125</v>
      </c>
      <c r="BP238">
        <v>486.0625</v>
      </c>
      <c r="BQ238">
        <v>415</v>
      </c>
      <c r="BR238">
        <v>521.5625</v>
      </c>
      <c r="BS238">
        <v>462.0625</v>
      </c>
      <c r="BT238">
        <v>122398.2</v>
      </c>
      <c r="BU238">
        <v>4377.25</v>
      </c>
      <c r="BV238">
        <v>1083.75</v>
      </c>
      <c r="BW238">
        <v>608.75</v>
      </c>
      <c r="BX238">
        <v>451.0625</v>
      </c>
      <c r="BY238">
        <v>480.8125</v>
      </c>
      <c r="BZ238">
        <v>374.75</v>
      </c>
      <c r="CA238">
        <v>373.9375</v>
      </c>
      <c r="CB238">
        <v>434.3125</v>
      </c>
      <c r="CC238">
        <v>392.0625</v>
      </c>
      <c r="CD238">
        <v>345.5625</v>
      </c>
      <c r="CE238">
        <v>1745.625</v>
      </c>
      <c r="CF238">
        <v>936.0625</v>
      </c>
      <c r="CG238">
        <v>654.3125</v>
      </c>
      <c r="CH238">
        <v>417.1875</v>
      </c>
      <c r="CI238">
        <v>422.0625</v>
      </c>
      <c r="CJ238">
        <v>423.125</v>
      </c>
      <c r="CK238">
        <v>1116.625</v>
      </c>
      <c r="CL238">
        <v>494</v>
      </c>
      <c r="CM238">
        <v>450.25</v>
      </c>
      <c r="CN238">
        <v>2397.8130000000001</v>
      </c>
      <c r="CO238">
        <v>492.9375</v>
      </c>
      <c r="CP238">
        <v>884.25</v>
      </c>
      <c r="CQ238">
        <v>731.5</v>
      </c>
      <c r="CR238">
        <v>613.375</v>
      </c>
      <c r="CS238">
        <v>489.25</v>
      </c>
      <c r="CT238">
        <v>540.875</v>
      </c>
      <c r="CU238">
        <v>546.125</v>
      </c>
    </row>
    <row r="239" spans="1:99" x14ac:dyDescent="0.25">
      <c r="A239">
        <v>227</v>
      </c>
      <c r="B239">
        <v>28.539000000000001</v>
      </c>
      <c r="C239" s="1">
        <f t="shared" si="14"/>
        <v>9.5129999999999999</v>
      </c>
      <c r="D239" s="1">
        <v>9.5129999999999999</v>
      </c>
      <c r="E239">
        <v>180.0231</v>
      </c>
      <c r="F239" s="1" t="s">
        <v>108</v>
      </c>
      <c r="G239" s="1" t="s">
        <v>109</v>
      </c>
      <c r="H239">
        <v>23.4375</v>
      </c>
      <c r="I239">
        <v>306.625</v>
      </c>
      <c r="J239">
        <v>352.4375</v>
      </c>
      <c r="K239">
        <v>317.25</v>
      </c>
      <c r="L239">
        <v>289.4375</v>
      </c>
      <c r="M239">
        <v>204.5625</v>
      </c>
      <c r="N239">
        <v>372.3125</v>
      </c>
      <c r="O239">
        <v>346.875</v>
      </c>
      <c r="P239">
        <v>254.1875</v>
      </c>
      <c r="Q239">
        <v>371.875</v>
      </c>
      <c r="R239">
        <v>259.25</v>
      </c>
      <c r="S239">
        <v>204.25</v>
      </c>
      <c r="T239">
        <v>37.375</v>
      </c>
      <c r="U239">
        <v>189.625</v>
      </c>
      <c r="V239">
        <v>71.3125</v>
      </c>
      <c r="W239">
        <v>630.375</v>
      </c>
      <c r="X239">
        <v>396.9375</v>
      </c>
      <c r="Y239">
        <v>261.3125</v>
      </c>
      <c r="Z239">
        <v>1020.438</v>
      </c>
      <c r="AA239">
        <v>94.875</v>
      </c>
      <c r="AB239">
        <v>459.5625</v>
      </c>
      <c r="AC239">
        <v>230.0625</v>
      </c>
      <c r="AD239">
        <v>349.8125</v>
      </c>
      <c r="AE239">
        <v>475.875</v>
      </c>
      <c r="AF239">
        <v>381.8125</v>
      </c>
      <c r="AG239">
        <v>998.125</v>
      </c>
      <c r="AH239">
        <v>562.9375</v>
      </c>
      <c r="AI239">
        <v>97.1875</v>
      </c>
      <c r="AJ239">
        <v>478.6875</v>
      </c>
      <c r="AK239">
        <v>475.125</v>
      </c>
      <c r="AL239">
        <v>379.5625</v>
      </c>
      <c r="AM239">
        <v>239.875</v>
      </c>
      <c r="AN239">
        <v>568.875</v>
      </c>
      <c r="AO239">
        <v>429.1875</v>
      </c>
      <c r="AP239">
        <v>328.4375</v>
      </c>
      <c r="AQ239">
        <v>578.25</v>
      </c>
      <c r="AR239">
        <v>285.0625</v>
      </c>
      <c r="AS239">
        <v>665.5625</v>
      </c>
      <c r="AT239">
        <v>1471.5630000000001</v>
      </c>
      <c r="AU239">
        <v>585.3125</v>
      </c>
      <c r="AV239">
        <v>188.8125</v>
      </c>
      <c r="AW239">
        <v>422.0625</v>
      </c>
      <c r="AX239">
        <v>426.625</v>
      </c>
      <c r="AY239">
        <v>241.1875</v>
      </c>
      <c r="AZ239">
        <v>262.875</v>
      </c>
      <c r="BA239">
        <v>27.6875</v>
      </c>
      <c r="BB239">
        <v>702.0625</v>
      </c>
      <c r="BC239">
        <v>323.1875</v>
      </c>
      <c r="BD239">
        <v>479.625</v>
      </c>
      <c r="BE239">
        <v>775.0625</v>
      </c>
      <c r="BF239">
        <v>188.5625</v>
      </c>
      <c r="BG239">
        <v>1101.875</v>
      </c>
      <c r="BH239">
        <v>1312.625</v>
      </c>
      <c r="BI239">
        <v>103.8125</v>
      </c>
      <c r="BJ239">
        <v>428.5</v>
      </c>
      <c r="BK239">
        <v>412.75</v>
      </c>
      <c r="BL239">
        <v>315.875</v>
      </c>
      <c r="BM239">
        <v>210.6875</v>
      </c>
      <c r="BN239">
        <v>511.4375</v>
      </c>
      <c r="BO239">
        <v>363.8125</v>
      </c>
      <c r="BP239">
        <v>300</v>
      </c>
      <c r="BQ239">
        <v>472.375</v>
      </c>
      <c r="BR239">
        <v>239.625</v>
      </c>
      <c r="BS239">
        <v>116.875</v>
      </c>
      <c r="BT239">
        <v>1083.875</v>
      </c>
      <c r="BU239">
        <v>233.4375</v>
      </c>
      <c r="BV239">
        <v>39.6875</v>
      </c>
      <c r="BW239">
        <v>150</v>
      </c>
      <c r="BX239">
        <v>335.9375</v>
      </c>
      <c r="BY239">
        <v>483.9375</v>
      </c>
      <c r="BZ239">
        <v>27.75</v>
      </c>
      <c r="CA239">
        <v>652.75</v>
      </c>
      <c r="CB239">
        <v>34.125</v>
      </c>
      <c r="CC239">
        <v>197.25</v>
      </c>
      <c r="CD239">
        <v>391</v>
      </c>
      <c r="CE239">
        <v>31.9375</v>
      </c>
      <c r="CF239">
        <v>195.875</v>
      </c>
      <c r="CG239">
        <v>164.25</v>
      </c>
      <c r="CH239">
        <v>282.1875</v>
      </c>
      <c r="CI239">
        <v>372.5625</v>
      </c>
      <c r="CJ239">
        <v>229.0625</v>
      </c>
      <c r="CK239">
        <v>432.0625</v>
      </c>
      <c r="CL239">
        <v>207.25</v>
      </c>
      <c r="CM239">
        <v>267.5</v>
      </c>
      <c r="CN239">
        <v>6.75</v>
      </c>
      <c r="CO239">
        <v>289.125</v>
      </c>
      <c r="CP239">
        <v>146.75</v>
      </c>
      <c r="CQ239">
        <v>432.125</v>
      </c>
      <c r="CR239">
        <v>7.625</v>
      </c>
      <c r="CS239">
        <v>883.9375</v>
      </c>
      <c r="CT239">
        <v>324.9375</v>
      </c>
      <c r="CU239">
        <v>376.375</v>
      </c>
    </row>
    <row r="240" spans="1:99" x14ac:dyDescent="0.25">
      <c r="A240">
        <v>228</v>
      </c>
      <c r="B240">
        <v>28.631</v>
      </c>
      <c r="C240" s="1">
        <f t="shared" si="14"/>
        <v>9.5436666666666667</v>
      </c>
      <c r="D240" s="1">
        <v>9.5436666666666667</v>
      </c>
      <c r="E240">
        <v>88.055000000000007</v>
      </c>
      <c r="F240" s="1" t="s">
        <v>108</v>
      </c>
      <c r="G240" s="1" t="s">
        <v>109</v>
      </c>
      <c r="H240">
        <v>46.3125</v>
      </c>
      <c r="I240">
        <v>527.8125</v>
      </c>
      <c r="J240">
        <v>535.125</v>
      </c>
      <c r="K240">
        <v>117.125</v>
      </c>
      <c r="L240">
        <v>60.875</v>
      </c>
      <c r="M240">
        <v>828.75</v>
      </c>
      <c r="N240">
        <v>1333.9380000000001</v>
      </c>
      <c r="O240">
        <v>132.375</v>
      </c>
      <c r="P240">
        <v>123.8125</v>
      </c>
      <c r="Q240">
        <v>1398.5</v>
      </c>
      <c r="R240">
        <v>108.1875</v>
      </c>
      <c r="S240">
        <v>111</v>
      </c>
      <c r="T240">
        <v>7001.875</v>
      </c>
      <c r="U240">
        <v>137.8125</v>
      </c>
      <c r="V240">
        <v>115.6875</v>
      </c>
      <c r="W240">
        <v>22.625</v>
      </c>
      <c r="X240">
        <v>433.0625</v>
      </c>
      <c r="Y240">
        <v>108.125</v>
      </c>
      <c r="Z240">
        <v>193.625</v>
      </c>
      <c r="AA240">
        <v>46.6875</v>
      </c>
      <c r="AB240">
        <v>128.875</v>
      </c>
      <c r="AC240">
        <v>99.875</v>
      </c>
      <c r="AD240">
        <v>454.5625</v>
      </c>
      <c r="AE240">
        <v>56.1875</v>
      </c>
      <c r="AF240">
        <v>210.875</v>
      </c>
      <c r="AG240">
        <v>102.0625</v>
      </c>
      <c r="AH240">
        <v>87.75</v>
      </c>
      <c r="AI240">
        <v>61.3125</v>
      </c>
      <c r="AJ240">
        <v>423.5625</v>
      </c>
      <c r="AK240">
        <v>80.5</v>
      </c>
      <c r="AL240">
        <v>81.8125</v>
      </c>
      <c r="AM240">
        <v>593.375</v>
      </c>
      <c r="AN240">
        <v>1059.0630000000001</v>
      </c>
      <c r="AO240">
        <v>79.125</v>
      </c>
      <c r="AP240">
        <v>85.1875</v>
      </c>
      <c r="AQ240">
        <v>1101.5630000000001</v>
      </c>
      <c r="AR240">
        <v>75.6875</v>
      </c>
      <c r="AS240">
        <v>103.5</v>
      </c>
      <c r="AT240">
        <v>51.9375</v>
      </c>
      <c r="AU240">
        <v>54.3125</v>
      </c>
      <c r="AV240">
        <v>4581.4380000000001</v>
      </c>
      <c r="AW240">
        <v>79.3125</v>
      </c>
      <c r="AX240">
        <v>407.4375</v>
      </c>
      <c r="AY240">
        <v>5954.375</v>
      </c>
      <c r="AZ240">
        <v>99.1875</v>
      </c>
      <c r="BA240">
        <v>82.8125</v>
      </c>
      <c r="BB240">
        <v>126.25</v>
      </c>
      <c r="BC240">
        <v>74.1875</v>
      </c>
      <c r="BD240">
        <v>414.125</v>
      </c>
      <c r="BE240">
        <v>109.1875</v>
      </c>
      <c r="BF240">
        <v>124.125</v>
      </c>
      <c r="BG240">
        <v>50.0625</v>
      </c>
      <c r="BH240">
        <v>323.9375</v>
      </c>
      <c r="BI240">
        <v>96.0625</v>
      </c>
      <c r="BJ240">
        <v>431.25</v>
      </c>
      <c r="BK240">
        <v>89.4375</v>
      </c>
      <c r="BL240">
        <v>88.5625</v>
      </c>
      <c r="BM240">
        <v>635.125</v>
      </c>
      <c r="BN240">
        <v>1123.875</v>
      </c>
      <c r="BO240">
        <v>111.25</v>
      </c>
      <c r="BP240">
        <v>70.5</v>
      </c>
      <c r="BQ240">
        <v>1113.1880000000001</v>
      </c>
      <c r="BR240">
        <v>89.625</v>
      </c>
      <c r="BS240">
        <v>144.375</v>
      </c>
      <c r="BT240">
        <v>97</v>
      </c>
      <c r="BU240">
        <v>44.9375</v>
      </c>
      <c r="BV240">
        <v>92.3125</v>
      </c>
      <c r="BW240">
        <v>51.1875</v>
      </c>
      <c r="BX240">
        <v>399.6875</v>
      </c>
      <c r="BY240">
        <v>71.1875</v>
      </c>
      <c r="BZ240">
        <v>77</v>
      </c>
      <c r="CA240">
        <v>161.5625</v>
      </c>
      <c r="CB240">
        <v>54.4375</v>
      </c>
      <c r="CC240">
        <v>74.3125</v>
      </c>
      <c r="CD240">
        <v>392</v>
      </c>
      <c r="CE240">
        <v>80.25</v>
      </c>
      <c r="CF240">
        <v>74.25</v>
      </c>
      <c r="CG240">
        <v>133</v>
      </c>
      <c r="CH240">
        <v>74.6875</v>
      </c>
      <c r="CI240">
        <v>363.25</v>
      </c>
      <c r="CJ240">
        <v>67.75</v>
      </c>
      <c r="CK240">
        <v>71.4375</v>
      </c>
      <c r="CL240">
        <v>61.75</v>
      </c>
      <c r="CM240">
        <v>90.6875</v>
      </c>
      <c r="CN240">
        <v>128.625</v>
      </c>
      <c r="CO240">
        <v>419.25</v>
      </c>
      <c r="CP240">
        <v>166.8125</v>
      </c>
      <c r="CQ240">
        <v>150.75</v>
      </c>
      <c r="CR240">
        <v>152.375</v>
      </c>
      <c r="CS240">
        <v>180.6875</v>
      </c>
      <c r="CT240">
        <v>522.0625</v>
      </c>
      <c r="CU240">
        <v>582</v>
      </c>
    </row>
    <row r="241" spans="1:99" x14ac:dyDescent="0.25">
      <c r="A241">
        <v>229</v>
      </c>
      <c r="B241">
        <v>28.788</v>
      </c>
      <c r="C241" s="1">
        <f t="shared" si="14"/>
        <v>9.5960000000000001</v>
      </c>
      <c r="D241" s="1">
        <v>9.5960000000000001</v>
      </c>
      <c r="E241">
        <v>57.05</v>
      </c>
      <c r="F241" s="1" t="s">
        <v>108</v>
      </c>
      <c r="G241" s="1" t="s">
        <v>109</v>
      </c>
      <c r="H241">
        <v>57.5625</v>
      </c>
      <c r="I241">
        <v>85.75</v>
      </c>
      <c r="J241">
        <v>64.5</v>
      </c>
      <c r="K241">
        <v>174.6875</v>
      </c>
      <c r="L241">
        <v>68.875</v>
      </c>
      <c r="M241">
        <v>84.125</v>
      </c>
      <c r="N241">
        <v>65.1875</v>
      </c>
      <c r="O241">
        <v>82.875</v>
      </c>
      <c r="P241">
        <v>40.875</v>
      </c>
      <c r="Q241">
        <v>55.875</v>
      </c>
      <c r="R241">
        <v>64.3125</v>
      </c>
      <c r="S241">
        <v>8220</v>
      </c>
      <c r="T241">
        <v>952.25</v>
      </c>
      <c r="U241">
        <v>416.25</v>
      </c>
      <c r="V241">
        <v>162.625</v>
      </c>
      <c r="W241">
        <v>211.3125</v>
      </c>
      <c r="X241">
        <v>169.9375</v>
      </c>
      <c r="Y241">
        <v>102.8125</v>
      </c>
      <c r="Z241">
        <v>106.875</v>
      </c>
      <c r="AA241">
        <v>95.8125</v>
      </c>
      <c r="AB241">
        <v>172</v>
      </c>
      <c r="AC241">
        <v>106.5</v>
      </c>
      <c r="AD241">
        <v>148.4375</v>
      </c>
      <c r="AE241">
        <v>84.625</v>
      </c>
      <c r="AF241">
        <v>70.5</v>
      </c>
      <c r="AG241">
        <v>65.3125</v>
      </c>
      <c r="AH241">
        <v>111.875</v>
      </c>
      <c r="AI241">
        <v>88.6875</v>
      </c>
      <c r="AJ241">
        <v>73.9375</v>
      </c>
      <c r="AK241">
        <v>233</v>
      </c>
      <c r="AL241">
        <v>99.75</v>
      </c>
      <c r="AM241">
        <v>98.6875</v>
      </c>
      <c r="AN241">
        <v>106.125</v>
      </c>
      <c r="AO241">
        <v>106.6875</v>
      </c>
      <c r="AP241">
        <v>104.375</v>
      </c>
      <c r="AQ241">
        <v>83.125</v>
      </c>
      <c r="AR241">
        <v>79.625</v>
      </c>
      <c r="AS241">
        <v>80.375</v>
      </c>
      <c r="AT241">
        <v>53</v>
      </c>
      <c r="AU241">
        <v>43.75</v>
      </c>
      <c r="AV241">
        <v>62.9375</v>
      </c>
      <c r="AW241">
        <v>75.3125</v>
      </c>
      <c r="AX241">
        <v>67.5</v>
      </c>
      <c r="AY241">
        <v>77.625</v>
      </c>
      <c r="AZ241">
        <v>33.8125</v>
      </c>
      <c r="BA241">
        <v>48.625</v>
      </c>
      <c r="BB241">
        <v>84.375</v>
      </c>
      <c r="BC241">
        <v>112.0625</v>
      </c>
      <c r="BD241">
        <v>59.3125</v>
      </c>
      <c r="BE241">
        <v>69</v>
      </c>
      <c r="BF241">
        <v>91.1875</v>
      </c>
      <c r="BG241">
        <v>94.875</v>
      </c>
      <c r="BH241">
        <v>21118.44</v>
      </c>
      <c r="BI241">
        <v>2272.3130000000001</v>
      </c>
      <c r="BJ241">
        <v>1561.875</v>
      </c>
      <c r="BK241">
        <v>801.875</v>
      </c>
      <c r="BL241">
        <v>457</v>
      </c>
      <c r="BM241">
        <v>324.6875</v>
      </c>
      <c r="BN241">
        <v>278.25</v>
      </c>
      <c r="BO241">
        <v>170.125</v>
      </c>
      <c r="BP241">
        <v>115.5</v>
      </c>
      <c r="BQ241">
        <v>213.625</v>
      </c>
      <c r="BR241">
        <v>79.125</v>
      </c>
      <c r="BS241">
        <v>118.375</v>
      </c>
      <c r="BT241">
        <v>587.9375</v>
      </c>
      <c r="BU241">
        <v>153.625</v>
      </c>
      <c r="BV241">
        <v>141.25</v>
      </c>
      <c r="BW241">
        <v>115.8125</v>
      </c>
      <c r="BX241">
        <v>103.0625</v>
      </c>
      <c r="BY241">
        <v>90.3125</v>
      </c>
      <c r="BZ241">
        <v>113.4375</v>
      </c>
      <c r="CA241">
        <v>102.4375</v>
      </c>
      <c r="CB241">
        <v>50.6875</v>
      </c>
      <c r="CC241">
        <v>103.0625</v>
      </c>
      <c r="CD241">
        <v>81.5</v>
      </c>
      <c r="CE241">
        <v>210.8125</v>
      </c>
      <c r="CF241">
        <v>138.4375</v>
      </c>
      <c r="CG241">
        <v>67.375</v>
      </c>
      <c r="CH241">
        <v>57.5625</v>
      </c>
      <c r="CI241">
        <v>110.875</v>
      </c>
      <c r="CJ241">
        <v>36.5</v>
      </c>
      <c r="CK241">
        <v>134.625</v>
      </c>
      <c r="CL241">
        <v>103.375</v>
      </c>
      <c r="CM241">
        <v>127.6875</v>
      </c>
      <c r="CN241">
        <v>141.1875</v>
      </c>
      <c r="CO241">
        <v>86</v>
      </c>
      <c r="CP241">
        <v>134.3125</v>
      </c>
      <c r="CQ241">
        <v>106.9375</v>
      </c>
      <c r="CR241">
        <v>45.625</v>
      </c>
      <c r="CS241">
        <v>76.8125</v>
      </c>
      <c r="CT241">
        <v>69.625</v>
      </c>
      <c r="CU241">
        <v>39.75</v>
      </c>
    </row>
    <row r="242" spans="1:99" x14ac:dyDescent="0.25">
      <c r="A242">
        <v>230</v>
      </c>
      <c r="B242">
        <v>29.045999999999999</v>
      </c>
      <c r="C242" s="1">
        <f t="shared" si="14"/>
        <v>9.6820000000000004</v>
      </c>
      <c r="D242" s="1">
        <v>9.6820000000000004</v>
      </c>
      <c r="E242">
        <v>201.01499999999999</v>
      </c>
      <c r="F242" s="1" t="s">
        <v>108</v>
      </c>
      <c r="G242" s="1" t="s">
        <v>109</v>
      </c>
      <c r="H242">
        <v>30.625</v>
      </c>
      <c r="I242">
        <v>410.25</v>
      </c>
      <c r="J242">
        <v>510.25</v>
      </c>
      <c r="K242">
        <v>849.4375</v>
      </c>
      <c r="L242">
        <v>319</v>
      </c>
      <c r="M242">
        <v>140.1875</v>
      </c>
      <c r="N242">
        <v>577.8125</v>
      </c>
      <c r="O242">
        <v>402.9375</v>
      </c>
      <c r="P242">
        <v>383.875</v>
      </c>
      <c r="Q242">
        <v>688.125</v>
      </c>
      <c r="R242">
        <v>167.375</v>
      </c>
      <c r="S242">
        <v>34</v>
      </c>
      <c r="T242">
        <v>95.125</v>
      </c>
      <c r="U242">
        <v>250.0625</v>
      </c>
      <c r="V242">
        <v>46.875</v>
      </c>
      <c r="W242">
        <v>1199.4380000000001</v>
      </c>
      <c r="X242">
        <v>506.5</v>
      </c>
      <c r="Y242">
        <v>332.6875</v>
      </c>
      <c r="Z242">
        <v>4648.1880000000001</v>
      </c>
      <c r="AA242">
        <v>59.5</v>
      </c>
      <c r="AB242">
        <v>319.25</v>
      </c>
      <c r="AC242">
        <v>126.6875</v>
      </c>
      <c r="AD242">
        <v>375.625</v>
      </c>
      <c r="AE242">
        <v>198.5625</v>
      </c>
      <c r="AF242">
        <v>178.0625</v>
      </c>
      <c r="AG242">
        <v>705.0625</v>
      </c>
      <c r="AH242">
        <v>272.5625</v>
      </c>
      <c r="AI242">
        <v>51.125</v>
      </c>
      <c r="AJ242">
        <v>205.5</v>
      </c>
      <c r="AK242">
        <v>294.5</v>
      </c>
      <c r="AL242">
        <v>211.0625</v>
      </c>
      <c r="AM242">
        <v>109.375</v>
      </c>
      <c r="AN242">
        <v>429</v>
      </c>
      <c r="AO242">
        <v>265.75</v>
      </c>
      <c r="AP242">
        <v>178.75</v>
      </c>
      <c r="AQ242">
        <v>649.75</v>
      </c>
      <c r="AR242">
        <v>162</v>
      </c>
      <c r="AS242">
        <v>410.8125</v>
      </c>
      <c r="AT242">
        <v>762.9375</v>
      </c>
      <c r="AU242">
        <v>145.25</v>
      </c>
      <c r="AV242">
        <v>39.375</v>
      </c>
      <c r="AW242">
        <v>193.6875</v>
      </c>
      <c r="AX242">
        <v>154.9375</v>
      </c>
      <c r="AY242">
        <v>55.3125</v>
      </c>
      <c r="AZ242">
        <v>72.4375</v>
      </c>
      <c r="BA242">
        <v>22.9375</v>
      </c>
      <c r="BB242">
        <v>404.875</v>
      </c>
      <c r="BC242">
        <v>106.1875</v>
      </c>
      <c r="BD242">
        <v>191.25</v>
      </c>
      <c r="BE242">
        <v>511.0625</v>
      </c>
      <c r="BF242">
        <v>63.125</v>
      </c>
      <c r="BG242">
        <v>437.6875</v>
      </c>
      <c r="BH242">
        <v>2121.625</v>
      </c>
      <c r="BI242">
        <v>25</v>
      </c>
      <c r="BJ242">
        <v>177.875</v>
      </c>
      <c r="BK242">
        <v>176.75</v>
      </c>
      <c r="BL242">
        <v>150.875</v>
      </c>
      <c r="BM242">
        <v>97.5</v>
      </c>
      <c r="BN242">
        <v>295.375</v>
      </c>
      <c r="BO242">
        <v>204.5625</v>
      </c>
      <c r="BP242">
        <v>128.375</v>
      </c>
      <c r="BQ242">
        <v>421.8125</v>
      </c>
      <c r="BR242">
        <v>118.75</v>
      </c>
      <c r="BS242">
        <v>56.125</v>
      </c>
      <c r="BT242">
        <v>365.5625</v>
      </c>
      <c r="BU242">
        <v>32.5</v>
      </c>
      <c r="BV242">
        <v>41.0625</v>
      </c>
      <c r="BW242">
        <v>26</v>
      </c>
      <c r="BX242">
        <v>112</v>
      </c>
      <c r="BY242">
        <v>198.6875</v>
      </c>
      <c r="BZ242">
        <v>35.6875</v>
      </c>
      <c r="CA242">
        <v>529.5625</v>
      </c>
      <c r="CB242">
        <v>41.0625</v>
      </c>
      <c r="CC242">
        <v>84.0625</v>
      </c>
      <c r="CD242">
        <v>199.375</v>
      </c>
      <c r="CE242">
        <v>41.25</v>
      </c>
      <c r="CF242">
        <v>21.9375</v>
      </c>
      <c r="CG242">
        <v>43.25</v>
      </c>
      <c r="CH242">
        <v>124.4375</v>
      </c>
      <c r="CI242">
        <v>150.1875</v>
      </c>
      <c r="CJ242">
        <v>91.9375</v>
      </c>
      <c r="CK242">
        <v>200.6875</v>
      </c>
      <c r="CL242">
        <v>56.0625</v>
      </c>
      <c r="CM242">
        <v>71.5625</v>
      </c>
      <c r="CN242">
        <v>62.5625</v>
      </c>
      <c r="CO242">
        <v>124</v>
      </c>
      <c r="CP242">
        <v>47.0625</v>
      </c>
      <c r="CQ242">
        <v>242.4375</v>
      </c>
      <c r="CR242">
        <v>55.4375</v>
      </c>
      <c r="CS242">
        <v>1376.125</v>
      </c>
      <c r="CT242">
        <v>193.75</v>
      </c>
      <c r="CU242">
        <v>216.8125</v>
      </c>
    </row>
    <row r="243" spans="1:99" x14ac:dyDescent="0.25">
      <c r="A243">
        <v>231</v>
      </c>
      <c r="B243">
        <v>29.202999999999999</v>
      </c>
      <c r="C243" s="1">
        <f t="shared" si="14"/>
        <v>9.7343333333333337</v>
      </c>
      <c r="D243" s="1">
        <v>9.7343333333333337</v>
      </c>
      <c r="E243">
        <v>206.98759999999999</v>
      </c>
      <c r="F243" s="1" t="s">
        <v>108</v>
      </c>
      <c r="G243" s="1" t="s">
        <v>109</v>
      </c>
      <c r="H243">
        <v>972.0625</v>
      </c>
      <c r="I243">
        <v>821.0625</v>
      </c>
      <c r="J243">
        <v>856.75</v>
      </c>
      <c r="K243">
        <v>998.3125</v>
      </c>
      <c r="L243">
        <v>1049.0630000000001</v>
      </c>
      <c r="M243">
        <v>1024</v>
      </c>
      <c r="N243">
        <v>1148.4380000000001</v>
      </c>
      <c r="O243">
        <v>984.1875</v>
      </c>
      <c r="P243">
        <v>1000.313</v>
      </c>
      <c r="Q243">
        <v>1018.188</v>
      </c>
      <c r="R243">
        <v>995.6875</v>
      </c>
      <c r="S243">
        <v>1065.25</v>
      </c>
      <c r="T243">
        <v>871.8125</v>
      </c>
      <c r="U243">
        <v>862.1875</v>
      </c>
      <c r="V243">
        <v>731.6875</v>
      </c>
      <c r="W243">
        <v>779</v>
      </c>
      <c r="X243">
        <v>784.875</v>
      </c>
      <c r="Y243">
        <v>755.8125</v>
      </c>
      <c r="Z243">
        <v>779.5625</v>
      </c>
      <c r="AA243">
        <v>677.75</v>
      </c>
      <c r="AB243">
        <v>685.25</v>
      </c>
      <c r="AC243">
        <v>653.6875</v>
      </c>
      <c r="AD243">
        <v>688.25</v>
      </c>
      <c r="AE243">
        <v>643.5</v>
      </c>
      <c r="AF243">
        <v>695.5625</v>
      </c>
      <c r="AG243">
        <v>703.625</v>
      </c>
      <c r="AH243">
        <v>696.5625</v>
      </c>
      <c r="AI243">
        <v>613.6875</v>
      </c>
      <c r="AJ243">
        <v>664</v>
      </c>
      <c r="AK243">
        <v>863.5625</v>
      </c>
      <c r="AL243">
        <v>819.8125</v>
      </c>
      <c r="AM243">
        <v>708.4375</v>
      </c>
      <c r="AN243">
        <v>710.25</v>
      </c>
      <c r="AO243">
        <v>655.375</v>
      </c>
      <c r="AP243">
        <v>690.1875</v>
      </c>
      <c r="AQ243">
        <v>717.125</v>
      </c>
      <c r="AR243">
        <v>594.8125</v>
      </c>
      <c r="AS243">
        <v>615.875</v>
      </c>
      <c r="AT243">
        <v>648.75</v>
      </c>
      <c r="AU243">
        <v>606.75</v>
      </c>
      <c r="AV243">
        <v>617.875</v>
      </c>
      <c r="AW243">
        <v>711.8125</v>
      </c>
      <c r="AX243">
        <v>633</v>
      </c>
      <c r="AY243">
        <v>666.5625</v>
      </c>
      <c r="AZ243">
        <v>778.5</v>
      </c>
      <c r="BA243">
        <v>612.3125</v>
      </c>
      <c r="BB243">
        <v>670.8125</v>
      </c>
      <c r="BC243">
        <v>607.4375</v>
      </c>
      <c r="BD243">
        <v>632.9375</v>
      </c>
      <c r="BE243">
        <v>611.1875</v>
      </c>
      <c r="BF243">
        <v>652.25</v>
      </c>
      <c r="BG243">
        <v>735.125</v>
      </c>
      <c r="BH243">
        <v>706.5625</v>
      </c>
      <c r="BI243">
        <v>733.5</v>
      </c>
      <c r="BJ243">
        <v>719.875</v>
      </c>
      <c r="BK243">
        <v>821.6875</v>
      </c>
      <c r="BL243">
        <v>711.1875</v>
      </c>
      <c r="BM243">
        <v>688.0625</v>
      </c>
      <c r="BN243">
        <v>700.5</v>
      </c>
      <c r="BO243">
        <v>669.1875</v>
      </c>
      <c r="BP243">
        <v>631.75</v>
      </c>
      <c r="BQ243">
        <v>688.1875</v>
      </c>
      <c r="BR243">
        <v>617.6875</v>
      </c>
      <c r="BS243">
        <v>659.375</v>
      </c>
      <c r="BT243">
        <v>902.8125</v>
      </c>
      <c r="BU243">
        <v>873.25</v>
      </c>
      <c r="BV243">
        <v>803.375</v>
      </c>
      <c r="BW243">
        <v>637.125</v>
      </c>
      <c r="BX243">
        <v>613.4375</v>
      </c>
      <c r="BY243">
        <v>612.625</v>
      </c>
      <c r="BZ243">
        <v>621.25</v>
      </c>
      <c r="CA243">
        <v>731.375</v>
      </c>
      <c r="CB243">
        <v>585.3125</v>
      </c>
      <c r="CC243">
        <v>565.75</v>
      </c>
      <c r="CD243">
        <v>589.5</v>
      </c>
      <c r="CE243">
        <v>762.8125</v>
      </c>
      <c r="CF243">
        <v>693.125</v>
      </c>
      <c r="CG243">
        <v>733.625</v>
      </c>
      <c r="CH243">
        <v>618.8125</v>
      </c>
      <c r="CI243">
        <v>620.9375</v>
      </c>
      <c r="CJ243">
        <v>639.1875</v>
      </c>
      <c r="CK243">
        <v>702.6875</v>
      </c>
      <c r="CL243">
        <v>718.9375</v>
      </c>
      <c r="CM243">
        <v>633.3125</v>
      </c>
      <c r="CN243">
        <v>631</v>
      </c>
      <c r="CO243">
        <v>726.4375</v>
      </c>
      <c r="CP243">
        <v>656.25</v>
      </c>
      <c r="CQ243">
        <v>713.6875</v>
      </c>
      <c r="CR243">
        <v>681.0625</v>
      </c>
      <c r="CS243">
        <v>672.0625</v>
      </c>
      <c r="CT243">
        <v>632.5625</v>
      </c>
      <c r="CU243">
        <v>630.3125</v>
      </c>
    </row>
    <row r="244" spans="1:99" x14ac:dyDescent="0.25">
      <c r="A244">
        <v>232</v>
      </c>
      <c r="B244">
        <v>29.35</v>
      </c>
      <c r="C244" s="1">
        <f t="shared" si="14"/>
        <v>9.7833333333333332</v>
      </c>
      <c r="D244" s="1">
        <v>9.7833333333333332</v>
      </c>
      <c r="E244">
        <v>114.07</v>
      </c>
      <c r="F244" s="1" t="s">
        <v>108</v>
      </c>
      <c r="G244" s="1" t="s">
        <v>109</v>
      </c>
      <c r="H244">
        <v>48.9375</v>
      </c>
      <c r="I244">
        <v>46.5625</v>
      </c>
      <c r="J244">
        <v>60.0625</v>
      </c>
      <c r="K244">
        <v>45.625</v>
      </c>
      <c r="L244">
        <v>213.1875</v>
      </c>
      <c r="M244">
        <v>169.6875</v>
      </c>
      <c r="N244">
        <v>65.4375</v>
      </c>
      <c r="O244">
        <v>53.6875</v>
      </c>
      <c r="P244">
        <v>887</v>
      </c>
      <c r="Q244">
        <v>65.1875</v>
      </c>
      <c r="R244">
        <v>199.125</v>
      </c>
      <c r="S244">
        <v>952.25</v>
      </c>
      <c r="T244">
        <v>60.5</v>
      </c>
      <c r="U244">
        <v>43.625</v>
      </c>
      <c r="V244">
        <v>65.1875</v>
      </c>
      <c r="W244">
        <v>42.6875</v>
      </c>
      <c r="X244">
        <v>54.0625</v>
      </c>
      <c r="Y244">
        <v>80.0625</v>
      </c>
      <c r="Z244">
        <v>35.4375</v>
      </c>
      <c r="AA244">
        <v>553.6875</v>
      </c>
      <c r="AB244">
        <v>1807.375</v>
      </c>
      <c r="AC244">
        <v>82.875</v>
      </c>
      <c r="AD244">
        <v>49.25</v>
      </c>
      <c r="AE244">
        <v>42.4375</v>
      </c>
      <c r="AF244">
        <v>5670.625</v>
      </c>
      <c r="AG244">
        <v>225.5</v>
      </c>
      <c r="AH244">
        <v>179.6875</v>
      </c>
      <c r="AI244">
        <v>75.625</v>
      </c>
      <c r="AJ244">
        <v>60.75</v>
      </c>
      <c r="AK244">
        <v>55.625</v>
      </c>
      <c r="AL244">
        <v>206.625</v>
      </c>
      <c r="AM244">
        <v>140.0625</v>
      </c>
      <c r="AN244">
        <v>60.5625</v>
      </c>
      <c r="AO244">
        <v>47.125</v>
      </c>
      <c r="AP244">
        <v>663.8125</v>
      </c>
      <c r="AQ244">
        <v>68.8125</v>
      </c>
      <c r="AR244">
        <v>138.75</v>
      </c>
      <c r="AS244">
        <v>60.5</v>
      </c>
      <c r="AT244">
        <v>63</v>
      </c>
      <c r="AU244">
        <v>123.125</v>
      </c>
      <c r="AV244">
        <v>251</v>
      </c>
      <c r="AW244">
        <v>104.75</v>
      </c>
      <c r="AX244">
        <v>56.375</v>
      </c>
      <c r="AY244">
        <v>46.0625</v>
      </c>
      <c r="AZ244">
        <v>334.4375</v>
      </c>
      <c r="BA244">
        <v>43.25</v>
      </c>
      <c r="BB244">
        <v>53</v>
      </c>
      <c r="BC244">
        <v>68.6875</v>
      </c>
      <c r="BD244">
        <v>67.75</v>
      </c>
      <c r="BE244">
        <v>59.3125</v>
      </c>
      <c r="BF244">
        <v>69.9375</v>
      </c>
      <c r="BG244">
        <v>301.75</v>
      </c>
      <c r="BH244">
        <v>189.375</v>
      </c>
      <c r="BI244">
        <v>43.25</v>
      </c>
      <c r="BJ244">
        <v>74.625</v>
      </c>
      <c r="BK244">
        <v>34.625</v>
      </c>
      <c r="BL244">
        <v>217.6875</v>
      </c>
      <c r="BM244">
        <v>131.4375</v>
      </c>
      <c r="BN244">
        <v>42.4375</v>
      </c>
      <c r="BO244">
        <v>68.8125</v>
      </c>
      <c r="BP244">
        <v>679.5</v>
      </c>
      <c r="BQ244">
        <v>57.6875</v>
      </c>
      <c r="BR244">
        <v>150.25</v>
      </c>
      <c r="BS244">
        <v>61.4375</v>
      </c>
      <c r="BT244">
        <v>1230.6880000000001</v>
      </c>
      <c r="BU244">
        <v>119.75</v>
      </c>
      <c r="BV244">
        <v>397.75</v>
      </c>
      <c r="BW244">
        <v>258.625</v>
      </c>
      <c r="BX244">
        <v>68.375</v>
      </c>
      <c r="BY244">
        <v>51.375</v>
      </c>
      <c r="BZ244">
        <v>39.875</v>
      </c>
      <c r="CA244">
        <v>68.9375</v>
      </c>
      <c r="CB244">
        <v>285.9375</v>
      </c>
      <c r="CC244">
        <v>141.0625</v>
      </c>
      <c r="CD244">
        <v>66.0625</v>
      </c>
      <c r="CE244">
        <v>43.8125</v>
      </c>
      <c r="CF244">
        <v>394.0625</v>
      </c>
      <c r="CG244">
        <v>369.1875</v>
      </c>
      <c r="CH244">
        <v>41.6875</v>
      </c>
      <c r="CI244">
        <v>54.5625</v>
      </c>
      <c r="CJ244">
        <v>78.875</v>
      </c>
      <c r="CK244">
        <v>661.5</v>
      </c>
      <c r="CL244">
        <v>60.75</v>
      </c>
      <c r="CM244">
        <v>410.375</v>
      </c>
      <c r="CN244">
        <v>248.8125</v>
      </c>
      <c r="CO244">
        <v>72.4375</v>
      </c>
      <c r="CP244">
        <v>61</v>
      </c>
      <c r="CQ244">
        <v>75.8125</v>
      </c>
      <c r="CR244">
        <v>101.1875</v>
      </c>
      <c r="CS244">
        <v>929.25</v>
      </c>
      <c r="CT244">
        <v>156.25</v>
      </c>
      <c r="CU244">
        <v>190.125</v>
      </c>
    </row>
    <row r="245" spans="1:99" x14ac:dyDescent="0.25">
      <c r="A245">
        <v>233</v>
      </c>
      <c r="B245">
        <v>29.914999999999999</v>
      </c>
      <c r="C245" s="1">
        <f t="shared" si="14"/>
        <v>9.9716666666666658</v>
      </c>
      <c r="D245" s="1">
        <v>9.9716666666666658</v>
      </c>
      <c r="E245">
        <v>206.05</v>
      </c>
      <c r="F245" s="1" t="s">
        <v>108</v>
      </c>
      <c r="G245" s="1" t="s">
        <v>109</v>
      </c>
      <c r="H245">
        <v>32.5</v>
      </c>
      <c r="I245">
        <v>32.0625</v>
      </c>
      <c r="J245">
        <v>41.3125</v>
      </c>
      <c r="K245">
        <v>49.6875</v>
      </c>
      <c r="L245">
        <v>54.8125</v>
      </c>
      <c r="M245">
        <v>34</v>
      </c>
      <c r="N245">
        <v>44.0625</v>
      </c>
      <c r="O245">
        <v>20.75</v>
      </c>
      <c r="P245">
        <v>35.1875</v>
      </c>
      <c r="Q245">
        <v>24.9375</v>
      </c>
      <c r="R245">
        <v>32.125</v>
      </c>
      <c r="S245">
        <v>128.75</v>
      </c>
      <c r="T245">
        <v>39.375</v>
      </c>
      <c r="U245">
        <v>40.3125</v>
      </c>
      <c r="V245">
        <v>25.8125</v>
      </c>
      <c r="W245">
        <v>33.25</v>
      </c>
      <c r="X245">
        <v>37.0625</v>
      </c>
      <c r="Y245">
        <v>45.0625</v>
      </c>
      <c r="Z245">
        <v>41.875</v>
      </c>
      <c r="AA245">
        <v>49.5</v>
      </c>
      <c r="AB245">
        <v>40.875</v>
      </c>
      <c r="AC245">
        <v>46.625</v>
      </c>
      <c r="AD245">
        <v>55.3125</v>
      </c>
      <c r="AE245">
        <v>34.625</v>
      </c>
      <c r="AF245">
        <v>29.4375</v>
      </c>
      <c r="AG245">
        <v>40.375</v>
      </c>
      <c r="AH245">
        <v>42.875</v>
      </c>
      <c r="AI245">
        <v>30.9375</v>
      </c>
      <c r="AJ245">
        <v>22.8125</v>
      </c>
      <c r="AK245">
        <v>44.6875</v>
      </c>
      <c r="AL245">
        <v>33.375</v>
      </c>
      <c r="AM245">
        <v>31.5625</v>
      </c>
      <c r="AN245">
        <v>52.5625</v>
      </c>
      <c r="AO245">
        <v>23.125</v>
      </c>
      <c r="AP245">
        <v>42.8125</v>
      </c>
      <c r="AQ245">
        <v>35.0625</v>
      </c>
      <c r="AR245">
        <v>39.375</v>
      </c>
      <c r="AS245">
        <v>45.4375</v>
      </c>
      <c r="AT245">
        <v>58.25</v>
      </c>
      <c r="AU245">
        <v>33.25</v>
      </c>
      <c r="AV245">
        <v>27.5</v>
      </c>
      <c r="AW245">
        <v>54.5</v>
      </c>
      <c r="AX245">
        <v>47.625</v>
      </c>
      <c r="AY245">
        <v>27.4375</v>
      </c>
      <c r="AZ245">
        <v>50.3125</v>
      </c>
      <c r="BA245">
        <v>15.5625</v>
      </c>
      <c r="BB245">
        <v>33.0625</v>
      </c>
      <c r="BC245">
        <v>29.8125</v>
      </c>
      <c r="BD245">
        <v>27.6875</v>
      </c>
      <c r="BE245">
        <v>48.375</v>
      </c>
      <c r="BF245">
        <v>40.25</v>
      </c>
      <c r="BG245">
        <v>38.8125</v>
      </c>
      <c r="BH245">
        <v>1556.3130000000001</v>
      </c>
      <c r="BI245">
        <v>82.9375</v>
      </c>
      <c r="BJ245">
        <v>49.5625</v>
      </c>
      <c r="BK245">
        <v>56.5</v>
      </c>
      <c r="BL245">
        <v>41.625</v>
      </c>
      <c r="BM245">
        <v>34.6875</v>
      </c>
      <c r="BN245">
        <v>31.75</v>
      </c>
      <c r="BO245">
        <v>33.9375</v>
      </c>
      <c r="BP245">
        <v>39.375</v>
      </c>
      <c r="BQ245">
        <v>48.4375</v>
      </c>
      <c r="BR245">
        <v>40.25</v>
      </c>
      <c r="BS245">
        <v>40.5625</v>
      </c>
      <c r="BT245">
        <v>60.625</v>
      </c>
      <c r="BU245">
        <v>41</v>
      </c>
      <c r="BV245">
        <v>34.3125</v>
      </c>
      <c r="BW245">
        <v>29.6875</v>
      </c>
      <c r="BX245">
        <v>30.875</v>
      </c>
      <c r="BY245">
        <v>49.25</v>
      </c>
      <c r="BZ245">
        <v>51.0625</v>
      </c>
      <c r="CA245">
        <v>41.875</v>
      </c>
      <c r="CB245">
        <v>34.5</v>
      </c>
      <c r="CC245">
        <v>25.3125</v>
      </c>
      <c r="CD245">
        <v>42.0625</v>
      </c>
      <c r="CE245">
        <v>33.375</v>
      </c>
      <c r="CF245">
        <v>34.875</v>
      </c>
      <c r="CG245">
        <v>42.5</v>
      </c>
      <c r="CH245">
        <v>38.3125</v>
      </c>
      <c r="CI245">
        <v>32.875</v>
      </c>
      <c r="CJ245">
        <v>54.375</v>
      </c>
      <c r="CK245">
        <v>15.375</v>
      </c>
      <c r="CL245">
        <v>50.6875</v>
      </c>
      <c r="CM245">
        <v>22.625</v>
      </c>
      <c r="CN245">
        <v>40.8125</v>
      </c>
      <c r="CO245">
        <v>54.4375</v>
      </c>
      <c r="CP245">
        <v>21.625</v>
      </c>
      <c r="CQ245">
        <v>40.1875</v>
      </c>
      <c r="CR245">
        <v>39.625</v>
      </c>
      <c r="CS245">
        <v>41.1875</v>
      </c>
      <c r="CT245">
        <v>46.375</v>
      </c>
      <c r="CU245">
        <v>51.3125</v>
      </c>
    </row>
    <row r="246" spans="1:99" x14ac:dyDescent="0.25">
      <c r="A246">
        <v>234</v>
      </c>
      <c r="B246">
        <v>30.193999999999999</v>
      </c>
      <c r="C246" s="1">
        <f t="shared" si="14"/>
        <v>10.064666666666666</v>
      </c>
      <c r="D246" s="1">
        <v>10.064666666666666</v>
      </c>
      <c r="E246">
        <v>167.0214</v>
      </c>
      <c r="F246" s="1" t="s">
        <v>108</v>
      </c>
      <c r="G246" s="1" t="s">
        <v>109</v>
      </c>
      <c r="H246">
        <v>28.75</v>
      </c>
      <c r="I246">
        <v>667.75</v>
      </c>
      <c r="J246">
        <v>597.875</v>
      </c>
      <c r="K246">
        <v>547.5</v>
      </c>
      <c r="L246">
        <v>458.875</v>
      </c>
      <c r="M246">
        <v>468.8125</v>
      </c>
      <c r="N246">
        <v>666.875</v>
      </c>
      <c r="O246">
        <v>766.25</v>
      </c>
      <c r="P246">
        <v>667.1875</v>
      </c>
      <c r="Q246">
        <v>775.9375</v>
      </c>
      <c r="R246">
        <v>320.4375</v>
      </c>
      <c r="S246">
        <v>9.8125</v>
      </c>
      <c r="T246">
        <v>262.875</v>
      </c>
      <c r="U246">
        <v>373.25</v>
      </c>
      <c r="V246">
        <v>50.4375</v>
      </c>
      <c r="W246">
        <v>744.375</v>
      </c>
      <c r="X246">
        <v>483.5625</v>
      </c>
      <c r="Y246">
        <v>350.75</v>
      </c>
      <c r="Z246">
        <v>932.1875</v>
      </c>
      <c r="AA246">
        <v>91.4375</v>
      </c>
      <c r="AB246">
        <v>498.3125</v>
      </c>
      <c r="AC246">
        <v>350.1875</v>
      </c>
      <c r="AD246">
        <v>420.875</v>
      </c>
      <c r="AE246">
        <v>387.875</v>
      </c>
      <c r="AF246">
        <v>300.625</v>
      </c>
      <c r="AG246">
        <v>610.9375</v>
      </c>
      <c r="AH246">
        <v>401.9375</v>
      </c>
      <c r="AI246">
        <v>59.1875</v>
      </c>
      <c r="AJ246">
        <v>353.3125</v>
      </c>
      <c r="AK246">
        <v>212.875</v>
      </c>
      <c r="AL246">
        <v>208.6875</v>
      </c>
      <c r="AM246">
        <v>163.8125</v>
      </c>
      <c r="AN246">
        <v>295.625</v>
      </c>
      <c r="AO246">
        <v>281.375</v>
      </c>
      <c r="AP246">
        <v>236.3125</v>
      </c>
      <c r="AQ246">
        <v>436.75</v>
      </c>
      <c r="AR246">
        <v>109.875</v>
      </c>
      <c r="AS246">
        <v>361</v>
      </c>
      <c r="AT246">
        <v>478.3125</v>
      </c>
      <c r="AU246">
        <v>341.0625</v>
      </c>
      <c r="AV246">
        <v>95.75</v>
      </c>
      <c r="AW246">
        <v>249.3125</v>
      </c>
      <c r="AX246">
        <v>236.0625</v>
      </c>
      <c r="AY246">
        <v>126.0625</v>
      </c>
      <c r="AZ246">
        <v>215.6875</v>
      </c>
      <c r="BA246">
        <v>31.9375</v>
      </c>
      <c r="BB246">
        <v>312.6875</v>
      </c>
      <c r="BC246">
        <v>103.8125</v>
      </c>
      <c r="BD246">
        <v>204.6875</v>
      </c>
      <c r="BE246">
        <v>319.25</v>
      </c>
      <c r="BF246">
        <v>90.0625</v>
      </c>
      <c r="BG246">
        <v>357</v>
      </c>
      <c r="BH246">
        <v>658.1875</v>
      </c>
      <c r="BI246">
        <v>84</v>
      </c>
      <c r="BJ246">
        <v>195.1875</v>
      </c>
      <c r="BK246">
        <v>128</v>
      </c>
      <c r="BL246">
        <v>101.8125</v>
      </c>
      <c r="BM246">
        <v>94.5</v>
      </c>
      <c r="BN246">
        <v>189.9375</v>
      </c>
      <c r="BO246">
        <v>173.875</v>
      </c>
      <c r="BP246">
        <v>127.75</v>
      </c>
      <c r="BQ246">
        <v>222.8125</v>
      </c>
      <c r="BR246">
        <v>91.0625</v>
      </c>
      <c r="BS246">
        <v>77.875</v>
      </c>
      <c r="BT246">
        <v>216.4375</v>
      </c>
      <c r="BU246">
        <v>121.6875</v>
      </c>
      <c r="BV246">
        <v>53.25</v>
      </c>
      <c r="BW246">
        <v>78.875</v>
      </c>
      <c r="BX246">
        <v>119.9375</v>
      </c>
      <c r="BY246">
        <v>167.25</v>
      </c>
      <c r="BZ246">
        <v>56.25</v>
      </c>
      <c r="CA246">
        <v>291.5</v>
      </c>
      <c r="CB246">
        <v>32.3125</v>
      </c>
      <c r="CC246">
        <v>61.875</v>
      </c>
      <c r="CD246">
        <v>128.75</v>
      </c>
      <c r="CE246">
        <v>40.25</v>
      </c>
      <c r="CF246">
        <v>90.75</v>
      </c>
      <c r="CG246">
        <v>49</v>
      </c>
      <c r="CH246">
        <v>70.875</v>
      </c>
      <c r="CI246">
        <v>88</v>
      </c>
      <c r="CJ246">
        <v>113.9375</v>
      </c>
      <c r="CK246">
        <v>163.0625</v>
      </c>
      <c r="CL246">
        <v>65</v>
      </c>
      <c r="CM246">
        <v>77.1875</v>
      </c>
      <c r="CN246">
        <v>68.4375</v>
      </c>
      <c r="CO246">
        <v>93.1875</v>
      </c>
      <c r="CP246">
        <v>74.6875</v>
      </c>
      <c r="CQ246">
        <v>150.125</v>
      </c>
      <c r="CR246">
        <v>65.4375</v>
      </c>
      <c r="CS246">
        <v>318.0625</v>
      </c>
      <c r="CT246">
        <v>103.75</v>
      </c>
      <c r="CU246">
        <v>110.3125</v>
      </c>
    </row>
    <row r="247" spans="1:99" x14ac:dyDescent="0.25">
      <c r="A247">
        <v>235</v>
      </c>
      <c r="B247">
        <v>30.43</v>
      </c>
      <c r="C247" s="1">
        <f t="shared" si="14"/>
        <v>10.143333333333333</v>
      </c>
      <c r="D247" s="1">
        <v>10.143333333333333</v>
      </c>
      <c r="E247">
        <v>73.037509999999997</v>
      </c>
      <c r="F247" s="1" t="s">
        <v>108</v>
      </c>
      <c r="G247" s="1" t="s">
        <v>109</v>
      </c>
      <c r="H247">
        <v>79.125</v>
      </c>
      <c r="I247">
        <v>77.75</v>
      </c>
      <c r="J247">
        <v>111.375</v>
      </c>
      <c r="K247">
        <v>183.1875</v>
      </c>
      <c r="L247">
        <v>161.9375</v>
      </c>
      <c r="M247">
        <v>169.125</v>
      </c>
      <c r="N247">
        <v>154.0625</v>
      </c>
      <c r="O247">
        <v>121.5625</v>
      </c>
      <c r="P247">
        <v>156</v>
      </c>
      <c r="Q247">
        <v>154.625</v>
      </c>
      <c r="R247">
        <v>165.3125</v>
      </c>
      <c r="S247">
        <v>199.125</v>
      </c>
      <c r="T247">
        <v>121.75</v>
      </c>
      <c r="U247">
        <v>101.625</v>
      </c>
      <c r="V247">
        <v>145.875</v>
      </c>
      <c r="W247">
        <v>128.875</v>
      </c>
      <c r="X247">
        <v>126.625</v>
      </c>
      <c r="Y247">
        <v>111.875</v>
      </c>
      <c r="Z247">
        <v>125.875</v>
      </c>
      <c r="AA247">
        <v>127.0625</v>
      </c>
      <c r="AB247">
        <v>156.875</v>
      </c>
      <c r="AC247">
        <v>96.4375</v>
      </c>
      <c r="AD247">
        <v>147.875</v>
      </c>
      <c r="AE247">
        <v>112.0625</v>
      </c>
      <c r="AF247">
        <v>98.1875</v>
      </c>
      <c r="AG247">
        <v>124.8125</v>
      </c>
      <c r="AH247">
        <v>148.75</v>
      </c>
      <c r="AI247">
        <v>163.625</v>
      </c>
      <c r="AJ247">
        <v>154.125</v>
      </c>
      <c r="AK247">
        <v>329.6875</v>
      </c>
      <c r="AL247">
        <v>301.25</v>
      </c>
      <c r="AM247">
        <v>312.875</v>
      </c>
      <c r="AN247">
        <v>277.875</v>
      </c>
      <c r="AO247">
        <v>247.9375</v>
      </c>
      <c r="AP247">
        <v>227.9375</v>
      </c>
      <c r="AQ247">
        <v>206.375</v>
      </c>
      <c r="AR247">
        <v>222.25</v>
      </c>
      <c r="AS247">
        <v>179</v>
      </c>
      <c r="AT247">
        <v>165.8125</v>
      </c>
      <c r="AU247">
        <v>330.75</v>
      </c>
      <c r="AV247">
        <v>214.8125</v>
      </c>
      <c r="AW247">
        <v>214.4375</v>
      </c>
      <c r="AX247">
        <v>197.6875</v>
      </c>
      <c r="AY247">
        <v>182.5625</v>
      </c>
      <c r="AZ247">
        <v>161</v>
      </c>
      <c r="BA247">
        <v>251.5</v>
      </c>
      <c r="BB247">
        <v>246.625</v>
      </c>
      <c r="BC247">
        <v>226.375</v>
      </c>
      <c r="BD247">
        <v>221.3125</v>
      </c>
      <c r="BE247">
        <v>189.125</v>
      </c>
      <c r="BF247">
        <v>231.125</v>
      </c>
      <c r="BG247">
        <v>226.0625</v>
      </c>
      <c r="BH247">
        <v>21.125</v>
      </c>
      <c r="BI247">
        <v>286.0625</v>
      </c>
      <c r="BJ247">
        <v>459.25</v>
      </c>
      <c r="BK247">
        <v>487.875</v>
      </c>
      <c r="BL247">
        <v>533.6875</v>
      </c>
      <c r="BM247">
        <v>447.6875</v>
      </c>
      <c r="BN247">
        <v>411.0625</v>
      </c>
      <c r="BO247">
        <v>548.9375</v>
      </c>
      <c r="BP247">
        <v>434.8125</v>
      </c>
      <c r="BQ247">
        <v>372.25</v>
      </c>
      <c r="BR247">
        <v>407.625</v>
      </c>
      <c r="BS247">
        <v>350.0625</v>
      </c>
      <c r="BT247">
        <v>6527.5630000000001</v>
      </c>
      <c r="BU247">
        <v>649.5625</v>
      </c>
      <c r="BV247">
        <v>660.4375</v>
      </c>
      <c r="BW247">
        <v>464</v>
      </c>
      <c r="BX247">
        <v>367.0625</v>
      </c>
      <c r="BY247">
        <v>290.25</v>
      </c>
      <c r="BZ247">
        <v>295.625</v>
      </c>
      <c r="CA247">
        <v>297.3125</v>
      </c>
      <c r="CB247">
        <v>300.4375</v>
      </c>
      <c r="CC247">
        <v>275</v>
      </c>
      <c r="CD247">
        <v>257.5625</v>
      </c>
      <c r="CE247">
        <v>1407.5</v>
      </c>
      <c r="CF247">
        <v>649.1875</v>
      </c>
      <c r="CG247">
        <v>530.6875</v>
      </c>
      <c r="CH247">
        <v>356.5625</v>
      </c>
      <c r="CI247">
        <v>351.3125</v>
      </c>
      <c r="CJ247">
        <v>314.125</v>
      </c>
      <c r="CK247">
        <v>594.1875</v>
      </c>
      <c r="CL247">
        <v>365.0625</v>
      </c>
      <c r="CM247">
        <v>355.625</v>
      </c>
      <c r="CN247">
        <v>584.625</v>
      </c>
      <c r="CO247">
        <v>440.8125</v>
      </c>
      <c r="CP247">
        <v>680.3125</v>
      </c>
      <c r="CQ247">
        <v>544.75</v>
      </c>
      <c r="CR247">
        <v>450.75</v>
      </c>
      <c r="CS247">
        <v>377.0625</v>
      </c>
      <c r="CT247">
        <v>441.3125</v>
      </c>
      <c r="CU247">
        <v>535.9375</v>
      </c>
    </row>
    <row r="248" spans="1:99" x14ac:dyDescent="0.25">
      <c r="A248">
        <v>236</v>
      </c>
      <c r="B248">
        <v>31.126999999999999</v>
      </c>
      <c r="C248" s="1">
        <f t="shared" si="14"/>
        <v>10.375666666666666</v>
      </c>
      <c r="D248" s="1">
        <v>10.375666666666666</v>
      </c>
      <c r="E248">
        <v>140.05000000000001</v>
      </c>
      <c r="F248" s="1" t="s">
        <v>108</v>
      </c>
      <c r="G248" s="1" t="s">
        <v>109</v>
      </c>
      <c r="H248">
        <v>35.75</v>
      </c>
      <c r="I248">
        <v>385.625</v>
      </c>
      <c r="J248">
        <v>387.25</v>
      </c>
      <c r="K248">
        <v>652.375</v>
      </c>
      <c r="L248">
        <v>238.6875</v>
      </c>
      <c r="M248">
        <v>112.6875</v>
      </c>
      <c r="N248">
        <v>304.125</v>
      </c>
      <c r="O248">
        <v>164.5</v>
      </c>
      <c r="P248">
        <v>69.1875</v>
      </c>
      <c r="Q248">
        <v>152.375</v>
      </c>
      <c r="R248">
        <v>106.4375</v>
      </c>
      <c r="S248">
        <v>195.1875</v>
      </c>
      <c r="T248">
        <v>50.6875</v>
      </c>
      <c r="U248">
        <v>159.9375</v>
      </c>
      <c r="V248">
        <v>36</v>
      </c>
      <c r="W248">
        <v>119.1875</v>
      </c>
      <c r="X248">
        <v>110.6875</v>
      </c>
      <c r="Y248">
        <v>148.875</v>
      </c>
      <c r="Z248">
        <v>257.6875</v>
      </c>
      <c r="AA248">
        <v>34.4375</v>
      </c>
      <c r="AB248">
        <v>119.375</v>
      </c>
      <c r="AC248">
        <v>117.5625</v>
      </c>
      <c r="AD248">
        <v>54.9375</v>
      </c>
      <c r="AE248">
        <v>51.3125</v>
      </c>
      <c r="AF248">
        <v>126</v>
      </c>
      <c r="AG248">
        <v>100.875</v>
      </c>
      <c r="AH248">
        <v>92.6875</v>
      </c>
      <c r="AI248">
        <v>44.3125</v>
      </c>
      <c r="AJ248">
        <v>64.9375</v>
      </c>
      <c r="AK248">
        <v>78.9375</v>
      </c>
      <c r="AL248">
        <v>74.625</v>
      </c>
      <c r="AM248">
        <v>47.8125</v>
      </c>
      <c r="AN248">
        <v>60.5625</v>
      </c>
      <c r="AO248">
        <v>53.4375</v>
      </c>
      <c r="AP248">
        <v>32.6875</v>
      </c>
      <c r="AQ248">
        <v>49.875</v>
      </c>
      <c r="AR248">
        <v>48.25</v>
      </c>
      <c r="AS248">
        <v>47.5625</v>
      </c>
      <c r="AT248">
        <v>148.5</v>
      </c>
      <c r="AU248">
        <v>54.5</v>
      </c>
      <c r="AV248">
        <v>44</v>
      </c>
      <c r="AW248">
        <v>48.3125</v>
      </c>
      <c r="AX248">
        <v>33.9375</v>
      </c>
      <c r="AY248">
        <v>24.625</v>
      </c>
      <c r="AZ248">
        <v>33.0625</v>
      </c>
      <c r="BA248">
        <v>26.8125</v>
      </c>
      <c r="BB248">
        <v>43.0625</v>
      </c>
      <c r="BC248">
        <v>53.875</v>
      </c>
      <c r="BD248">
        <v>46.625</v>
      </c>
      <c r="BE248">
        <v>42.8125</v>
      </c>
      <c r="BF248">
        <v>31.3125</v>
      </c>
      <c r="BG248">
        <v>71.4375</v>
      </c>
      <c r="BH248">
        <v>51.6875</v>
      </c>
      <c r="BI248">
        <v>37.6875</v>
      </c>
      <c r="BJ248">
        <v>29</v>
      </c>
      <c r="BK248">
        <v>50.625</v>
      </c>
      <c r="BL248">
        <v>37.0625</v>
      </c>
      <c r="BM248">
        <v>27.8125</v>
      </c>
      <c r="BN248">
        <v>42.625</v>
      </c>
      <c r="BO248">
        <v>34.8125</v>
      </c>
      <c r="BP248">
        <v>39.1875</v>
      </c>
      <c r="BQ248">
        <v>49.9375</v>
      </c>
      <c r="BR248">
        <v>34.875</v>
      </c>
      <c r="BS248">
        <v>44.3125</v>
      </c>
      <c r="BT248">
        <v>95.75</v>
      </c>
      <c r="BU248">
        <v>40.3125</v>
      </c>
      <c r="BV248">
        <v>36.25</v>
      </c>
      <c r="BW248">
        <v>38.6875</v>
      </c>
      <c r="BX248">
        <v>35.25</v>
      </c>
      <c r="BY248">
        <v>31.6875</v>
      </c>
      <c r="BZ248">
        <v>52.125</v>
      </c>
      <c r="CA248">
        <v>38.125</v>
      </c>
      <c r="CB248">
        <v>24.6875</v>
      </c>
      <c r="CC248">
        <v>39.8125</v>
      </c>
      <c r="CD248">
        <v>32.9375</v>
      </c>
      <c r="CE248">
        <v>37.625</v>
      </c>
      <c r="CF248">
        <v>36.4375</v>
      </c>
      <c r="CG248">
        <v>38.4375</v>
      </c>
      <c r="CH248">
        <v>33.1875</v>
      </c>
      <c r="CI248">
        <v>48</v>
      </c>
      <c r="CJ248">
        <v>23.5</v>
      </c>
      <c r="CK248">
        <v>36.6875</v>
      </c>
      <c r="CL248">
        <v>31.9375</v>
      </c>
      <c r="CM248">
        <v>47.5</v>
      </c>
      <c r="CN248">
        <v>49.875</v>
      </c>
      <c r="CO248">
        <v>44</v>
      </c>
      <c r="CP248">
        <v>39.1875</v>
      </c>
      <c r="CQ248">
        <v>31.25</v>
      </c>
      <c r="CR248">
        <v>56.8125</v>
      </c>
      <c r="CS248">
        <v>49.375</v>
      </c>
      <c r="CT248">
        <v>33.875</v>
      </c>
      <c r="CU248">
        <v>43.6875</v>
      </c>
    </row>
    <row r="249" spans="1:99" x14ac:dyDescent="0.25">
      <c r="A249">
        <v>237</v>
      </c>
      <c r="B249">
        <v>32.008000000000003</v>
      </c>
      <c r="C249" s="1">
        <f t="shared" si="14"/>
        <v>10.669333333333334</v>
      </c>
      <c r="D249" s="1">
        <v>10.669333333333334</v>
      </c>
      <c r="E249">
        <v>55.031939999999999</v>
      </c>
      <c r="F249" s="1" t="s">
        <v>108</v>
      </c>
      <c r="G249" s="1" t="s">
        <v>109</v>
      </c>
      <c r="H249">
        <v>124.875</v>
      </c>
      <c r="I249">
        <v>380.1875</v>
      </c>
      <c r="J249">
        <v>390.625</v>
      </c>
      <c r="K249">
        <v>419.6875</v>
      </c>
      <c r="L249">
        <v>425.25</v>
      </c>
      <c r="M249">
        <v>587.0625</v>
      </c>
      <c r="N249">
        <v>436.5625</v>
      </c>
      <c r="O249">
        <v>636.375</v>
      </c>
      <c r="P249">
        <v>669.9375</v>
      </c>
      <c r="Q249">
        <v>562.375</v>
      </c>
      <c r="R249">
        <v>457.0625</v>
      </c>
      <c r="S249">
        <v>1425.25</v>
      </c>
      <c r="T249">
        <v>746.8125</v>
      </c>
      <c r="U249">
        <v>704.875</v>
      </c>
      <c r="V249">
        <v>203.5</v>
      </c>
      <c r="W249">
        <v>580.6875</v>
      </c>
      <c r="X249">
        <v>491.625</v>
      </c>
      <c r="Y249">
        <v>621.9375</v>
      </c>
      <c r="Z249">
        <v>465.1875</v>
      </c>
      <c r="AA249">
        <v>327.625</v>
      </c>
      <c r="AB249">
        <v>391.25</v>
      </c>
      <c r="AC249">
        <v>632.375</v>
      </c>
      <c r="AD249">
        <v>514.5625</v>
      </c>
      <c r="AE249">
        <v>442.25</v>
      </c>
      <c r="AF249">
        <v>748.625</v>
      </c>
      <c r="AG249">
        <v>682.625</v>
      </c>
      <c r="AH249">
        <v>524.8125</v>
      </c>
      <c r="AI249">
        <v>313.6875</v>
      </c>
      <c r="AJ249">
        <v>519.1875</v>
      </c>
      <c r="AK249">
        <v>463.375</v>
      </c>
      <c r="AL249">
        <v>489.6875</v>
      </c>
      <c r="AM249">
        <v>562.8125</v>
      </c>
      <c r="AN249">
        <v>458.5</v>
      </c>
      <c r="AO249">
        <v>593.0625</v>
      </c>
      <c r="AP249">
        <v>657.5625</v>
      </c>
      <c r="AQ249">
        <v>576.4375</v>
      </c>
      <c r="AR249">
        <v>451.25</v>
      </c>
      <c r="AS249">
        <v>469.875</v>
      </c>
      <c r="AT249">
        <v>223.5</v>
      </c>
      <c r="AU249">
        <v>414.4375</v>
      </c>
      <c r="AV249">
        <v>643.8125</v>
      </c>
      <c r="AW249">
        <v>591.625</v>
      </c>
      <c r="AX249">
        <v>491.8125</v>
      </c>
      <c r="AY249">
        <v>652.5</v>
      </c>
      <c r="AZ249">
        <v>852.5</v>
      </c>
      <c r="BA249">
        <v>187.125</v>
      </c>
      <c r="BB249">
        <v>673.9375</v>
      </c>
      <c r="BC249">
        <v>440.8125</v>
      </c>
      <c r="BD249">
        <v>528.4375</v>
      </c>
      <c r="BE249">
        <v>777.3125</v>
      </c>
      <c r="BF249">
        <v>803.75</v>
      </c>
      <c r="BG249">
        <v>280.375</v>
      </c>
      <c r="BH249">
        <v>2873.3130000000001</v>
      </c>
      <c r="BI249">
        <v>1890.25</v>
      </c>
      <c r="BJ249">
        <v>676.5</v>
      </c>
      <c r="BK249">
        <v>512.5</v>
      </c>
      <c r="BL249">
        <v>494.3125</v>
      </c>
      <c r="BM249">
        <v>631.6875</v>
      </c>
      <c r="BN249">
        <v>516.875</v>
      </c>
      <c r="BO249">
        <v>671.375</v>
      </c>
      <c r="BP249">
        <v>614.6875</v>
      </c>
      <c r="BQ249">
        <v>613.25</v>
      </c>
      <c r="BR249">
        <v>448.1875</v>
      </c>
      <c r="BS249">
        <v>782</v>
      </c>
      <c r="BT249">
        <v>1191.1880000000001</v>
      </c>
      <c r="BU249">
        <v>633.25</v>
      </c>
      <c r="BV249">
        <v>1138.5</v>
      </c>
      <c r="BW249">
        <v>419.875</v>
      </c>
      <c r="BX249">
        <v>572</v>
      </c>
      <c r="BY249">
        <v>534.4375</v>
      </c>
      <c r="BZ249">
        <v>1229.4380000000001</v>
      </c>
      <c r="CA249">
        <v>440.625</v>
      </c>
      <c r="CB249">
        <v>258.875</v>
      </c>
      <c r="CC249">
        <v>562.375</v>
      </c>
      <c r="CD249">
        <v>475.875</v>
      </c>
      <c r="CE249">
        <v>195.9375</v>
      </c>
      <c r="CF249">
        <v>821.875</v>
      </c>
      <c r="CG249">
        <v>426.4375</v>
      </c>
      <c r="CH249">
        <v>391.9375</v>
      </c>
      <c r="CI249">
        <v>565.3125</v>
      </c>
      <c r="CJ249">
        <v>667.375</v>
      </c>
      <c r="CK249">
        <v>892.375</v>
      </c>
      <c r="CL249">
        <v>443.0625</v>
      </c>
      <c r="CM249">
        <v>879.5625</v>
      </c>
      <c r="CN249">
        <v>468.125</v>
      </c>
      <c r="CO249">
        <v>541.3125</v>
      </c>
      <c r="CP249">
        <v>928.25</v>
      </c>
      <c r="CQ249">
        <v>561</v>
      </c>
      <c r="CR249">
        <v>383.5625</v>
      </c>
      <c r="CS249">
        <v>545.75</v>
      </c>
      <c r="CT249">
        <v>568.1875</v>
      </c>
      <c r="CU249">
        <v>717.75</v>
      </c>
    </row>
    <row r="250" spans="1:99" x14ac:dyDescent="0.25">
      <c r="A250">
        <v>238</v>
      </c>
      <c r="B250">
        <v>32.015000000000001</v>
      </c>
      <c r="C250" s="1">
        <f t="shared" si="14"/>
        <v>10.671666666666667</v>
      </c>
      <c r="D250" s="1">
        <v>10.671666666666667</v>
      </c>
      <c r="E250">
        <v>67</v>
      </c>
      <c r="F250" s="1" t="s">
        <v>108</v>
      </c>
      <c r="G250" s="1" t="s">
        <v>109</v>
      </c>
      <c r="H250">
        <v>75.5</v>
      </c>
      <c r="I250">
        <v>333.1875</v>
      </c>
      <c r="J250">
        <v>362.375</v>
      </c>
      <c r="K250">
        <v>311</v>
      </c>
      <c r="L250">
        <v>294</v>
      </c>
      <c r="M250">
        <v>509.1875</v>
      </c>
      <c r="N250">
        <v>399.0625</v>
      </c>
      <c r="O250">
        <v>533.75</v>
      </c>
      <c r="P250">
        <v>634.4375</v>
      </c>
      <c r="Q250">
        <v>535.625</v>
      </c>
      <c r="R250">
        <v>525.125</v>
      </c>
      <c r="S250">
        <v>471.125</v>
      </c>
      <c r="T250">
        <v>547.375</v>
      </c>
      <c r="U250">
        <v>531</v>
      </c>
      <c r="V250">
        <v>210.125</v>
      </c>
      <c r="W250">
        <v>473.75</v>
      </c>
      <c r="X250">
        <v>425.4375</v>
      </c>
      <c r="Y250">
        <v>472</v>
      </c>
      <c r="Z250">
        <v>398.25</v>
      </c>
      <c r="AA250">
        <v>304.8125</v>
      </c>
      <c r="AB250">
        <v>315.875</v>
      </c>
      <c r="AC250">
        <v>496.25</v>
      </c>
      <c r="AD250">
        <v>434.625</v>
      </c>
      <c r="AE250">
        <v>316.375</v>
      </c>
      <c r="AF250">
        <v>602.625</v>
      </c>
      <c r="AG250">
        <v>553.3125</v>
      </c>
      <c r="AH250">
        <v>339.875</v>
      </c>
      <c r="AI250">
        <v>266.25</v>
      </c>
      <c r="AJ250">
        <v>437.375</v>
      </c>
      <c r="AK250">
        <v>373.5</v>
      </c>
      <c r="AL250">
        <v>387.9375</v>
      </c>
      <c r="AM250">
        <v>518.5625</v>
      </c>
      <c r="AN250">
        <v>417.9375</v>
      </c>
      <c r="AO250">
        <v>476</v>
      </c>
      <c r="AP250">
        <v>629.25</v>
      </c>
      <c r="AQ250">
        <v>452.3125</v>
      </c>
      <c r="AR250">
        <v>449.9375</v>
      </c>
      <c r="AS250">
        <v>379.625</v>
      </c>
      <c r="AT250">
        <v>215.75</v>
      </c>
      <c r="AU250">
        <v>422.125</v>
      </c>
      <c r="AV250">
        <v>434.6875</v>
      </c>
      <c r="AW250">
        <v>529.1875</v>
      </c>
      <c r="AX250">
        <v>467.4375</v>
      </c>
      <c r="AY250">
        <v>510.125</v>
      </c>
      <c r="AZ250">
        <v>705.25</v>
      </c>
      <c r="BA250">
        <v>195.3125</v>
      </c>
      <c r="BB250">
        <v>619.4375</v>
      </c>
      <c r="BC250">
        <v>420.375</v>
      </c>
      <c r="BD250">
        <v>522.1875</v>
      </c>
      <c r="BE250">
        <v>635.9375</v>
      </c>
      <c r="BF250">
        <v>689.25</v>
      </c>
      <c r="BG250">
        <v>237.75</v>
      </c>
      <c r="BH250">
        <v>701.875</v>
      </c>
      <c r="BI250">
        <v>2105.125</v>
      </c>
      <c r="BJ250">
        <v>534.875</v>
      </c>
      <c r="BK250">
        <v>348.4375</v>
      </c>
      <c r="BL250">
        <v>430.625</v>
      </c>
      <c r="BM250">
        <v>505.8125</v>
      </c>
      <c r="BN250">
        <v>409.625</v>
      </c>
      <c r="BO250">
        <v>521.9375</v>
      </c>
      <c r="BP250">
        <v>540.625</v>
      </c>
      <c r="BQ250">
        <v>528.8125</v>
      </c>
      <c r="BR250">
        <v>452.6875</v>
      </c>
      <c r="BS250">
        <v>537.4375</v>
      </c>
      <c r="BT250">
        <v>600.25</v>
      </c>
      <c r="BU250">
        <v>554.5</v>
      </c>
      <c r="BV250">
        <v>1250.125</v>
      </c>
      <c r="BW250">
        <v>356.875</v>
      </c>
      <c r="BX250">
        <v>454.5</v>
      </c>
      <c r="BY250">
        <v>451.1875</v>
      </c>
      <c r="BZ250">
        <v>1427.5</v>
      </c>
      <c r="CA250">
        <v>394.0625</v>
      </c>
      <c r="CB250">
        <v>276.3125</v>
      </c>
      <c r="CC250">
        <v>426.75</v>
      </c>
      <c r="CD250">
        <v>448.3125</v>
      </c>
      <c r="CE250">
        <v>121.1875</v>
      </c>
      <c r="CF250">
        <v>622</v>
      </c>
      <c r="CG250">
        <v>270.25</v>
      </c>
      <c r="CH250">
        <v>438.875</v>
      </c>
      <c r="CI250">
        <v>365.9375</v>
      </c>
      <c r="CJ250">
        <v>599.8125</v>
      </c>
      <c r="CK250">
        <v>765.5625</v>
      </c>
      <c r="CL250">
        <v>395</v>
      </c>
      <c r="CM250">
        <v>633.125</v>
      </c>
      <c r="CN250">
        <v>353.8125</v>
      </c>
      <c r="CO250">
        <v>529.3125</v>
      </c>
      <c r="CP250">
        <v>681.625</v>
      </c>
      <c r="CQ250">
        <v>488.75</v>
      </c>
      <c r="CR250">
        <v>375.8125</v>
      </c>
      <c r="CS250">
        <v>551.0625</v>
      </c>
      <c r="CT250">
        <v>535.375</v>
      </c>
      <c r="CU250">
        <v>558</v>
      </c>
    </row>
    <row r="251" spans="1:99" x14ac:dyDescent="0.25">
      <c r="A251">
        <v>239</v>
      </c>
      <c r="B251">
        <v>32.215000000000003</v>
      </c>
      <c r="C251" s="1">
        <f t="shared" si="14"/>
        <v>10.738333333333335</v>
      </c>
      <c r="D251" s="1">
        <v>10.738333333333335</v>
      </c>
      <c r="E251">
        <v>55.036360000000002</v>
      </c>
      <c r="F251" s="1" t="s">
        <v>108</v>
      </c>
      <c r="G251" s="1" t="s">
        <v>109</v>
      </c>
      <c r="H251">
        <v>55.8125</v>
      </c>
      <c r="I251">
        <v>274.8125</v>
      </c>
      <c r="J251">
        <v>344.4375</v>
      </c>
      <c r="K251">
        <v>314.8125</v>
      </c>
      <c r="L251">
        <v>413.625</v>
      </c>
      <c r="M251">
        <v>377.0625</v>
      </c>
      <c r="N251">
        <v>280.3125</v>
      </c>
      <c r="O251">
        <v>627.875</v>
      </c>
      <c r="P251">
        <v>367.9375</v>
      </c>
      <c r="Q251">
        <v>435.75</v>
      </c>
      <c r="R251">
        <v>232.625</v>
      </c>
      <c r="S251">
        <v>340.125</v>
      </c>
      <c r="T251">
        <v>494.8125</v>
      </c>
      <c r="U251">
        <v>1063.9380000000001</v>
      </c>
      <c r="V251">
        <v>100.0625</v>
      </c>
      <c r="W251">
        <v>577.0625</v>
      </c>
      <c r="X251">
        <v>380.75</v>
      </c>
      <c r="Y251">
        <v>1114.1880000000001</v>
      </c>
      <c r="Z251">
        <v>198.625</v>
      </c>
      <c r="AA251">
        <v>114.75</v>
      </c>
      <c r="AB251">
        <v>312.25</v>
      </c>
      <c r="AC251">
        <v>904.0625</v>
      </c>
      <c r="AD251">
        <v>417.1875</v>
      </c>
      <c r="AE251">
        <v>182</v>
      </c>
      <c r="AF251">
        <v>1006.375</v>
      </c>
      <c r="AG251">
        <v>530.9375</v>
      </c>
      <c r="AH251">
        <v>397.3125</v>
      </c>
      <c r="AI251">
        <v>158.4375</v>
      </c>
      <c r="AJ251">
        <v>412.25</v>
      </c>
      <c r="AK251">
        <v>393.25</v>
      </c>
      <c r="AL251">
        <v>493.75</v>
      </c>
      <c r="AM251">
        <v>377.8125</v>
      </c>
      <c r="AN251">
        <v>363.6875</v>
      </c>
      <c r="AO251">
        <v>594.5625</v>
      </c>
      <c r="AP251">
        <v>353.25</v>
      </c>
      <c r="AQ251">
        <v>426.125</v>
      </c>
      <c r="AR251">
        <v>142.0625</v>
      </c>
      <c r="AS251">
        <v>449.5625</v>
      </c>
      <c r="AT251">
        <v>137.25</v>
      </c>
      <c r="AU251">
        <v>155.3125</v>
      </c>
      <c r="AV251">
        <v>350.4375</v>
      </c>
      <c r="AW251">
        <v>613.1875</v>
      </c>
      <c r="AX251">
        <v>432.25</v>
      </c>
      <c r="AY251">
        <v>555</v>
      </c>
      <c r="AZ251">
        <v>798.8125</v>
      </c>
      <c r="BA251">
        <v>139.25</v>
      </c>
      <c r="BB251">
        <v>646.25</v>
      </c>
      <c r="BC251">
        <v>278.5</v>
      </c>
      <c r="BD251">
        <v>401.625</v>
      </c>
      <c r="BE251">
        <v>622.5</v>
      </c>
      <c r="BF251">
        <v>372.0625</v>
      </c>
      <c r="BG251">
        <v>122</v>
      </c>
      <c r="BH251">
        <v>135.0625</v>
      </c>
      <c r="BI251">
        <v>189.5</v>
      </c>
      <c r="BJ251">
        <v>440.75</v>
      </c>
      <c r="BK251">
        <v>361.875</v>
      </c>
      <c r="BL251">
        <v>498.375</v>
      </c>
      <c r="BM251">
        <v>390</v>
      </c>
      <c r="BN251">
        <v>379.5625</v>
      </c>
      <c r="BO251">
        <v>699.0625</v>
      </c>
      <c r="BP251">
        <v>371.875</v>
      </c>
      <c r="BQ251">
        <v>443.875</v>
      </c>
      <c r="BR251">
        <v>182.125</v>
      </c>
      <c r="BS251">
        <v>362.3125</v>
      </c>
      <c r="BT251">
        <v>183.4375</v>
      </c>
      <c r="BU251">
        <v>776.25</v>
      </c>
      <c r="BV251">
        <v>181.625</v>
      </c>
      <c r="BW251">
        <v>169.375</v>
      </c>
      <c r="BX251">
        <v>455.4375</v>
      </c>
      <c r="BY251">
        <v>445.8125</v>
      </c>
      <c r="BZ251">
        <v>235.375</v>
      </c>
      <c r="CA251">
        <v>603.75</v>
      </c>
      <c r="CB251">
        <v>121.625</v>
      </c>
      <c r="CC251">
        <v>746.1875</v>
      </c>
      <c r="CD251">
        <v>399.25</v>
      </c>
      <c r="CE251">
        <v>98.375</v>
      </c>
      <c r="CF251">
        <v>681.75</v>
      </c>
      <c r="CG251">
        <v>329.8125</v>
      </c>
      <c r="CH251">
        <v>290</v>
      </c>
      <c r="CI251">
        <v>467.5</v>
      </c>
      <c r="CJ251">
        <v>641.6875</v>
      </c>
      <c r="CK251">
        <v>925.3125</v>
      </c>
      <c r="CL251">
        <v>268.375</v>
      </c>
      <c r="CM251">
        <v>1125.625</v>
      </c>
      <c r="CN251">
        <v>313.4375</v>
      </c>
      <c r="CO251">
        <v>467.0625</v>
      </c>
      <c r="CP251">
        <v>357</v>
      </c>
      <c r="CQ251">
        <v>588.125</v>
      </c>
      <c r="CR251">
        <v>334.1875</v>
      </c>
      <c r="CS251">
        <v>234.4375</v>
      </c>
      <c r="CT251">
        <v>455.25</v>
      </c>
      <c r="CU251">
        <v>516.875</v>
      </c>
    </row>
    <row r="252" spans="1:99" x14ac:dyDescent="0.25">
      <c r="A252">
        <v>240</v>
      </c>
      <c r="B252">
        <v>32.47</v>
      </c>
      <c r="C252" s="1">
        <f t="shared" si="14"/>
        <v>10.823333333333332</v>
      </c>
      <c r="D252" s="1">
        <v>10.823333333333332</v>
      </c>
      <c r="E252">
        <v>71.043109999999999</v>
      </c>
      <c r="F252" s="1" t="s">
        <v>108</v>
      </c>
      <c r="G252" s="1" t="s">
        <v>109</v>
      </c>
      <c r="H252">
        <v>41.375</v>
      </c>
      <c r="I252">
        <v>771.9375</v>
      </c>
      <c r="J252">
        <v>793</v>
      </c>
      <c r="K252">
        <v>811.3125</v>
      </c>
      <c r="L252">
        <v>683.4375</v>
      </c>
      <c r="M252">
        <v>952.8125</v>
      </c>
      <c r="N252">
        <v>898.8125</v>
      </c>
      <c r="O252">
        <v>1058.375</v>
      </c>
      <c r="P252">
        <v>866.5625</v>
      </c>
      <c r="Q252">
        <v>987.1875</v>
      </c>
      <c r="R252">
        <v>541.9375</v>
      </c>
      <c r="S252">
        <v>451.0625</v>
      </c>
      <c r="T252">
        <v>1313.25</v>
      </c>
      <c r="U252">
        <v>1149</v>
      </c>
      <c r="V252">
        <v>79.125</v>
      </c>
      <c r="W252">
        <v>743.125</v>
      </c>
      <c r="X252">
        <v>599.0625</v>
      </c>
      <c r="Y252">
        <v>844.1875</v>
      </c>
      <c r="Z252">
        <v>907.9375</v>
      </c>
      <c r="AA252">
        <v>89.25</v>
      </c>
      <c r="AB252">
        <v>458.8125</v>
      </c>
      <c r="AC252">
        <v>755.3125</v>
      </c>
      <c r="AD252">
        <v>520.8125</v>
      </c>
      <c r="AE252">
        <v>298.3125</v>
      </c>
      <c r="AF252">
        <v>875.8125</v>
      </c>
      <c r="AG252">
        <v>485.1875</v>
      </c>
      <c r="AH252">
        <v>444</v>
      </c>
      <c r="AI252">
        <v>117.9375</v>
      </c>
      <c r="AJ252">
        <v>489.25</v>
      </c>
      <c r="AK252">
        <v>399.5625</v>
      </c>
      <c r="AL252">
        <v>429.9375</v>
      </c>
      <c r="AM252">
        <v>484.5</v>
      </c>
      <c r="AN252">
        <v>491.25</v>
      </c>
      <c r="AO252">
        <v>537.75</v>
      </c>
      <c r="AP252">
        <v>437.375</v>
      </c>
      <c r="AQ252">
        <v>639.5625</v>
      </c>
      <c r="AR252">
        <v>224.375</v>
      </c>
      <c r="AS252">
        <v>325.125</v>
      </c>
      <c r="AT252">
        <v>117.0625</v>
      </c>
      <c r="AU252">
        <v>272.25</v>
      </c>
      <c r="AV252">
        <v>516</v>
      </c>
      <c r="AW252">
        <v>553.3125</v>
      </c>
      <c r="AX252">
        <v>411.1875</v>
      </c>
      <c r="AY252">
        <v>662.8125</v>
      </c>
      <c r="AZ252">
        <v>648.75</v>
      </c>
      <c r="BA252">
        <v>66.25</v>
      </c>
      <c r="BB252">
        <v>532.625</v>
      </c>
      <c r="BC252">
        <v>225.1875</v>
      </c>
      <c r="BD252">
        <v>437</v>
      </c>
      <c r="BE252">
        <v>460.8125</v>
      </c>
      <c r="BF252">
        <v>646.125</v>
      </c>
      <c r="BG252">
        <v>114.8125</v>
      </c>
      <c r="BH252">
        <v>448.5625</v>
      </c>
      <c r="BI252">
        <v>913.3125</v>
      </c>
      <c r="BJ252">
        <v>403.375</v>
      </c>
      <c r="BK252">
        <v>300.75</v>
      </c>
      <c r="BL252">
        <v>332.25</v>
      </c>
      <c r="BM252">
        <v>381.125</v>
      </c>
      <c r="BN252">
        <v>444.875</v>
      </c>
      <c r="BO252">
        <v>481.4375</v>
      </c>
      <c r="BP252">
        <v>367.1875</v>
      </c>
      <c r="BQ252">
        <v>545.9375</v>
      </c>
      <c r="BR252">
        <v>209.625</v>
      </c>
      <c r="BS252">
        <v>538.5</v>
      </c>
      <c r="BT252">
        <v>146.8125</v>
      </c>
      <c r="BU252">
        <v>521.6875</v>
      </c>
      <c r="BV252">
        <v>507.9375</v>
      </c>
      <c r="BW252">
        <v>198.1875</v>
      </c>
      <c r="BX252">
        <v>361.1875</v>
      </c>
      <c r="BY252">
        <v>283.0625</v>
      </c>
      <c r="BZ252">
        <v>506.0625</v>
      </c>
      <c r="CA252">
        <v>317.8125</v>
      </c>
      <c r="CB252">
        <v>76.75</v>
      </c>
      <c r="CC252">
        <v>321.3125</v>
      </c>
      <c r="CD252">
        <v>284.375</v>
      </c>
      <c r="CE252">
        <v>52.5625</v>
      </c>
      <c r="CF252">
        <v>498.3125</v>
      </c>
      <c r="CG252">
        <v>132</v>
      </c>
      <c r="CH252">
        <v>199.875</v>
      </c>
      <c r="CI252">
        <v>316.5625</v>
      </c>
      <c r="CJ252">
        <v>462.6875</v>
      </c>
      <c r="CK252">
        <v>763.125</v>
      </c>
      <c r="CL252">
        <v>236.625</v>
      </c>
      <c r="CM252">
        <v>454.4375</v>
      </c>
      <c r="CN252">
        <v>128.5</v>
      </c>
      <c r="CO252">
        <v>382.625</v>
      </c>
      <c r="CP252">
        <v>579.125</v>
      </c>
      <c r="CQ252">
        <v>313.6875</v>
      </c>
      <c r="CR252">
        <v>131.875</v>
      </c>
      <c r="CS252">
        <v>575.5</v>
      </c>
      <c r="CT252">
        <v>360.5625</v>
      </c>
      <c r="CU252">
        <v>408.5625</v>
      </c>
    </row>
    <row r="253" spans="1:99" x14ac:dyDescent="0.25">
      <c r="A253">
        <v>241</v>
      </c>
      <c r="B253">
        <v>33.012999999999998</v>
      </c>
      <c r="C253" s="1">
        <f t="shared" ref="C253:D268" si="15">B253/3</f>
        <v>11.004333333333333</v>
      </c>
      <c r="D253" s="1">
        <v>11.004333333333333</v>
      </c>
      <c r="E253">
        <v>74.032979999999995</v>
      </c>
      <c r="F253" s="1" t="s">
        <v>108</v>
      </c>
      <c r="G253" s="1" t="s">
        <v>109</v>
      </c>
      <c r="H253">
        <v>381.6875</v>
      </c>
      <c r="I253">
        <v>590</v>
      </c>
      <c r="J253">
        <v>559.5</v>
      </c>
      <c r="K253">
        <v>588.5625</v>
      </c>
      <c r="L253">
        <v>584.875</v>
      </c>
      <c r="M253">
        <v>933.3125</v>
      </c>
      <c r="N253">
        <v>668.5625</v>
      </c>
      <c r="O253">
        <v>828.0625</v>
      </c>
      <c r="P253">
        <v>814.625</v>
      </c>
      <c r="Q253">
        <v>819</v>
      </c>
      <c r="R253">
        <v>639.0625</v>
      </c>
      <c r="S253">
        <v>815.5</v>
      </c>
      <c r="T253">
        <v>850.75</v>
      </c>
      <c r="U253">
        <v>780.5</v>
      </c>
      <c r="V253">
        <v>672.625</v>
      </c>
      <c r="W253">
        <v>631.1875</v>
      </c>
      <c r="X253">
        <v>690.25</v>
      </c>
      <c r="Y253">
        <v>727.75</v>
      </c>
      <c r="Z253">
        <v>552.1875</v>
      </c>
      <c r="AA253">
        <v>594.9375</v>
      </c>
      <c r="AB253">
        <v>578.875</v>
      </c>
      <c r="AC253">
        <v>756.3125</v>
      </c>
      <c r="AD253">
        <v>641.375</v>
      </c>
      <c r="AE253">
        <v>567.9375</v>
      </c>
      <c r="AF253">
        <v>803.8125</v>
      </c>
      <c r="AG253">
        <v>744.8125</v>
      </c>
      <c r="AH253">
        <v>628.6875</v>
      </c>
      <c r="AI253">
        <v>594.375</v>
      </c>
      <c r="AJ253">
        <v>622.5</v>
      </c>
      <c r="AK253">
        <v>602.75</v>
      </c>
      <c r="AL253">
        <v>636.1875</v>
      </c>
      <c r="AM253">
        <v>1093.625</v>
      </c>
      <c r="AN253">
        <v>638.5625</v>
      </c>
      <c r="AO253">
        <v>673.9375</v>
      </c>
      <c r="AP253">
        <v>811.3125</v>
      </c>
      <c r="AQ253">
        <v>767.5625</v>
      </c>
      <c r="AR253">
        <v>571.6875</v>
      </c>
      <c r="AS253">
        <v>660.5625</v>
      </c>
      <c r="AT253">
        <v>472.75</v>
      </c>
      <c r="AU253">
        <v>536.4375</v>
      </c>
      <c r="AV253">
        <v>760.75</v>
      </c>
      <c r="AW253">
        <v>719.8125</v>
      </c>
      <c r="AX253">
        <v>652.5625</v>
      </c>
      <c r="AY253">
        <v>739.5625</v>
      </c>
      <c r="AZ253">
        <v>900.5625</v>
      </c>
      <c r="BA253">
        <v>584.125</v>
      </c>
      <c r="BB253">
        <v>704</v>
      </c>
      <c r="BC253">
        <v>593.25</v>
      </c>
      <c r="BD253">
        <v>656.125</v>
      </c>
      <c r="BE253">
        <v>814.9375</v>
      </c>
      <c r="BF253">
        <v>1135.625</v>
      </c>
      <c r="BG253">
        <v>569.9375</v>
      </c>
      <c r="BH253">
        <v>1244.75</v>
      </c>
      <c r="BI253">
        <v>886.5</v>
      </c>
      <c r="BJ253">
        <v>658.8125</v>
      </c>
      <c r="BK253">
        <v>574.5625</v>
      </c>
      <c r="BL253">
        <v>646.1875</v>
      </c>
      <c r="BM253">
        <v>1171.875</v>
      </c>
      <c r="BN253">
        <v>664.375</v>
      </c>
      <c r="BO253">
        <v>706.8125</v>
      </c>
      <c r="BP253">
        <v>760.4375</v>
      </c>
      <c r="BQ253">
        <v>825.5</v>
      </c>
      <c r="BR253">
        <v>569.8125</v>
      </c>
      <c r="BS253">
        <v>816.375</v>
      </c>
      <c r="BT253">
        <v>1240.6880000000001</v>
      </c>
      <c r="BU253">
        <v>712.5</v>
      </c>
      <c r="BV253">
        <v>767.875</v>
      </c>
      <c r="BW253">
        <v>632.0625</v>
      </c>
      <c r="BX253">
        <v>820.3125</v>
      </c>
      <c r="BY253">
        <v>665.375</v>
      </c>
      <c r="BZ253">
        <v>719</v>
      </c>
      <c r="CA253">
        <v>745.3125</v>
      </c>
      <c r="CB253">
        <v>623.0625</v>
      </c>
      <c r="CC253">
        <v>729.375</v>
      </c>
      <c r="CD253">
        <v>758.875</v>
      </c>
      <c r="CE253">
        <v>541.625</v>
      </c>
      <c r="CF253">
        <v>795.3125</v>
      </c>
      <c r="CG253">
        <v>693.0625</v>
      </c>
      <c r="CH253">
        <v>559.5625</v>
      </c>
      <c r="CI253">
        <v>713</v>
      </c>
      <c r="CJ253">
        <v>819.375</v>
      </c>
      <c r="CK253">
        <v>919.5</v>
      </c>
      <c r="CL253">
        <v>649.375</v>
      </c>
      <c r="CM253">
        <v>1068.875</v>
      </c>
      <c r="CN253">
        <v>690.375</v>
      </c>
      <c r="CO253">
        <v>847.125</v>
      </c>
      <c r="CP253">
        <v>756</v>
      </c>
      <c r="CQ253">
        <v>744.875</v>
      </c>
      <c r="CR253">
        <v>621.3125</v>
      </c>
      <c r="CS253">
        <v>692.6875</v>
      </c>
      <c r="CT253">
        <v>678.125</v>
      </c>
      <c r="CU253">
        <v>698.3125</v>
      </c>
    </row>
    <row r="254" spans="1:99" x14ac:dyDescent="0.25">
      <c r="A254">
        <v>242</v>
      </c>
      <c r="B254">
        <v>33.527999999999999</v>
      </c>
      <c r="C254" s="1">
        <f t="shared" si="15"/>
        <v>11.176</v>
      </c>
      <c r="D254" s="1">
        <v>11.176</v>
      </c>
      <c r="E254">
        <v>73.05</v>
      </c>
      <c r="F254" s="1" t="s">
        <v>108</v>
      </c>
      <c r="G254" s="1" t="s">
        <v>109</v>
      </c>
      <c r="H254">
        <v>91.625</v>
      </c>
      <c r="I254">
        <v>141.8125</v>
      </c>
      <c r="J254">
        <v>136.375</v>
      </c>
      <c r="K254">
        <v>369.3125</v>
      </c>
      <c r="L254">
        <v>235.8125</v>
      </c>
      <c r="M254">
        <v>166.0625</v>
      </c>
      <c r="N254">
        <v>185.9375</v>
      </c>
      <c r="O254">
        <v>159.4375</v>
      </c>
      <c r="P254">
        <v>155.25</v>
      </c>
      <c r="Q254">
        <v>164.125</v>
      </c>
      <c r="R254">
        <v>178.4375</v>
      </c>
      <c r="S254">
        <v>214.5</v>
      </c>
      <c r="T254">
        <v>129.375</v>
      </c>
      <c r="U254">
        <v>118.25</v>
      </c>
      <c r="V254">
        <v>122.625</v>
      </c>
      <c r="W254">
        <v>114.6875</v>
      </c>
      <c r="X254">
        <v>201.125</v>
      </c>
      <c r="Y254">
        <v>159.5625</v>
      </c>
      <c r="Z254">
        <v>148</v>
      </c>
      <c r="AA254">
        <v>140.0625</v>
      </c>
      <c r="AB254">
        <v>193.9375</v>
      </c>
      <c r="AC254">
        <v>144.5</v>
      </c>
      <c r="AD254">
        <v>243.125</v>
      </c>
      <c r="AE254">
        <v>126.875</v>
      </c>
      <c r="AF254">
        <v>247.875</v>
      </c>
      <c r="AG254">
        <v>131.8125</v>
      </c>
      <c r="AH254">
        <v>133.5625</v>
      </c>
      <c r="AI254">
        <v>131.5</v>
      </c>
      <c r="AJ254">
        <v>264.5625</v>
      </c>
      <c r="AK254">
        <v>535.375</v>
      </c>
      <c r="AL254">
        <v>308.9375</v>
      </c>
      <c r="AM254">
        <v>210.375</v>
      </c>
      <c r="AN254">
        <v>170.4375</v>
      </c>
      <c r="AO254">
        <v>178.1875</v>
      </c>
      <c r="AP254">
        <v>201.5625</v>
      </c>
      <c r="AQ254">
        <v>170</v>
      </c>
      <c r="AR254">
        <v>178.8125</v>
      </c>
      <c r="AS254">
        <v>154.5625</v>
      </c>
      <c r="AT254">
        <v>173.375</v>
      </c>
      <c r="AU254">
        <v>177.6875</v>
      </c>
      <c r="AV254">
        <v>185.9375</v>
      </c>
      <c r="AW254">
        <v>211.75</v>
      </c>
      <c r="AX254">
        <v>251.1875</v>
      </c>
      <c r="AY254">
        <v>171.5625</v>
      </c>
      <c r="AZ254">
        <v>184.125</v>
      </c>
      <c r="BA254">
        <v>209.4375</v>
      </c>
      <c r="BB254">
        <v>228.5625</v>
      </c>
      <c r="BC254">
        <v>203.9375</v>
      </c>
      <c r="BD254">
        <v>364.8125</v>
      </c>
      <c r="BE254">
        <v>170.625</v>
      </c>
      <c r="BF254">
        <v>398.0625</v>
      </c>
      <c r="BG254">
        <v>357.4375</v>
      </c>
      <c r="BH254">
        <v>1159.1880000000001</v>
      </c>
      <c r="BI254">
        <v>249.875</v>
      </c>
      <c r="BJ254">
        <v>817.1875</v>
      </c>
      <c r="BK254">
        <v>821.5625</v>
      </c>
      <c r="BL254">
        <v>496.4375</v>
      </c>
      <c r="BM254">
        <v>322.5625</v>
      </c>
      <c r="BN254">
        <v>219</v>
      </c>
      <c r="BO254">
        <v>363.1875</v>
      </c>
      <c r="BP254">
        <v>269</v>
      </c>
      <c r="BQ254">
        <v>268.0625</v>
      </c>
      <c r="BR254">
        <v>298.75</v>
      </c>
      <c r="BS254">
        <v>238.125</v>
      </c>
      <c r="BT254">
        <v>74009.06</v>
      </c>
      <c r="BU254">
        <v>3102.625</v>
      </c>
      <c r="BV254">
        <v>637.9375</v>
      </c>
      <c r="BW254">
        <v>334.375</v>
      </c>
      <c r="BX254">
        <v>270.6875</v>
      </c>
      <c r="BY254">
        <v>268.75</v>
      </c>
      <c r="BZ254">
        <v>233.375</v>
      </c>
      <c r="CA254">
        <v>244.9375</v>
      </c>
      <c r="CB254">
        <v>207.125</v>
      </c>
      <c r="CC254">
        <v>189.5625</v>
      </c>
      <c r="CD254">
        <v>241.625</v>
      </c>
      <c r="CE254">
        <v>957.875</v>
      </c>
      <c r="CF254">
        <v>470.4375</v>
      </c>
      <c r="CG254">
        <v>337.5625</v>
      </c>
      <c r="CH254">
        <v>246.8125</v>
      </c>
      <c r="CI254">
        <v>202.625</v>
      </c>
      <c r="CJ254">
        <v>259.8125</v>
      </c>
      <c r="CK254">
        <v>677.6875</v>
      </c>
      <c r="CL254">
        <v>237</v>
      </c>
      <c r="CM254">
        <v>258.375</v>
      </c>
      <c r="CN254">
        <v>1754.75</v>
      </c>
      <c r="CO254">
        <v>306.25</v>
      </c>
      <c r="CP254">
        <v>461.0625</v>
      </c>
      <c r="CQ254">
        <v>417.5625</v>
      </c>
      <c r="CR254">
        <v>333.5</v>
      </c>
      <c r="CS254">
        <v>292.875</v>
      </c>
      <c r="CT254">
        <v>299</v>
      </c>
      <c r="CU254">
        <v>369.1875</v>
      </c>
    </row>
    <row r="255" spans="1:99" x14ac:dyDescent="0.25">
      <c r="A255">
        <v>243</v>
      </c>
      <c r="B255">
        <v>33.54</v>
      </c>
      <c r="C255" s="1">
        <f t="shared" si="15"/>
        <v>11.18</v>
      </c>
      <c r="D255" s="1">
        <v>11.18</v>
      </c>
      <c r="E255">
        <v>239</v>
      </c>
      <c r="F255" s="1" t="s">
        <v>108</v>
      </c>
      <c r="G255" s="1" t="s">
        <v>109</v>
      </c>
      <c r="H255">
        <v>28.75</v>
      </c>
      <c r="I255">
        <v>807.4375</v>
      </c>
      <c r="J255">
        <v>877.875</v>
      </c>
      <c r="K255">
        <v>1463.125</v>
      </c>
      <c r="L255">
        <v>719.375</v>
      </c>
      <c r="M255">
        <v>315.25</v>
      </c>
      <c r="N255">
        <v>595.5</v>
      </c>
      <c r="O255">
        <v>607.125</v>
      </c>
      <c r="P255">
        <v>540.8125</v>
      </c>
      <c r="Q255">
        <v>971.1875</v>
      </c>
      <c r="R255">
        <v>200.3125</v>
      </c>
      <c r="S255">
        <v>755.8125</v>
      </c>
      <c r="T255">
        <v>247.5</v>
      </c>
      <c r="U255">
        <v>286.3125</v>
      </c>
      <c r="V255">
        <v>37.875</v>
      </c>
      <c r="W255">
        <v>1343.1880000000001</v>
      </c>
      <c r="X255">
        <v>439</v>
      </c>
      <c r="Y255">
        <v>248.5625</v>
      </c>
      <c r="Z255">
        <v>1630</v>
      </c>
      <c r="AA255">
        <v>71.4375</v>
      </c>
      <c r="AB255">
        <v>653.0625</v>
      </c>
      <c r="AC255">
        <v>190.875</v>
      </c>
      <c r="AD255">
        <v>320.9375</v>
      </c>
      <c r="AE255">
        <v>251.1875</v>
      </c>
      <c r="AF255">
        <v>237.6875</v>
      </c>
      <c r="AG255">
        <v>1085</v>
      </c>
      <c r="AH255">
        <v>745.8125</v>
      </c>
      <c r="AI255">
        <v>92.6875</v>
      </c>
      <c r="AJ255">
        <v>247</v>
      </c>
      <c r="AK255">
        <v>387.25</v>
      </c>
      <c r="AL255">
        <v>277.8125</v>
      </c>
      <c r="AM255">
        <v>137.75</v>
      </c>
      <c r="AN255">
        <v>241.5625</v>
      </c>
      <c r="AO255">
        <v>228.875</v>
      </c>
      <c r="AP255">
        <v>194.4375</v>
      </c>
      <c r="AQ255">
        <v>402.0625</v>
      </c>
      <c r="AR255">
        <v>88.75</v>
      </c>
      <c r="AS255">
        <v>520.1875</v>
      </c>
      <c r="AT255">
        <v>427.3125</v>
      </c>
      <c r="AU255">
        <v>168.1875</v>
      </c>
      <c r="AV255">
        <v>69.8125</v>
      </c>
      <c r="AW255">
        <v>167.625</v>
      </c>
      <c r="AX255">
        <v>146.3125</v>
      </c>
      <c r="AY255">
        <v>161.125</v>
      </c>
      <c r="AZ255">
        <v>156.4375</v>
      </c>
      <c r="BA255">
        <v>30.625</v>
      </c>
      <c r="BB255">
        <v>681.6875</v>
      </c>
      <c r="BC255">
        <v>172.75</v>
      </c>
      <c r="BD255">
        <v>219.5</v>
      </c>
      <c r="BE255">
        <v>645.125</v>
      </c>
      <c r="BF255">
        <v>67.375</v>
      </c>
      <c r="BG255">
        <v>281.375</v>
      </c>
      <c r="BH255">
        <v>799.625</v>
      </c>
      <c r="BI255">
        <v>48.5</v>
      </c>
      <c r="BJ255">
        <v>130.625</v>
      </c>
      <c r="BK255">
        <v>218</v>
      </c>
      <c r="BL255">
        <v>141.75</v>
      </c>
      <c r="BM255">
        <v>89.9375</v>
      </c>
      <c r="BN255">
        <v>148.375</v>
      </c>
      <c r="BO255">
        <v>171.3125</v>
      </c>
      <c r="BP255">
        <v>115.125</v>
      </c>
      <c r="BQ255">
        <v>234.125</v>
      </c>
      <c r="BR255">
        <v>79.4375</v>
      </c>
      <c r="BS255">
        <v>40.0625</v>
      </c>
      <c r="BT255">
        <v>264.6875</v>
      </c>
      <c r="BU255">
        <v>76.4375</v>
      </c>
      <c r="BV255">
        <v>32.875</v>
      </c>
      <c r="BW255">
        <v>90</v>
      </c>
      <c r="BX255">
        <v>98.625</v>
      </c>
      <c r="BY255">
        <v>310.625</v>
      </c>
      <c r="BZ255">
        <v>51.125</v>
      </c>
      <c r="CA255">
        <v>594.4375</v>
      </c>
      <c r="CB255">
        <v>52.625</v>
      </c>
      <c r="CC255">
        <v>67.1875</v>
      </c>
      <c r="CD255">
        <v>119.0625</v>
      </c>
      <c r="CE255">
        <v>40.8125</v>
      </c>
      <c r="CF255">
        <v>69.5</v>
      </c>
      <c r="CG255">
        <v>47.6875</v>
      </c>
      <c r="CH255">
        <v>120.1875</v>
      </c>
      <c r="CI255">
        <v>112.1875</v>
      </c>
      <c r="CJ255">
        <v>87.875</v>
      </c>
      <c r="CK255">
        <v>99.5625</v>
      </c>
      <c r="CL255">
        <v>93</v>
      </c>
      <c r="CM255">
        <v>90</v>
      </c>
      <c r="CN255">
        <v>67.5</v>
      </c>
      <c r="CO255">
        <v>93.1875</v>
      </c>
      <c r="CP255">
        <v>48.375</v>
      </c>
      <c r="CQ255">
        <v>282.4375</v>
      </c>
      <c r="CR255">
        <v>30.5625</v>
      </c>
      <c r="CS255">
        <v>241.8125</v>
      </c>
      <c r="CT255">
        <v>75.3125</v>
      </c>
      <c r="CU255">
        <v>88.3125</v>
      </c>
    </row>
    <row r="256" spans="1:99" x14ac:dyDescent="0.25">
      <c r="A256">
        <v>244</v>
      </c>
      <c r="B256">
        <v>33.545000000000002</v>
      </c>
      <c r="C256" s="1">
        <f t="shared" si="15"/>
        <v>11.181666666666667</v>
      </c>
      <c r="D256" s="1">
        <v>11.181666666666667</v>
      </c>
      <c r="E256">
        <v>148.00110000000001</v>
      </c>
      <c r="F256" s="1" t="s">
        <v>108</v>
      </c>
      <c r="G256" s="1" t="s">
        <v>109</v>
      </c>
      <c r="H256">
        <v>65.625</v>
      </c>
      <c r="I256">
        <v>3928.5630000000001</v>
      </c>
      <c r="J256">
        <v>4161.1880000000001</v>
      </c>
      <c r="K256">
        <v>7099.875</v>
      </c>
      <c r="L256">
        <v>3267.1880000000001</v>
      </c>
      <c r="M256">
        <v>1548.5</v>
      </c>
      <c r="N256">
        <v>2753.75</v>
      </c>
      <c r="O256">
        <v>2917.375</v>
      </c>
      <c r="P256">
        <v>2554.1880000000001</v>
      </c>
      <c r="Q256">
        <v>4819.4380000000001</v>
      </c>
      <c r="R256">
        <v>911.9375</v>
      </c>
      <c r="S256">
        <v>3093.3130000000001</v>
      </c>
      <c r="T256">
        <v>1144.5630000000001</v>
      </c>
      <c r="U256">
        <v>1350.8130000000001</v>
      </c>
      <c r="V256">
        <v>111.8125</v>
      </c>
      <c r="W256">
        <v>6831.8130000000001</v>
      </c>
      <c r="X256">
        <v>2186.75</v>
      </c>
      <c r="Y256">
        <v>1160.6880000000001</v>
      </c>
      <c r="Z256">
        <v>7805.5</v>
      </c>
      <c r="AA256">
        <v>276.5</v>
      </c>
      <c r="AB256">
        <v>3491</v>
      </c>
      <c r="AC256">
        <v>950.375</v>
      </c>
      <c r="AD256">
        <v>1609.5630000000001</v>
      </c>
      <c r="AE256">
        <v>1224.9380000000001</v>
      </c>
      <c r="AF256">
        <v>1071</v>
      </c>
      <c r="AG256">
        <v>5677.5</v>
      </c>
      <c r="AH256">
        <v>3786.8130000000001</v>
      </c>
      <c r="AI256">
        <v>320.4375</v>
      </c>
      <c r="AJ256">
        <v>1352.3130000000001</v>
      </c>
      <c r="AK256">
        <v>1857.125</v>
      </c>
      <c r="AL256">
        <v>1228</v>
      </c>
      <c r="AM256">
        <v>559.625</v>
      </c>
      <c r="AN256">
        <v>1037.6880000000001</v>
      </c>
      <c r="AO256">
        <v>1176.1880000000001</v>
      </c>
      <c r="AP256">
        <v>985.3125</v>
      </c>
      <c r="AQ256">
        <v>2079.125</v>
      </c>
      <c r="AR256">
        <v>390</v>
      </c>
      <c r="AS256">
        <v>2576.75</v>
      </c>
      <c r="AT256">
        <v>2310</v>
      </c>
      <c r="AU256">
        <v>795.8125</v>
      </c>
      <c r="AV256">
        <v>308.6875</v>
      </c>
      <c r="AW256">
        <v>711.875</v>
      </c>
      <c r="AX256">
        <v>685.375</v>
      </c>
      <c r="AY256">
        <v>626.8125</v>
      </c>
      <c r="AZ256">
        <v>683.5</v>
      </c>
      <c r="BA256">
        <v>74.3125</v>
      </c>
      <c r="BB256">
        <v>3558.8130000000001</v>
      </c>
      <c r="BC256">
        <v>796.1875</v>
      </c>
      <c r="BD256">
        <v>1047.5630000000001</v>
      </c>
      <c r="BE256">
        <v>3299.8130000000001</v>
      </c>
      <c r="BF256">
        <v>248.8125</v>
      </c>
      <c r="BG256">
        <v>1414.875</v>
      </c>
      <c r="BH256">
        <v>3966.8130000000001</v>
      </c>
      <c r="BI256">
        <v>152.3125</v>
      </c>
      <c r="BJ256">
        <v>768.5</v>
      </c>
      <c r="BK256">
        <v>1061</v>
      </c>
      <c r="BL256">
        <v>729.9375</v>
      </c>
      <c r="BM256">
        <v>358.8125</v>
      </c>
      <c r="BN256">
        <v>652</v>
      </c>
      <c r="BO256">
        <v>875.5625</v>
      </c>
      <c r="BP256">
        <v>583.5625</v>
      </c>
      <c r="BQ256">
        <v>1159.625</v>
      </c>
      <c r="BR256">
        <v>306.1875</v>
      </c>
      <c r="BS256">
        <v>117.75</v>
      </c>
      <c r="BT256">
        <v>5083.25</v>
      </c>
      <c r="BU256">
        <v>394.9375</v>
      </c>
      <c r="BV256">
        <v>71.4375</v>
      </c>
      <c r="BW256">
        <v>217</v>
      </c>
      <c r="BX256">
        <v>505.5625</v>
      </c>
      <c r="BY256">
        <v>1480.0630000000001</v>
      </c>
      <c r="BZ256">
        <v>110.9375</v>
      </c>
      <c r="CA256">
        <v>2973</v>
      </c>
      <c r="CB256">
        <v>157.5625</v>
      </c>
      <c r="CC256">
        <v>263.6875</v>
      </c>
      <c r="CD256">
        <v>531.25</v>
      </c>
      <c r="CE256">
        <v>77.75</v>
      </c>
      <c r="CF256">
        <v>309.625</v>
      </c>
      <c r="CG256">
        <v>121.9375</v>
      </c>
      <c r="CH256">
        <v>582.9375</v>
      </c>
      <c r="CI256">
        <v>498.4375</v>
      </c>
      <c r="CJ256">
        <v>337.4375</v>
      </c>
      <c r="CK256">
        <v>524.625</v>
      </c>
      <c r="CL256">
        <v>313.375</v>
      </c>
      <c r="CM256">
        <v>315.4375</v>
      </c>
      <c r="CN256">
        <v>205.0625</v>
      </c>
      <c r="CO256">
        <v>453.6875</v>
      </c>
      <c r="CP256">
        <v>125.8125</v>
      </c>
      <c r="CQ256">
        <v>1511.5</v>
      </c>
      <c r="CR256">
        <v>198.5</v>
      </c>
      <c r="CS256">
        <v>1342.8130000000001</v>
      </c>
      <c r="CT256">
        <v>402.0625</v>
      </c>
      <c r="CU256">
        <v>435.75</v>
      </c>
    </row>
    <row r="257" spans="1:99" x14ac:dyDescent="0.25">
      <c r="A257">
        <v>245</v>
      </c>
      <c r="B257">
        <v>35.476999999999997</v>
      </c>
      <c r="C257" s="1">
        <f t="shared" si="15"/>
        <v>11.825666666666665</v>
      </c>
      <c r="D257" s="1">
        <v>11.825666666666665</v>
      </c>
      <c r="E257">
        <v>105.05</v>
      </c>
      <c r="F257" s="1" t="s">
        <v>108</v>
      </c>
      <c r="G257" s="1" t="s">
        <v>109</v>
      </c>
      <c r="H257">
        <v>53.1875</v>
      </c>
      <c r="I257">
        <v>5.5625</v>
      </c>
      <c r="J257">
        <v>60.875</v>
      </c>
      <c r="K257">
        <v>43.625</v>
      </c>
      <c r="L257">
        <v>48.125</v>
      </c>
      <c r="M257">
        <v>20.875</v>
      </c>
      <c r="N257">
        <v>34.625</v>
      </c>
      <c r="O257">
        <v>36.9375</v>
      </c>
      <c r="P257">
        <v>1686.6880000000001</v>
      </c>
      <c r="Q257">
        <v>41.5</v>
      </c>
      <c r="R257">
        <v>28.5</v>
      </c>
      <c r="S257">
        <v>60.8125</v>
      </c>
      <c r="T257">
        <v>47.625</v>
      </c>
      <c r="U257">
        <v>29.75</v>
      </c>
      <c r="V257">
        <v>39.3125</v>
      </c>
      <c r="W257">
        <v>41.0625</v>
      </c>
      <c r="X257">
        <v>29.0625</v>
      </c>
      <c r="Y257">
        <v>33.3125</v>
      </c>
      <c r="Z257">
        <v>40.9375</v>
      </c>
      <c r="AA257">
        <v>28.5625</v>
      </c>
      <c r="AB257">
        <v>224.0625</v>
      </c>
      <c r="AC257">
        <v>46.125</v>
      </c>
      <c r="AD257">
        <v>43.9375</v>
      </c>
      <c r="AE257">
        <v>39.9375</v>
      </c>
      <c r="AF257">
        <v>40.4375</v>
      </c>
      <c r="AG257">
        <v>31.3125</v>
      </c>
      <c r="AH257">
        <v>58.0625</v>
      </c>
      <c r="AI257">
        <v>35.75</v>
      </c>
      <c r="AJ257">
        <v>35.1875</v>
      </c>
      <c r="AK257">
        <v>29.5</v>
      </c>
      <c r="AL257">
        <v>38.6875</v>
      </c>
      <c r="AM257">
        <v>51.125</v>
      </c>
      <c r="AN257">
        <v>30.3125</v>
      </c>
      <c r="AO257">
        <v>43.375</v>
      </c>
      <c r="AP257">
        <v>1170.3130000000001</v>
      </c>
      <c r="AQ257">
        <v>51.3125</v>
      </c>
      <c r="AR257">
        <v>37.25</v>
      </c>
      <c r="AS257">
        <v>37.75</v>
      </c>
      <c r="AT257">
        <v>77.4375</v>
      </c>
      <c r="AU257">
        <v>58.3125</v>
      </c>
      <c r="AV257">
        <v>28.6875</v>
      </c>
      <c r="AW257">
        <v>35.1875</v>
      </c>
      <c r="AX257">
        <v>42.0625</v>
      </c>
      <c r="AY257">
        <v>67.25</v>
      </c>
      <c r="AZ257">
        <v>51.25</v>
      </c>
      <c r="BA257">
        <v>48.8125</v>
      </c>
      <c r="BB257">
        <v>60.5625</v>
      </c>
      <c r="BC257">
        <v>67.8125</v>
      </c>
      <c r="BD257">
        <v>31.625</v>
      </c>
      <c r="BE257">
        <v>51.3125</v>
      </c>
      <c r="BF257">
        <v>30.0625</v>
      </c>
      <c r="BG257">
        <v>39.0625</v>
      </c>
      <c r="BH257">
        <v>37.75</v>
      </c>
      <c r="BI257">
        <v>53.375</v>
      </c>
      <c r="BJ257">
        <v>54.5625</v>
      </c>
      <c r="BK257">
        <v>47.625</v>
      </c>
      <c r="BL257">
        <v>40.125</v>
      </c>
      <c r="BM257">
        <v>40.875</v>
      </c>
      <c r="BN257">
        <v>38</v>
      </c>
      <c r="BO257">
        <v>33.125</v>
      </c>
      <c r="BP257">
        <v>1201.125</v>
      </c>
      <c r="BQ257">
        <v>40.8125</v>
      </c>
      <c r="BR257">
        <v>46.4375</v>
      </c>
      <c r="BS257">
        <v>38.9375</v>
      </c>
      <c r="BT257">
        <v>56.0625</v>
      </c>
      <c r="BU257">
        <v>28.5</v>
      </c>
      <c r="BV257">
        <v>35.25</v>
      </c>
      <c r="BW257">
        <v>37.375</v>
      </c>
      <c r="BX257">
        <v>37</v>
      </c>
      <c r="BY257">
        <v>37.75</v>
      </c>
      <c r="BZ257">
        <v>42.8125</v>
      </c>
      <c r="CA257">
        <v>48.25</v>
      </c>
      <c r="CB257">
        <v>36.3125</v>
      </c>
      <c r="CC257">
        <v>59.75</v>
      </c>
      <c r="CD257">
        <v>59.125</v>
      </c>
      <c r="CE257">
        <v>51.3125</v>
      </c>
      <c r="CF257">
        <v>59.625</v>
      </c>
      <c r="CG257">
        <v>35.5</v>
      </c>
      <c r="CH257">
        <v>39.375</v>
      </c>
      <c r="CI257">
        <v>43.1875</v>
      </c>
      <c r="CJ257">
        <v>47.625</v>
      </c>
      <c r="CK257">
        <v>524.375</v>
      </c>
      <c r="CL257">
        <v>39.625</v>
      </c>
      <c r="CM257">
        <v>41.8125</v>
      </c>
      <c r="CN257">
        <v>51.5625</v>
      </c>
      <c r="CO257">
        <v>40.875</v>
      </c>
      <c r="CP257">
        <v>39.0625</v>
      </c>
      <c r="CQ257">
        <v>57.625</v>
      </c>
      <c r="CR257">
        <v>42.5625</v>
      </c>
      <c r="CS257">
        <v>37</v>
      </c>
      <c r="CT257">
        <v>43.3125</v>
      </c>
      <c r="CU257">
        <v>40.375</v>
      </c>
    </row>
    <row r="258" spans="1:99" x14ac:dyDescent="0.25">
      <c r="A258">
        <v>246</v>
      </c>
      <c r="B258">
        <v>36.302</v>
      </c>
      <c r="C258" s="1">
        <f t="shared" si="15"/>
        <v>12.100666666666667</v>
      </c>
      <c r="D258" s="1">
        <v>12.100666666666667</v>
      </c>
      <c r="E258">
        <v>57.05</v>
      </c>
      <c r="F258" s="1" t="s">
        <v>108</v>
      </c>
      <c r="G258" s="1" t="s">
        <v>109</v>
      </c>
      <c r="H258">
        <v>51.9375</v>
      </c>
      <c r="I258">
        <v>132.625</v>
      </c>
      <c r="J258">
        <v>136.125</v>
      </c>
      <c r="K258">
        <v>462.8125</v>
      </c>
      <c r="L258">
        <v>243.5625</v>
      </c>
      <c r="M258">
        <v>183.5625</v>
      </c>
      <c r="N258">
        <v>146</v>
      </c>
      <c r="O258">
        <v>178.75</v>
      </c>
      <c r="P258">
        <v>141.6875</v>
      </c>
      <c r="Q258">
        <v>124.9375</v>
      </c>
      <c r="R258">
        <v>151.5625</v>
      </c>
      <c r="S258">
        <v>3869</v>
      </c>
      <c r="T258">
        <v>556.3125</v>
      </c>
      <c r="U258">
        <v>291.375</v>
      </c>
      <c r="V258">
        <v>127.3125</v>
      </c>
      <c r="W258">
        <v>273.1875</v>
      </c>
      <c r="X258">
        <v>205.25</v>
      </c>
      <c r="Y258">
        <v>122.8125</v>
      </c>
      <c r="Z258">
        <v>155.625</v>
      </c>
      <c r="AA258">
        <v>171.25</v>
      </c>
      <c r="AB258">
        <v>295.4375</v>
      </c>
      <c r="AC258">
        <v>136.25</v>
      </c>
      <c r="AD258">
        <v>154.9375</v>
      </c>
      <c r="AE258">
        <v>113.4375</v>
      </c>
      <c r="AF258">
        <v>11</v>
      </c>
      <c r="AG258">
        <v>96.3125</v>
      </c>
      <c r="AH258">
        <v>274.5</v>
      </c>
      <c r="AI258">
        <v>83.5625</v>
      </c>
      <c r="AJ258">
        <v>180.6875</v>
      </c>
      <c r="AK258">
        <v>602.9375</v>
      </c>
      <c r="AL258">
        <v>239.0625</v>
      </c>
      <c r="AM258">
        <v>196</v>
      </c>
      <c r="AN258">
        <v>186.6875</v>
      </c>
      <c r="AO258">
        <v>185.375</v>
      </c>
      <c r="AP258">
        <v>134.1875</v>
      </c>
      <c r="AQ258">
        <v>112.4375</v>
      </c>
      <c r="AR258">
        <v>130.125</v>
      </c>
      <c r="AS258">
        <v>89.1875</v>
      </c>
      <c r="AT258">
        <v>72.8125</v>
      </c>
      <c r="AU258">
        <v>87.25</v>
      </c>
      <c r="AV258">
        <v>87.25</v>
      </c>
      <c r="AW258">
        <v>88.6875</v>
      </c>
      <c r="AX258">
        <v>131.625</v>
      </c>
      <c r="AY258">
        <v>78.125</v>
      </c>
      <c r="AZ258">
        <v>73.3125</v>
      </c>
      <c r="BA258">
        <v>48.6875</v>
      </c>
      <c r="BB258">
        <v>215.0625</v>
      </c>
      <c r="BC258">
        <v>276.5</v>
      </c>
      <c r="BD258">
        <v>193.0625</v>
      </c>
      <c r="BE258">
        <v>252.3125</v>
      </c>
      <c r="BF258">
        <v>333.0625</v>
      </c>
      <c r="BG258">
        <v>157.5625</v>
      </c>
      <c r="BH258">
        <v>8211.6880000000001</v>
      </c>
      <c r="BI258">
        <v>1130.875</v>
      </c>
      <c r="BJ258">
        <v>765.5625</v>
      </c>
      <c r="BK258">
        <v>912.5625</v>
      </c>
      <c r="BL258">
        <v>442.9375</v>
      </c>
      <c r="BM258">
        <v>266.1875</v>
      </c>
      <c r="BN258">
        <v>269.0625</v>
      </c>
      <c r="BO258">
        <v>207.6875</v>
      </c>
      <c r="BP258">
        <v>193.6875</v>
      </c>
      <c r="BQ258">
        <v>187.125</v>
      </c>
      <c r="BR258">
        <v>153.1875</v>
      </c>
      <c r="BS258">
        <v>313.25</v>
      </c>
      <c r="BT258">
        <v>701.25</v>
      </c>
      <c r="BU258">
        <v>195.6875</v>
      </c>
      <c r="BV258">
        <v>261.25</v>
      </c>
      <c r="BW258">
        <v>116.125</v>
      </c>
      <c r="BX258">
        <v>189.9375</v>
      </c>
      <c r="BY258">
        <v>145.1875</v>
      </c>
      <c r="BZ258">
        <v>222.5625</v>
      </c>
      <c r="CA258">
        <v>197.375</v>
      </c>
      <c r="CB258">
        <v>106.4375</v>
      </c>
      <c r="CC258">
        <v>149.9375</v>
      </c>
      <c r="CD258">
        <v>133.3125</v>
      </c>
      <c r="CE258">
        <v>560.25</v>
      </c>
      <c r="CF258">
        <v>231.5625</v>
      </c>
      <c r="CG258">
        <v>97.75</v>
      </c>
      <c r="CH258">
        <v>256.1875</v>
      </c>
      <c r="CI258">
        <v>182</v>
      </c>
      <c r="CJ258">
        <v>78.4375</v>
      </c>
      <c r="CK258">
        <v>68.3125</v>
      </c>
      <c r="CL258">
        <v>250.75</v>
      </c>
      <c r="CM258">
        <v>263.9375</v>
      </c>
      <c r="CN258">
        <v>200.5</v>
      </c>
      <c r="CO258">
        <v>198.8125</v>
      </c>
      <c r="CP258">
        <v>354.125</v>
      </c>
      <c r="CQ258">
        <v>150.9375</v>
      </c>
      <c r="CR258">
        <v>74.25</v>
      </c>
      <c r="CS258">
        <v>93.9375</v>
      </c>
      <c r="CT258">
        <v>75.875</v>
      </c>
      <c r="CU258">
        <v>69.3125</v>
      </c>
    </row>
    <row r="259" spans="1:99" x14ac:dyDescent="0.25">
      <c r="A259">
        <v>247</v>
      </c>
      <c r="B259">
        <v>36.302999999999997</v>
      </c>
      <c r="C259" s="1">
        <f t="shared" si="15"/>
        <v>12.100999999999999</v>
      </c>
      <c r="D259" s="1">
        <v>12.100999999999999</v>
      </c>
      <c r="E259">
        <v>85.1</v>
      </c>
      <c r="F259" s="1" t="s">
        <v>108</v>
      </c>
      <c r="G259" s="1" t="s">
        <v>109</v>
      </c>
      <c r="H259">
        <v>43.1875</v>
      </c>
      <c r="I259">
        <v>93.5</v>
      </c>
      <c r="J259">
        <v>104.6875</v>
      </c>
      <c r="K259">
        <v>280.75</v>
      </c>
      <c r="L259">
        <v>141.375</v>
      </c>
      <c r="M259">
        <v>104</v>
      </c>
      <c r="N259">
        <v>115.875</v>
      </c>
      <c r="O259">
        <v>130.75</v>
      </c>
      <c r="P259">
        <v>76.375</v>
      </c>
      <c r="Q259">
        <v>100</v>
      </c>
      <c r="R259">
        <v>95.5</v>
      </c>
      <c r="S259">
        <v>2438.8130000000001</v>
      </c>
      <c r="T259">
        <v>373.625</v>
      </c>
      <c r="U259">
        <v>191.5625</v>
      </c>
      <c r="V259">
        <v>88.5625</v>
      </c>
      <c r="W259">
        <v>156.125</v>
      </c>
      <c r="X259">
        <v>127.8125</v>
      </c>
      <c r="Y259">
        <v>107.3125</v>
      </c>
      <c r="Z259">
        <v>99.9375</v>
      </c>
      <c r="AA259">
        <v>106.0625</v>
      </c>
      <c r="AB259">
        <v>179.5625</v>
      </c>
      <c r="AC259">
        <v>95.5</v>
      </c>
      <c r="AD259">
        <v>129.75</v>
      </c>
      <c r="AE259">
        <v>63.0625</v>
      </c>
      <c r="AF259">
        <v>34.5</v>
      </c>
      <c r="AG259">
        <v>56.9375</v>
      </c>
      <c r="AH259">
        <v>172.25</v>
      </c>
      <c r="AI259">
        <v>56.375</v>
      </c>
      <c r="AJ259">
        <v>121.25</v>
      </c>
      <c r="AK259">
        <v>400.4375</v>
      </c>
      <c r="AL259">
        <v>148.5625</v>
      </c>
      <c r="AM259">
        <v>111.25</v>
      </c>
      <c r="AN259">
        <v>121.8125</v>
      </c>
      <c r="AO259">
        <v>111.125</v>
      </c>
      <c r="AP259">
        <v>97.4375</v>
      </c>
      <c r="AQ259">
        <v>80.375</v>
      </c>
      <c r="AR259">
        <v>110.125</v>
      </c>
      <c r="AS259">
        <v>83.75</v>
      </c>
      <c r="AT259">
        <v>58.125</v>
      </c>
      <c r="AU259">
        <v>72.3125</v>
      </c>
      <c r="AV259">
        <v>48.875</v>
      </c>
      <c r="AW259">
        <v>52.875</v>
      </c>
      <c r="AX259">
        <v>89.5625</v>
      </c>
      <c r="AY259">
        <v>74.8125</v>
      </c>
      <c r="AZ259">
        <v>52.5</v>
      </c>
      <c r="BA259">
        <v>43.8125</v>
      </c>
      <c r="BB259">
        <v>123.5625</v>
      </c>
      <c r="BC259">
        <v>136.5625</v>
      </c>
      <c r="BD259">
        <v>143.9375</v>
      </c>
      <c r="BE259">
        <v>140.0625</v>
      </c>
      <c r="BF259">
        <v>208.875</v>
      </c>
      <c r="BG259">
        <v>121.625</v>
      </c>
      <c r="BH259">
        <v>5132.3130000000001</v>
      </c>
      <c r="BI259">
        <v>736.875</v>
      </c>
      <c r="BJ259">
        <v>586.875</v>
      </c>
      <c r="BK259">
        <v>585.5625</v>
      </c>
      <c r="BL259">
        <v>246.125</v>
      </c>
      <c r="BM259">
        <v>209.4375</v>
      </c>
      <c r="BN259">
        <v>153</v>
      </c>
      <c r="BO259">
        <v>128.0625</v>
      </c>
      <c r="BP259">
        <v>125.25</v>
      </c>
      <c r="BQ259">
        <v>116.625</v>
      </c>
      <c r="BR259">
        <v>112.3125</v>
      </c>
      <c r="BS259">
        <v>207.375</v>
      </c>
      <c r="BT259">
        <v>458.5</v>
      </c>
      <c r="BU259">
        <v>124.3125</v>
      </c>
      <c r="BV259">
        <v>175.5625</v>
      </c>
      <c r="BW259">
        <v>109.9375</v>
      </c>
      <c r="BX259">
        <v>101.125</v>
      </c>
      <c r="BY259">
        <v>75.3125</v>
      </c>
      <c r="BZ259">
        <v>142</v>
      </c>
      <c r="CA259">
        <v>105</v>
      </c>
      <c r="CB259">
        <v>83.8125</v>
      </c>
      <c r="CC259">
        <v>77</v>
      </c>
      <c r="CD259">
        <v>80.3125</v>
      </c>
      <c r="CE259">
        <v>353.9375</v>
      </c>
      <c r="CF259">
        <v>123.125</v>
      </c>
      <c r="CG259">
        <v>32.1875</v>
      </c>
      <c r="CH259">
        <v>172.375</v>
      </c>
      <c r="CI259">
        <v>111.5</v>
      </c>
      <c r="CJ259">
        <v>15.25</v>
      </c>
      <c r="CK259">
        <v>45.5625</v>
      </c>
      <c r="CL259">
        <v>158.25</v>
      </c>
      <c r="CM259">
        <v>200.0625</v>
      </c>
      <c r="CN259">
        <v>115.8125</v>
      </c>
      <c r="CO259">
        <v>117.25</v>
      </c>
      <c r="CP259">
        <v>216.9375</v>
      </c>
      <c r="CQ259">
        <v>92.875</v>
      </c>
      <c r="CR259">
        <v>50.375</v>
      </c>
      <c r="CS259">
        <v>73</v>
      </c>
      <c r="CT259">
        <v>4</v>
      </c>
      <c r="CU259">
        <v>64.8125</v>
      </c>
    </row>
    <row r="260" spans="1:99" x14ac:dyDescent="0.25">
      <c r="A260">
        <v>248</v>
      </c>
      <c r="B260">
        <v>36.453000000000003</v>
      </c>
      <c r="C260" s="1">
        <f t="shared" si="15"/>
        <v>12.151000000000002</v>
      </c>
      <c r="D260" s="1">
        <v>12.151000000000002</v>
      </c>
      <c r="E260">
        <v>86.05</v>
      </c>
      <c r="F260" s="1" t="s">
        <v>108</v>
      </c>
      <c r="G260" s="1" t="s">
        <v>109</v>
      </c>
      <c r="H260">
        <v>57.375</v>
      </c>
      <c r="I260">
        <v>59.375</v>
      </c>
      <c r="J260">
        <v>49.875</v>
      </c>
      <c r="K260">
        <v>31.1875</v>
      </c>
      <c r="L260">
        <v>234.25</v>
      </c>
      <c r="M260">
        <v>170.4375</v>
      </c>
      <c r="N260">
        <v>69.25</v>
      </c>
      <c r="O260">
        <v>59.25</v>
      </c>
      <c r="P260">
        <v>992.375</v>
      </c>
      <c r="Q260">
        <v>92.0625</v>
      </c>
      <c r="R260">
        <v>192.5625</v>
      </c>
      <c r="S260">
        <v>1420.3130000000001</v>
      </c>
      <c r="T260">
        <v>77.0625</v>
      </c>
      <c r="U260">
        <v>58.6875</v>
      </c>
      <c r="V260">
        <v>54.9375</v>
      </c>
      <c r="W260">
        <v>77.4375</v>
      </c>
      <c r="X260">
        <v>52.3125</v>
      </c>
      <c r="Y260">
        <v>59.125</v>
      </c>
      <c r="Z260">
        <v>46.3125</v>
      </c>
      <c r="AA260">
        <v>435.75</v>
      </c>
      <c r="AB260">
        <v>2323.0630000000001</v>
      </c>
      <c r="AC260">
        <v>74.9375</v>
      </c>
      <c r="AD260">
        <v>67.25</v>
      </c>
      <c r="AE260">
        <v>40.0625</v>
      </c>
      <c r="AF260">
        <v>4655.3130000000001</v>
      </c>
      <c r="AG260">
        <v>244.1875</v>
      </c>
      <c r="AH260">
        <v>155.125</v>
      </c>
      <c r="AI260">
        <v>78.0625</v>
      </c>
      <c r="AJ260">
        <v>67.6875</v>
      </c>
      <c r="AK260">
        <v>34.5</v>
      </c>
      <c r="AL260">
        <v>190.375</v>
      </c>
      <c r="AM260">
        <v>122.0625</v>
      </c>
      <c r="AN260">
        <v>51.5625</v>
      </c>
      <c r="AO260">
        <v>56.6875</v>
      </c>
      <c r="AP260">
        <v>574.75</v>
      </c>
      <c r="AQ260">
        <v>63.1875</v>
      </c>
      <c r="AR260">
        <v>119.5</v>
      </c>
      <c r="AS260">
        <v>65.6875</v>
      </c>
      <c r="AT260">
        <v>63.5625</v>
      </c>
      <c r="AU260">
        <v>101</v>
      </c>
      <c r="AV260">
        <v>176.3125</v>
      </c>
      <c r="AW260">
        <v>91.6875</v>
      </c>
      <c r="AX260">
        <v>58.625</v>
      </c>
      <c r="AY260">
        <v>39.6875</v>
      </c>
      <c r="AZ260">
        <v>301.4375</v>
      </c>
      <c r="BA260">
        <v>17.75</v>
      </c>
      <c r="BB260">
        <v>51.5625</v>
      </c>
      <c r="BC260">
        <v>43.0625</v>
      </c>
      <c r="BD260">
        <v>42.5</v>
      </c>
      <c r="BE260">
        <v>50.75</v>
      </c>
      <c r="BF260">
        <v>36</v>
      </c>
      <c r="BG260">
        <v>295.5</v>
      </c>
      <c r="BH260">
        <v>130.25</v>
      </c>
      <c r="BI260">
        <v>16.375</v>
      </c>
      <c r="BJ260">
        <v>60.25</v>
      </c>
      <c r="BK260">
        <v>39.625</v>
      </c>
      <c r="BL260">
        <v>145.75</v>
      </c>
      <c r="BM260">
        <v>96.4375</v>
      </c>
      <c r="BN260">
        <v>44.6875</v>
      </c>
      <c r="BO260">
        <v>48.0625</v>
      </c>
      <c r="BP260">
        <v>492.4375</v>
      </c>
      <c r="BQ260">
        <v>64.1875</v>
      </c>
      <c r="BR260">
        <v>93</v>
      </c>
      <c r="BS260">
        <v>54.1875</v>
      </c>
      <c r="BT260">
        <v>1729.1880000000001</v>
      </c>
      <c r="BU260">
        <v>97.6875</v>
      </c>
      <c r="BV260">
        <v>302.1875</v>
      </c>
      <c r="BW260">
        <v>148.9375</v>
      </c>
      <c r="BX260">
        <v>58.25</v>
      </c>
      <c r="BY260">
        <v>38.1875</v>
      </c>
      <c r="BZ260">
        <v>52.1875</v>
      </c>
      <c r="CA260">
        <v>44.8125</v>
      </c>
      <c r="CB260">
        <v>144.75</v>
      </c>
      <c r="CC260">
        <v>91.75</v>
      </c>
      <c r="CD260">
        <v>60.4375</v>
      </c>
      <c r="CE260">
        <v>32.375</v>
      </c>
      <c r="CF260">
        <v>302.125</v>
      </c>
      <c r="CG260">
        <v>269</v>
      </c>
      <c r="CH260">
        <v>55.875</v>
      </c>
      <c r="CI260">
        <v>42.5625</v>
      </c>
      <c r="CJ260">
        <v>60.3125</v>
      </c>
      <c r="CK260">
        <v>608.3125</v>
      </c>
      <c r="CL260">
        <v>51.4375</v>
      </c>
      <c r="CM260">
        <v>226.375</v>
      </c>
      <c r="CN260">
        <v>181.8125</v>
      </c>
      <c r="CO260">
        <v>45.375</v>
      </c>
      <c r="CP260">
        <v>55.1875</v>
      </c>
      <c r="CQ260">
        <v>41.4375</v>
      </c>
      <c r="CR260">
        <v>85.625</v>
      </c>
      <c r="CS260">
        <v>727.875</v>
      </c>
      <c r="CT260">
        <v>118.1875</v>
      </c>
      <c r="CU260">
        <v>110.4375</v>
      </c>
    </row>
    <row r="261" spans="1:99" x14ac:dyDescent="0.25">
      <c r="A261">
        <v>249</v>
      </c>
      <c r="B261">
        <v>37.042000000000002</v>
      </c>
      <c r="C261" s="1">
        <f t="shared" si="15"/>
        <v>12.347333333333333</v>
      </c>
      <c r="D261" s="1">
        <v>12.347333333333333</v>
      </c>
      <c r="E261">
        <v>237.05</v>
      </c>
      <c r="F261" s="1" t="s">
        <v>108</v>
      </c>
      <c r="G261" s="1" t="s">
        <v>109</v>
      </c>
      <c r="H261">
        <v>51.875</v>
      </c>
      <c r="I261">
        <v>78</v>
      </c>
      <c r="J261">
        <v>53.875</v>
      </c>
      <c r="K261">
        <v>71.5625</v>
      </c>
      <c r="L261">
        <v>101</v>
      </c>
      <c r="M261">
        <v>78.1875</v>
      </c>
      <c r="N261">
        <v>117.0625</v>
      </c>
      <c r="O261">
        <v>100.5625</v>
      </c>
      <c r="P261">
        <v>88.5625</v>
      </c>
      <c r="Q261">
        <v>119.5</v>
      </c>
      <c r="R261">
        <v>90</v>
      </c>
      <c r="S261">
        <v>86.25</v>
      </c>
      <c r="T261">
        <v>80.625</v>
      </c>
      <c r="U261">
        <v>61.25</v>
      </c>
      <c r="V261">
        <v>87.375</v>
      </c>
      <c r="W261">
        <v>43.4375</v>
      </c>
      <c r="X261">
        <v>87.4375</v>
      </c>
      <c r="Y261">
        <v>69.5</v>
      </c>
      <c r="Z261">
        <v>75.375</v>
      </c>
      <c r="AA261">
        <v>106.4375</v>
      </c>
      <c r="AB261">
        <v>99.3125</v>
      </c>
      <c r="AC261">
        <v>75.375</v>
      </c>
      <c r="AD261">
        <v>75.5</v>
      </c>
      <c r="AE261">
        <v>94.625</v>
      </c>
      <c r="AF261">
        <v>73.3125</v>
      </c>
      <c r="AG261">
        <v>57.1875</v>
      </c>
      <c r="AH261">
        <v>87.125</v>
      </c>
      <c r="AI261">
        <v>95.0625</v>
      </c>
      <c r="AJ261">
        <v>112.5</v>
      </c>
      <c r="AK261">
        <v>175.375</v>
      </c>
      <c r="AL261">
        <v>186.375</v>
      </c>
      <c r="AM261">
        <v>176.0625</v>
      </c>
      <c r="AN261">
        <v>168.125</v>
      </c>
      <c r="AO261">
        <v>173.5</v>
      </c>
      <c r="AP261">
        <v>140.3125</v>
      </c>
      <c r="AQ261">
        <v>95.5</v>
      </c>
      <c r="AR261">
        <v>146.75</v>
      </c>
      <c r="AS261">
        <v>120.375</v>
      </c>
      <c r="AT261">
        <v>93.375</v>
      </c>
      <c r="AU261">
        <v>219.875</v>
      </c>
      <c r="AV261">
        <v>68</v>
      </c>
      <c r="AW261">
        <v>133.125</v>
      </c>
      <c r="AX261">
        <v>110.3125</v>
      </c>
      <c r="AY261">
        <v>85.75</v>
      </c>
      <c r="AZ261">
        <v>89.5</v>
      </c>
      <c r="BA261">
        <v>100.8125</v>
      </c>
      <c r="BB261">
        <v>144</v>
      </c>
      <c r="BC261">
        <v>99.4375</v>
      </c>
      <c r="BD261">
        <v>118.0625</v>
      </c>
      <c r="BE261">
        <v>98.9375</v>
      </c>
      <c r="BF261">
        <v>94.75</v>
      </c>
      <c r="BG261">
        <v>92.4375</v>
      </c>
      <c r="BH261">
        <v>209.4375</v>
      </c>
      <c r="BI261">
        <v>155.375</v>
      </c>
      <c r="BJ261">
        <v>242.25</v>
      </c>
      <c r="BK261">
        <v>273.3125</v>
      </c>
      <c r="BL261">
        <v>302.875</v>
      </c>
      <c r="BM261">
        <v>213.1875</v>
      </c>
      <c r="BN261">
        <v>209.375</v>
      </c>
      <c r="BO261">
        <v>288</v>
      </c>
      <c r="BP261">
        <v>212.8125</v>
      </c>
      <c r="BQ261">
        <v>179.75</v>
      </c>
      <c r="BR261">
        <v>200.3125</v>
      </c>
      <c r="BS261">
        <v>171.1875</v>
      </c>
      <c r="BT261">
        <v>5386.4380000000001</v>
      </c>
      <c r="BU261">
        <v>454.1875</v>
      </c>
      <c r="BV261">
        <v>339.3125</v>
      </c>
      <c r="BW261">
        <v>241.0625</v>
      </c>
      <c r="BX261">
        <v>182.8125</v>
      </c>
      <c r="BY261">
        <v>116.25</v>
      </c>
      <c r="BZ261">
        <v>131.4375</v>
      </c>
      <c r="CA261">
        <v>141.625</v>
      </c>
      <c r="CB261">
        <v>112.4375</v>
      </c>
      <c r="CC261">
        <v>117.6875</v>
      </c>
      <c r="CD261">
        <v>96.9375</v>
      </c>
      <c r="CE261">
        <v>641.125</v>
      </c>
      <c r="CF261">
        <v>409</v>
      </c>
      <c r="CG261">
        <v>281.9375</v>
      </c>
      <c r="CH261">
        <v>121.125</v>
      </c>
      <c r="CI261">
        <v>143.5625</v>
      </c>
      <c r="CJ261">
        <v>127.1875</v>
      </c>
      <c r="CK261">
        <v>298.375</v>
      </c>
      <c r="CL261">
        <v>125.25</v>
      </c>
      <c r="CM261">
        <v>143.1875</v>
      </c>
      <c r="CN261">
        <v>285.5</v>
      </c>
      <c r="CO261">
        <v>186.1875</v>
      </c>
      <c r="CP261">
        <v>358.3125</v>
      </c>
      <c r="CQ261">
        <v>275.125</v>
      </c>
      <c r="CR261">
        <v>182.875</v>
      </c>
      <c r="CS261">
        <v>154</v>
      </c>
      <c r="CT261">
        <v>196.875</v>
      </c>
      <c r="CU261">
        <v>220.1875</v>
      </c>
    </row>
    <row r="262" spans="1:99" x14ac:dyDescent="0.25">
      <c r="A262">
        <v>250</v>
      </c>
      <c r="B262">
        <v>37.198999999999998</v>
      </c>
      <c r="C262" s="1">
        <f t="shared" si="15"/>
        <v>12.399666666666667</v>
      </c>
      <c r="D262" s="1">
        <v>12.399666666666667</v>
      </c>
      <c r="E262">
        <v>58.055549999999997</v>
      </c>
      <c r="F262" s="1" t="s">
        <v>108</v>
      </c>
      <c r="G262" s="1" t="s">
        <v>109</v>
      </c>
      <c r="H262">
        <v>74</v>
      </c>
      <c r="I262">
        <v>115.5</v>
      </c>
      <c r="J262">
        <v>116.1875</v>
      </c>
      <c r="K262">
        <v>119.75</v>
      </c>
      <c r="L262">
        <v>293.25</v>
      </c>
      <c r="M262">
        <v>230.6875</v>
      </c>
      <c r="N262">
        <v>219.4375</v>
      </c>
      <c r="O262">
        <v>237.6875</v>
      </c>
      <c r="P262">
        <v>657.625</v>
      </c>
      <c r="Q262">
        <v>416.9375</v>
      </c>
      <c r="R262">
        <v>207.375</v>
      </c>
      <c r="S262">
        <v>999.6875</v>
      </c>
      <c r="T262">
        <v>205.1875</v>
      </c>
      <c r="U262">
        <v>122.875</v>
      </c>
      <c r="V262">
        <v>96.9375</v>
      </c>
      <c r="W262">
        <v>157</v>
      </c>
      <c r="X262">
        <v>112.125</v>
      </c>
      <c r="Y262">
        <v>257.125</v>
      </c>
      <c r="Z262">
        <v>276.875</v>
      </c>
      <c r="AA262">
        <v>414.5</v>
      </c>
      <c r="AB262">
        <v>1306.875</v>
      </c>
      <c r="AC262">
        <v>200.4375</v>
      </c>
      <c r="AD262">
        <v>151.5</v>
      </c>
      <c r="AE262">
        <v>99.8125</v>
      </c>
      <c r="AF262">
        <v>2158.1880000000001</v>
      </c>
      <c r="AG262">
        <v>1210.375</v>
      </c>
      <c r="AH262">
        <v>406.5</v>
      </c>
      <c r="AI262">
        <v>269</v>
      </c>
      <c r="AJ262">
        <v>187.875</v>
      </c>
      <c r="AK262">
        <v>167.0625</v>
      </c>
      <c r="AL262">
        <v>219.25</v>
      </c>
      <c r="AM262">
        <v>196</v>
      </c>
      <c r="AN262">
        <v>171.5</v>
      </c>
      <c r="AO262">
        <v>177</v>
      </c>
      <c r="AP262">
        <v>409.875</v>
      </c>
      <c r="AQ262">
        <v>293.5</v>
      </c>
      <c r="AR262">
        <v>116.875</v>
      </c>
      <c r="AS262">
        <v>146.6875</v>
      </c>
      <c r="AT262">
        <v>287</v>
      </c>
      <c r="AU262">
        <v>145.5625</v>
      </c>
      <c r="AV262">
        <v>205.3125</v>
      </c>
      <c r="AW262">
        <v>696.0625</v>
      </c>
      <c r="AX262">
        <v>151.5625</v>
      </c>
      <c r="AY262">
        <v>99.8125</v>
      </c>
      <c r="AZ262">
        <v>242.25</v>
      </c>
      <c r="BA262">
        <v>79.8125</v>
      </c>
      <c r="BB262">
        <v>182.0625</v>
      </c>
      <c r="BC262">
        <v>206.625</v>
      </c>
      <c r="BD262">
        <v>104.3125</v>
      </c>
      <c r="BE262">
        <v>169.5625</v>
      </c>
      <c r="BF262">
        <v>163.1875</v>
      </c>
      <c r="BG262">
        <v>195.1875</v>
      </c>
      <c r="BH262">
        <v>277.0625</v>
      </c>
      <c r="BI262">
        <v>100.25</v>
      </c>
      <c r="BJ262">
        <v>103.1875</v>
      </c>
      <c r="BK262">
        <v>91.0625</v>
      </c>
      <c r="BL262">
        <v>163.625</v>
      </c>
      <c r="BM262">
        <v>131.875</v>
      </c>
      <c r="BN262">
        <v>144</v>
      </c>
      <c r="BO262">
        <v>140.25</v>
      </c>
      <c r="BP262">
        <v>323.5</v>
      </c>
      <c r="BQ262">
        <v>238.4375</v>
      </c>
      <c r="BR262">
        <v>104.6875</v>
      </c>
      <c r="BS262">
        <v>109.9375</v>
      </c>
      <c r="BT262">
        <v>1011.375</v>
      </c>
      <c r="BU262">
        <v>307.625</v>
      </c>
      <c r="BV262">
        <v>234.375</v>
      </c>
      <c r="BW262">
        <v>120.625</v>
      </c>
      <c r="BX262">
        <v>105.0625</v>
      </c>
      <c r="BY262">
        <v>124.375</v>
      </c>
      <c r="BZ262">
        <v>91.0625</v>
      </c>
      <c r="CA262">
        <v>146</v>
      </c>
      <c r="CB262">
        <v>171.125</v>
      </c>
      <c r="CC262">
        <v>129.125</v>
      </c>
      <c r="CD262">
        <v>110.625</v>
      </c>
      <c r="CE262">
        <v>50</v>
      </c>
      <c r="CF262">
        <v>227.3125</v>
      </c>
      <c r="CG262">
        <v>240.9375</v>
      </c>
      <c r="CH262">
        <v>109.875</v>
      </c>
      <c r="CI262">
        <v>106.25</v>
      </c>
      <c r="CJ262">
        <v>130.3125</v>
      </c>
      <c r="CK262">
        <v>477.625</v>
      </c>
      <c r="CL262">
        <v>116.25</v>
      </c>
      <c r="CM262">
        <v>214.6875</v>
      </c>
      <c r="CN262">
        <v>154.5</v>
      </c>
      <c r="CO262">
        <v>108.5</v>
      </c>
      <c r="CP262">
        <v>135.125</v>
      </c>
      <c r="CQ262">
        <v>114.6875</v>
      </c>
      <c r="CR262">
        <v>585.1875</v>
      </c>
      <c r="CS262">
        <v>620.875</v>
      </c>
      <c r="CT262">
        <v>158.6875</v>
      </c>
      <c r="CU262">
        <v>169.5</v>
      </c>
    </row>
    <row r="263" spans="1:99" x14ac:dyDescent="0.25">
      <c r="A263">
        <v>251</v>
      </c>
      <c r="B263">
        <v>39.097999999999999</v>
      </c>
      <c r="C263" s="1">
        <f t="shared" si="15"/>
        <v>13.032666666666666</v>
      </c>
      <c r="D263" s="1">
        <v>13.032666666666666</v>
      </c>
      <c r="E263">
        <v>84.075000000000003</v>
      </c>
      <c r="F263" s="1" t="s">
        <v>108</v>
      </c>
      <c r="G263" s="1" t="s">
        <v>109</v>
      </c>
      <c r="H263">
        <v>49.375</v>
      </c>
      <c r="I263">
        <v>1294.8130000000001</v>
      </c>
      <c r="J263">
        <v>1450.9380000000001</v>
      </c>
      <c r="K263">
        <v>1318.125</v>
      </c>
      <c r="L263">
        <v>1565.9380000000001</v>
      </c>
      <c r="M263">
        <v>1224.5630000000001</v>
      </c>
      <c r="N263">
        <v>1354.875</v>
      </c>
      <c r="O263">
        <v>860.25</v>
      </c>
      <c r="P263">
        <v>1313.6880000000001</v>
      </c>
      <c r="Q263">
        <v>2185.1880000000001</v>
      </c>
      <c r="R263">
        <v>1363</v>
      </c>
      <c r="S263">
        <v>3709.5</v>
      </c>
      <c r="T263">
        <v>1236.8130000000001</v>
      </c>
      <c r="U263">
        <v>496.6875</v>
      </c>
      <c r="V263">
        <v>422.6875</v>
      </c>
      <c r="W263">
        <v>1120.8130000000001</v>
      </c>
      <c r="X263">
        <v>1227.8130000000001</v>
      </c>
      <c r="Y263">
        <v>478.9375</v>
      </c>
      <c r="Z263">
        <v>1610.375</v>
      </c>
      <c r="AA263">
        <v>607.9375</v>
      </c>
      <c r="AB263">
        <v>2969.4380000000001</v>
      </c>
      <c r="AC263">
        <v>440.8125</v>
      </c>
      <c r="AD263">
        <v>1166.9380000000001</v>
      </c>
      <c r="AE263">
        <v>600.3125</v>
      </c>
      <c r="AF263">
        <v>439</v>
      </c>
      <c r="AG263">
        <v>1435.75</v>
      </c>
      <c r="AH263">
        <v>2777.75</v>
      </c>
      <c r="AI263">
        <v>608.5</v>
      </c>
      <c r="AJ263">
        <v>1127.0630000000001</v>
      </c>
      <c r="AK263">
        <v>1023.875</v>
      </c>
      <c r="AL263">
        <v>1164.9380000000001</v>
      </c>
      <c r="AM263">
        <v>888.3125</v>
      </c>
      <c r="AN263">
        <v>1037.5</v>
      </c>
      <c r="AO263">
        <v>632.75</v>
      </c>
      <c r="AP263">
        <v>842.8125</v>
      </c>
      <c r="AQ263">
        <v>1520</v>
      </c>
      <c r="AR263">
        <v>864.75</v>
      </c>
      <c r="AS263">
        <v>1062.375</v>
      </c>
      <c r="AT263">
        <v>1985.1880000000001</v>
      </c>
      <c r="AU263">
        <v>587.1875</v>
      </c>
      <c r="AV263">
        <v>683.4375</v>
      </c>
      <c r="AW263">
        <v>1716.0630000000001</v>
      </c>
      <c r="AX263">
        <v>1050.5</v>
      </c>
      <c r="AY263">
        <v>1076.875</v>
      </c>
      <c r="AZ263">
        <v>908.375</v>
      </c>
      <c r="BA263">
        <v>256.0625</v>
      </c>
      <c r="BB263">
        <v>884.75</v>
      </c>
      <c r="BC263">
        <v>1256.1880000000001</v>
      </c>
      <c r="BD263">
        <v>1020.563</v>
      </c>
      <c r="BE263">
        <v>886.0625</v>
      </c>
      <c r="BF263">
        <v>554.0625</v>
      </c>
      <c r="BG263">
        <v>1671.875</v>
      </c>
      <c r="BH263">
        <v>1757.5630000000001</v>
      </c>
      <c r="BI263">
        <v>802</v>
      </c>
      <c r="BJ263">
        <v>1065</v>
      </c>
      <c r="BK263">
        <v>942.8125</v>
      </c>
      <c r="BL263">
        <v>1007.313</v>
      </c>
      <c r="BM263">
        <v>726.5625</v>
      </c>
      <c r="BN263">
        <v>892.75</v>
      </c>
      <c r="BO263">
        <v>581</v>
      </c>
      <c r="BP263">
        <v>790.9375</v>
      </c>
      <c r="BQ263">
        <v>1399.5630000000001</v>
      </c>
      <c r="BR263">
        <v>734.75</v>
      </c>
      <c r="BS263">
        <v>470.25</v>
      </c>
      <c r="BT263">
        <v>2210.8130000000001</v>
      </c>
      <c r="BU263">
        <v>1629.4380000000001</v>
      </c>
      <c r="BV263">
        <v>568.0625</v>
      </c>
      <c r="BW263">
        <v>392.4375</v>
      </c>
      <c r="BX263">
        <v>831.9375</v>
      </c>
      <c r="BY263">
        <v>729</v>
      </c>
      <c r="BZ263">
        <v>448.8125</v>
      </c>
      <c r="CA263">
        <v>2083.5</v>
      </c>
      <c r="CB263">
        <v>386.625</v>
      </c>
      <c r="CC263">
        <v>201.4375</v>
      </c>
      <c r="CD263">
        <v>684.25</v>
      </c>
      <c r="CE263">
        <v>153.3125</v>
      </c>
      <c r="CF263">
        <v>596.125</v>
      </c>
      <c r="CG263">
        <v>520.625</v>
      </c>
      <c r="CH263">
        <v>1065.4380000000001</v>
      </c>
      <c r="CI263">
        <v>747.5</v>
      </c>
      <c r="CJ263">
        <v>568.9375</v>
      </c>
      <c r="CK263">
        <v>1812.875</v>
      </c>
      <c r="CL263">
        <v>1011.625</v>
      </c>
      <c r="CM263">
        <v>302.6875</v>
      </c>
      <c r="CN263">
        <v>699.3125</v>
      </c>
      <c r="CO263">
        <v>877.9375</v>
      </c>
      <c r="CP263">
        <v>501.9375</v>
      </c>
      <c r="CQ263">
        <v>1602.125</v>
      </c>
      <c r="CR263">
        <v>659.625</v>
      </c>
      <c r="CS263">
        <v>1085.3130000000001</v>
      </c>
      <c r="CT263">
        <v>992.3125</v>
      </c>
      <c r="CU263">
        <v>1114.0630000000001</v>
      </c>
    </row>
    <row r="264" spans="1:99" x14ac:dyDescent="0.25">
      <c r="A264">
        <v>252</v>
      </c>
      <c r="B264">
        <v>39.316000000000003</v>
      </c>
      <c r="C264" s="1">
        <f t="shared" si="15"/>
        <v>13.105333333333334</v>
      </c>
      <c r="D264" s="1">
        <v>13.105333333333334</v>
      </c>
      <c r="E264">
        <v>207.0273</v>
      </c>
      <c r="F264" s="1" t="s">
        <v>108</v>
      </c>
      <c r="G264" s="1" t="s">
        <v>109</v>
      </c>
      <c r="H264">
        <v>61.25</v>
      </c>
      <c r="I264">
        <v>1587</v>
      </c>
      <c r="J264">
        <v>1662</v>
      </c>
      <c r="K264">
        <v>1859.5</v>
      </c>
      <c r="L264">
        <v>1384.625</v>
      </c>
      <c r="M264">
        <v>1144.9380000000001</v>
      </c>
      <c r="N264">
        <v>1544.375</v>
      </c>
      <c r="O264">
        <v>1374.8130000000001</v>
      </c>
      <c r="P264">
        <v>1673.8130000000001</v>
      </c>
      <c r="Q264">
        <v>2583.375</v>
      </c>
      <c r="R264">
        <v>837</v>
      </c>
      <c r="S264">
        <v>1980.6880000000001</v>
      </c>
      <c r="T264">
        <v>1126.5</v>
      </c>
      <c r="U264">
        <v>871.875</v>
      </c>
      <c r="V264">
        <v>208.8125</v>
      </c>
      <c r="W264">
        <v>1633</v>
      </c>
      <c r="X264">
        <v>1214.6880000000001</v>
      </c>
      <c r="Y264">
        <v>930.1875</v>
      </c>
      <c r="Z264">
        <v>2115.625</v>
      </c>
      <c r="AA264">
        <v>275.1875</v>
      </c>
      <c r="AB264">
        <v>1324.375</v>
      </c>
      <c r="AC264">
        <v>811.5</v>
      </c>
      <c r="AD264">
        <v>1110.4380000000001</v>
      </c>
      <c r="AE264">
        <v>715.125</v>
      </c>
      <c r="AF264">
        <v>917.6875</v>
      </c>
      <c r="AG264">
        <v>1633.4380000000001</v>
      </c>
      <c r="AH264">
        <v>1448.375</v>
      </c>
      <c r="AI264">
        <v>320</v>
      </c>
      <c r="AJ264">
        <v>1100.5</v>
      </c>
      <c r="AK264">
        <v>1193.8130000000001</v>
      </c>
      <c r="AL264">
        <v>934.0625</v>
      </c>
      <c r="AM264">
        <v>720.0625</v>
      </c>
      <c r="AN264">
        <v>1050.0630000000001</v>
      </c>
      <c r="AO264">
        <v>904.5</v>
      </c>
      <c r="AP264">
        <v>1042.5630000000001</v>
      </c>
      <c r="AQ264">
        <v>1618.8130000000001</v>
      </c>
      <c r="AR264">
        <v>527.0625</v>
      </c>
      <c r="AS264">
        <v>1046.375</v>
      </c>
      <c r="AT264">
        <v>1492.6880000000001</v>
      </c>
      <c r="AU264">
        <v>760.625</v>
      </c>
      <c r="AV264">
        <v>723.5</v>
      </c>
      <c r="AW264">
        <v>1405.3130000000001</v>
      </c>
      <c r="AX264">
        <v>982.875</v>
      </c>
      <c r="AY264">
        <v>1048.0630000000001</v>
      </c>
      <c r="AZ264">
        <v>1560.0630000000001</v>
      </c>
      <c r="BA264">
        <v>163.5</v>
      </c>
      <c r="BB264">
        <v>1292.875</v>
      </c>
      <c r="BC264">
        <v>674.75</v>
      </c>
      <c r="BD264">
        <v>919.1875</v>
      </c>
      <c r="BE264">
        <v>1314.375</v>
      </c>
      <c r="BF264">
        <v>653.75</v>
      </c>
      <c r="BG264">
        <v>1284.5630000000001</v>
      </c>
      <c r="BH264">
        <v>2441.6880000000001</v>
      </c>
      <c r="BI264">
        <v>489.8125</v>
      </c>
      <c r="BJ264">
        <v>1060.8130000000001</v>
      </c>
      <c r="BK264">
        <v>1103.125</v>
      </c>
      <c r="BL264">
        <v>897.0625</v>
      </c>
      <c r="BM264">
        <v>709.9375</v>
      </c>
      <c r="BN264">
        <v>938.5</v>
      </c>
      <c r="BO264">
        <v>818.6875</v>
      </c>
      <c r="BP264">
        <v>969.4375</v>
      </c>
      <c r="BQ264">
        <v>1420.5630000000001</v>
      </c>
      <c r="BR264">
        <v>495.8125</v>
      </c>
      <c r="BS264">
        <v>549.75</v>
      </c>
      <c r="BT264">
        <v>1641.6880000000001</v>
      </c>
      <c r="BU264">
        <v>1315.4380000000001</v>
      </c>
      <c r="BV264">
        <v>318.5625</v>
      </c>
      <c r="BW264">
        <v>453.9375</v>
      </c>
      <c r="BX264">
        <v>800.8125</v>
      </c>
      <c r="BY264">
        <v>795.4375</v>
      </c>
      <c r="BZ264">
        <v>310.3125</v>
      </c>
      <c r="CA264">
        <v>2409.625</v>
      </c>
      <c r="CB264">
        <v>223</v>
      </c>
      <c r="CC264">
        <v>491.75</v>
      </c>
      <c r="CD264">
        <v>726.4375</v>
      </c>
      <c r="CE264">
        <v>146.25</v>
      </c>
      <c r="CF264">
        <v>1328.0630000000001</v>
      </c>
      <c r="CG264">
        <v>440.0625</v>
      </c>
      <c r="CH264">
        <v>627.5</v>
      </c>
      <c r="CI264">
        <v>787.75</v>
      </c>
      <c r="CJ264">
        <v>1246.25</v>
      </c>
      <c r="CK264">
        <v>1665.375</v>
      </c>
      <c r="CL264">
        <v>592.875</v>
      </c>
      <c r="CM264">
        <v>712.5625</v>
      </c>
      <c r="CN264">
        <v>518.625</v>
      </c>
      <c r="CO264">
        <v>822.875</v>
      </c>
      <c r="CP264">
        <v>589.25</v>
      </c>
      <c r="CQ264">
        <v>1951.9380000000001</v>
      </c>
      <c r="CR264">
        <v>503.9375</v>
      </c>
      <c r="CS264">
        <v>1458.6880000000001</v>
      </c>
      <c r="CT264">
        <v>815.1875</v>
      </c>
      <c r="CU264">
        <v>909.125</v>
      </c>
    </row>
    <row r="265" spans="1:99" x14ac:dyDescent="0.25">
      <c r="A265">
        <v>253</v>
      </c>
      <c r="B265">
        <v>39.554000000000002</v>
      </c>
      <c r="C265" s="1">
        <f t="shared" si="15"/>
        <v>13.184666666666667</v>
      </c>
      <c r="D265" s="1">
        <v>13.184666666666667</v>
      </c>
      <c r="E265">
        <v>134.05000000000001</v>
      </c>
      <c r="F265" s="1" t="s">
        <v>108</v>
      </c>
      <c r="G265" s="1" t="s">
        <v>109</v>
      </c>
      <c r="H265">
        <v>45.8125</v>
      </c>
      <c r="I265">
        <v>313.9375</v>
      </c>
      <c r="J265">
        <v>298.9375</v>
      </c>
      <c r="K265">
        <v>383.875</v>
      </c>
      <c r="L265">
        <v>280.625</v>
      </c>
      <c r="M265">
        <v>94.5</v>
      </c>
      <c r="N265">
        <v>152.1875</v>
      </c>
      <c r="O265">
        <v>216.25</v>
      </c>
      <c r="P265">
        <v>169.9375</v>
      </c>
      <c r="Q265">
        <v>861.625</v>
      </c>
      <c r="R265">
        <v>339.4375</v>
      </c>
      <c r="S265">
        <v>2695.6880000000001</v>
      </c>
      <c r="T265">
        <v>290.625</v>
      </c>
      <c r="U265">
        <v>43.4375</v>
      </c>
      <c r="V265">
        <v>46</v>
      </c>
      <c r="W265">
        <v>125.6875</v>
      </c>
      <c r="X265">
        <v>79.5625</v>
      </c>
      <c r="Y265">
        <v>59.25</v>
      </c>
      <c r="Z265">
        <v>152.625</v>
      </c>
      <c r="AA265">
        <v>54.625</v>
      </c>
      <c r="AB265">
        <v>709.75</v>
      </c>
      <c r="AC265">
        <v>36.25</v>
      </c>
      <c r="AD265">
        <v>53.6875</v>
      </c>
      <c r="AE265">
        <v>51.5625</v>
      </c>
      <c r="AF265">
        <v>28.9375</v>
      </c>
      <c r="AG265">
        <v>309.9375</v>
      </c>
      <c r="AH265">
        <v>584.75</v>
      </c>
      <c r="AI265">
        <v>66.9375</v>
      </c>
      <c r="AJ265">
        <v>126.0625</v>
      </c>
      <c r="AK265">
        <v>110.1875</v>
      </c>
      <c r="AL265">
        <v>114.5625</v>
      </c>
      <c r="AM265">
        <v>52.625</v>
      </c>
      <c r="AN265">
        <v>62.3125</v>
      </c>
      <c r="AO265">
        <v>42.875</v>
      </c>
      <c r="AP265">
        <v>48.4375</v>
      </c>
      <c r="AQ265">
        <v>117.875</v>
      </c>
      <c r="AR265">
        <v>61.0625</v>
      </c>
      <c r="AS265">
        <v>140.4375</v>
      </c>
      <c r="AT265">
        <v>74.8125</v>
      </c>
      <c r="AU265">
        <v>43.875</v>
      </c>
      <c r="AV265">
        <v>44.625</v>
      </c>
      <c r="AW265">
        <v>60.0625</v>
      </c>
      <c r="AX265">
        <v>70.25</v>
      </c>
      <c r="AY265">
        <v>46</v>
      </c>
      <c r="AZ265">
        <v>33.5625</v>
      </c>
      <c r="BA265">
        <v>25</v>
      </c>
      <c r="BB265">
        <v>47.9375</v>
      </c>
      <c r="BC265">
        <v>59.5</v>
      </c>
      <c r="BD265">
        <v>91.75</v>
      </c>
      <c r="BE265">
        <v>86.8125</v>
      </c>
      <c r="BF265">
        <v>47.875</v>
      </c>
      <c r="BG265">
        <v>29.25</v>
      </c>
      <c r="BH265">
        <v>57.25</v>
      </c>
      <c r="BI265">
        <v>43.4375</v>
      </c>
      <c r="BJ265">
        <v>55.8125</v>
      </c>
      <c r="BK265">
        <v>67.3125</v>
      </c>
      <c r="BL265">
        <v>105.25</v>
      </c>
      <c r="BM265">
        <v>45</v>
      </c>
      <c r="BN265">
        <v>39.9375</v>
      </c>
      <c r="BO265">
        <v>42.875</v>
      </c>
      <c r="BP265">
        <v>27.1875</v>
      </c>
      <c r="BQ265">
        <v>86</v>
      </c>
      <c r="BR265">
        <v>58.75</v>
      </c>
      <c r="BS265">
        <v>49.9375</v>
      </c>
      <c r="BT265">
        <v>398.5625</v>
      </c>
      <c r="BU265">
        <v>88.4375</v>
      </c>
      <c r="BV265">
        <v>46.375</v>
      </c>
      <c r="BW265">
        <v>33.375</v>
      </c>
      <c r="BX265">
        <v>56.625</v>
      </c>
      <c r="BY265">
        <v>102.5625</v>
      </c>
      <c r="BZ265">
        <v>47.5</v>
      </c>
      <c r="CA265">
        <v>45</v>
      </c>
      <c r="CB265">
        <v>28.625</v>
      </c>
      <c r="CC265">
        <v>41.3125</v>
      </c>
      <c r="CD265">
        <v>46.5625</v>
      </c>
      <c r="CE265">
        <v>38.75</v>
      </c>
      <c r="CF265">
        <v>53.9375</v>
      </c>
      <c r="CG265">
        <v>30.375</v>
      </c>
      <c r="CH265">
        <v>27.8125</v>
      </c>
      <c r="CI265">
        <v>37.625</v>
      </c>
      <c r="CJ265">
        <v>52.375</v>
      </c>
      <c r="CK265">
        <v>67.0625</v>
      </c>
      <c r="CL265">
        <v>52.875</v>
      </c>
      <c r="CM265">
        <v>49.1875</v>
      </c>
      <c r="CN265">
        <v>58.5</v>
      </c>
      <c r="CO265">
        <v>66.4375</v>
      </c>
      <c r="CP265">
        <v>46</v>
      </c>
      <c r="CQ265">
        <v>48.6875</v>
      </c>
      <c r="CR265">
        <v>35.6875</v>
      </c>
      <c r="CS265">
        <v>50.0625</v>
      </c>
      <c r="CT265">
        <v>40.25</v>
      </c>
      <c r="CU265">
        <v>18</v>
      </c>
    </row>
    <row r="266" spans="1:99" x14ac:dyDescent="0.25">
      <c r="A266">
        <v>254</v>
      </c>
      <c r="B266">
        <v>39.600999999999999</v>
      </c>
      <c r="C266" s="1">
        <f t="shared" si="15"/>
        <v>13.200333333333333</v>
      </c>
      <c r="D266" s="1">
        <v>13.200333333333333</v>
      </c>
      <c r="E266">
        <v>73.05</v>
      </c>
      <c r="F266" s="1" t="s">
        <v>108</v>
      </c>
      <c r="G266" s="1" t="s">
        <v>109</v>
      </c>
      <c r="H266">
        <v>124.3125</v>
      </c>
      <c r="I266">
        <v>133</v>
      </c>
      <c r="J266">
        <v>146.375</v>
      </c>
      <c r="K266">
        <v>577.1875</v>
      </c>
      <c r="L266">
        <v>391.0625</v>
      </c>
      <c r="M266">
        <v>183.5</v>
      </c>
      <c r="N266">
        <v>169.0625</v>
      </c>
      <c r="O266">
        <v>145.8125</v>
      </c>
      <c r="P266">
        <v>157.25</v>
      </c>
      <c r="Q266">
        <v>201.25</v>
      </c>
      <c r="R266">
        <v>151.5</v>
      </c>
      <c r="S266">
        <v>175.0625</v>
      </c>
      <c r="T266">
        <v>139.25</v>
      </c>
      <c r="U266">
        <v>140.75</v>
      </c>
      <c r="V266">
        <v>148.875</v>
      </c>
      <c r="W266">
        <v>135.3125</v>
      </c>
      <c r="X266">
        <v>275.0625</v>
      </c>
      <c r="Y266">
        <v>182.0625</v>
      </c>
      <c r="Z266">
        <v>140</v>
      </c>
      <c r="AA266">
        <v>172.375</v>
      </c>
      <c r="AB266">
        <v>263.4375</v>
      </c>
      <c r="AC266">
        <v>152.0625</v>
      </c>
      <c r="AD266">
        <v>334.1875</v>
      </c>
      <c r="AE266">
        <v>176.6875</v>
      </c>
      <c r="AF266">
        <v>289.625</v>
      </c>
      <c r="AG266">
        <v>142.375</v>
      </c>
      <c r="AH266">
        <v>177.9375</v>
      </c>
      <c r="AI266">
        <v>166.5625</v>
      </c>
      <c r="AJ266">
        <v>338.125</v>
      </c>
      <c r="AK266">
        <v>952.1875</v>
      </c>
      <c r="AL266">
        <v>429.75</v>
      </c>
      <c r="AM266">
        <v>236.6875</v>
      </c>
      <c r="AN266">
        <v>216.0625</v>
      </c>
      <c r="AO266">
        <v>213.25</v>
      </c>
      <c r="AP266">
        <v>220.1875</v>
      </c>
      <c r="AQ266">
        <v>220.6875</v>
      </c>
      <c r="AR266">
        <v>241.1875</v>
      </c>
      <c r="AS266">
        <v>190.3125</v>
      </c>
      <c r="AT266">
        <v>190.1875</v>
      </c>
      <c r="AU266">
        <v>256.875</v>
      </c>
      <c r="AV266">
        <v>256</v>
      </c>
      <c r="AW266">
        <v>231</v>
      </c>
      <c r="AX266">
        <v>285.8125</v>
      </c>
      <c r="AY266">
        <v>237.9375</v>
      </c>
      <c r="AZ266">
        <v>234.0625</v>
      </c>
      <c r="BA266">
        <v>256.25</v>
      </c>
      <c r="BB266">
        <v>252.1875</v>
      </c>
      <c r="BC266">
        <v>228.4375</v>
      </c>
      <c r="BD266">
        <v>426.25</v>
      </c>
      <c r="BE266">
        <v>188.625</v>
      </c>
      <c r="BF266">
        <v>455.1875</v>
      </c>
      <c r="BG266">
        <v>549.375</v>
      </c>
      <c r="BH266">
        <v>1970</v>
      </c>
      <c r="BI266">
        <v>294.75</v>
      </c>
      <c r="BJ266">
        <v>1226.1880000000001</v>
      </c>
      <c r="BK266">
        <v>1369.25</v>
      </c>
      <c r="BL266">
        <v>780.625</v>
      </c>
      <c r="BM266">
        <v>341.625</v>
      </c>
      <c r="BN266">
        <v>258.8125</v>
      </c>
      <c r="BO266">
        <v>482.125</v>
      </c>
      <c r="BP266">
        <v>341.9375</v>
      </c>
      <c r="BQ266">
        <v>366.6875</v>
      </c>
      <c r="BR266">
        <v>408</v>
      </c>
      <c r="BS266">
        <v>310.3125</v>
      </c>
      <c r="BT266">
        <v>105101.4</v>
      </c>
      <c r="BU266">
        <v>5642.4380000000001</v>
      </c>
      <c r="BV266">
        <v>1358.3130000000001</v>
      </c>
      <c r="BW266">
        <v>628.6875</v>
      </c>
      <c r="BX266">
        <v>338.0625</v>
      </c>
      <c r="BY266">
        <v>346.8125</v>
      </c>
      <c r="BZ266">
        <v>270.625</v>
      </c>
      <c r="CA266">
        <v>290.0625</v>
      </c>
      <c r="CB266">
        <v>269.0625</v>
      </c>
      <c r="CC266">
        <v>260.9375</v>
      </c>
      <c r="CD266">
        <v>224.5</v>
      </c>
      <c r="CE266">
        <v>1481.875</v>
      </c>
      <c r="CF266">
        <v>718.5625</v>
      </c>
      <c r="CG266">
        <v>455.1875</v>
      </c>
      <c r="CH266">
        <v>267.4375</v>
      </c>
      <c r="CI266">
        <v>260.75</v>
      </c>
      <c r="CJ266">
        <v>279.1875</v>
      </c>
      <c r="CK266">
        <v>1387.25</v>
      </c>
      <c r="CL266">
        <v>283.3125</v>
      </c>
      <c r="CM266">
        <v>332.375</v>
      </c>
      <c r="CN266">
        <v>3711.3130000000001</v>
      </c>
      <c r="CO266">
        <v>353</v>
      </c>
      <c r="CP266">
        <v>672.75</v>
      </c>
      <c r="CQ266">
        <v>601.1875</v>
      </c>
      <c r="CR266">
        <v>458.9375</v>
      </c>
      <c r="CS266">
        <v>366</v>
      </c>
      <c r="CT266">
        <v>434.75</v>
      </c>
      <c r="CU266">
        <v>562.5625</v>
      </c>
    </row>
    <row r="267" spans="1:99" x14ac:dyDescent="0.25">
      <c r="A267">
        <v>255</v>
      </c>
      <c r="B267">
        <v>39.920999999999999</v>
      </c>
      <c r="C267" s="1">
        <f t="shared" si="15"/>
        <v>13.307</v>
      </c>
      <c r="D267" s="1">
        <v>13.307</v>
      </c>
      <c r="E267">
        <v>57.05</v>
      </c>
      <c r="F267" s="1" t="s">
        <v>108</v>
      </c>
      <c r="G267" s="1" t="s">
        <v>109</v>
      </c>
      <c r="H267">
        <v>35.0625</v>
      </c>
      <c r="I267">
        <v>258.5625</v>
      </c>
      <c r="J267">
        <v>303</v>
      </c>
      <c r="K267">
        <v>1064.25</v>
      </c>
      <c r="L267">
        <v>540.5</v>
      </c>
      <c r="M267">
        <v>471.5</v>
      </c>
      <c r="N267">
        <v>321.1875</v>
      </c>
      <c r="O267">
        <v>355</v>
      </c>
      <c r="P267">
        <v>351.4375</v>
      </c>
      <c r="Q267">
        <v>260.6875</v>
      </c>
      <c r="R267">
        <v>335.6875</v>
      </c>
      <c r="S267">
        <v>5206.3130000000001</v>
      </c>
      <c r="T267">
        <v>783.9375</v>
      </c>
      <c r="U267">
        <v>385</v>
      </c>
      <c r="V267">
        <v>165.4375</v>
      </c>
      <c r="W267">
        <v>539.375</v>
      </c>
      <c r="X267">
        <v>457.75</v>
      </c>
      <c r="Y267">
        <v>232.8125</v>
      </c>
      <c r="Z267">
        <v>243.75</v>
      </c>
      <c r="AA267">
        <v>220.0625</v>
      </c>
      <c r="AB267">
        <v>640.5</v>
      </c>
      <c r="AC267">
        <v>250.75</v>
      </c>
      <c r="AD267">
        <v>339.75</v>
      </c>
      <c r="AE267">
        <v>187.625</v>
      </c>
      <c r="AF267">
        <v>218.75</v>
      </c>
      <c r="AG267">
        <v>185.75</v>
      </c>
      <c r="AH267">
        <v>596.25</v>
      </c>
      <c r="AI267">
        <v>142.5625</v>
      </c>
      <c r="AJ267">
        <v>306.375</v>
      </c>
      <c r="AK267">
        <v>1271.5</v>
      </c>
      <c r="AL267">
        <v>648.3125</v>
      </c>
      <c r="AM267">
        <v>544.0625</v>
      </c>
      <c r="AN267">
        <v>457.875</v>
      </c>
      <c r="AO267">
        <v>378.9375</v>
      </c>
      <c r="AP267">
        <v>364.3125</v>
      </c>
      <c r="AQ267">
        <v>304.3125</v>
      </c>
      <c r="AR267">
        <v>360.0625</v>
      </c>
      <c r="AS267">
        <v>192.5625</v>
      </c>
      <c r="AT267">
        <v>139.5</v>
      </c>
      <c r="AU267">
        <v>110.875</v>
      </c>
      <c r="AV267">
        <v>110.0625</v>
      </c>
      <c r="AW267">
        <v>106.625</v>
      </c>
      <c r="AX267">
        <v>273.875</v>
      </c>
      <c r="AY267">
        <v>118.375</v>
      </c>
      <c r="AZ267">
        <v>136.625</v>
      </c>
      <c r="BA267">
        <v>73.6875</v>
      </c>
      <c r="BB267">
        <v>493.25</v>
      </c>
      <c r="BC267">
        <v>541.5625</v>
      </c>
      <c r="BD267">
        <v>438.6875</v>
      </c>
      <c r="BE267">
        <v>619.4375</v>
      </c>
      <c r="BF267">
        <v>844.4375</v>
      </c>
      <c r="BG267">
        <v>472.6875</v>
      </c>
      <c r="BH267">
        <v>10049.25</v>
      </c>
      <c r="BI267">
        <v>1920.8130000000001</v>
      </c>
      <c r="BJ267">
        <v>1349.5</v>
      </c>
      <c r="BK267">
        <v>1804</v>
      </c>
      <c r="BL267">
        <v>954.8125</v>
      </c>
      <c r="BM267">
        <v>672.3125</v>
      </c>
      <c r="BN267">
        <v>540.5625</v>
      </c>
      <c r="BO267">
        <v>483.5</v>
      </c>
      <c r="BP267">
        <v>451.1875</v>
      </c>
      <c r="BQ267">
        <v>408.3125</v>
      </c>
      <c r="BR267">
        <v>358.0625</v>
      </c>
      <c r="BS267">
        <v>714.375</v>
      </c>
      <c r="BT267">
        <v>2393.375</v>
      </c>
      <c r="BU267">
        <v>486.4375</v>
      </c>
      <c r="BV267">
        <v>700.4375</v>
      </c>
      <c r="BW267">
        <v>378.875</v>
      </c>
      <c r="BX267">
        <v>500.75</v>
      </c>
      <c r="BY267">
        <v>263.4375</v>
      </c>
      <c r="BZ267">
        <v>631.8125</v>
      </c>
      <c r="CA267">
        <v>476.375</v>
      </c>
      <c r="CB267">
        <v>244.1875</v>
      </c>
      <c r="CC267">
        <v>185.4375</v>
      </c>
      <c r="CD267">
        <v>302.9375</v>
      </c>
      <c r="CE267">
        <v>1149.6880000000001</v>
      </c>
      <c r="CF267">
        <v>604.0625</v>
      </c>
      <c r="CG267">
        <v>275.875</v>
      </c>
      <c r="CH267">
        <v>583.4375</v>
      </c>
      <c r="CI267">
        <v>429</v>
      </c>
      <c r="CJ267">
        <v>246.0625</v>
      </c>
      <c r="CK267">
        <v>184.625</v>
      </c>
      <c r="CL267">
        <v>591</v>
      </c>
      <c r="CM267">
        <v>530</v>
      </c>
      <c r="CN267">
        <v>370.6875</v>
      </c>
      <c r="CO267">
        <v>389.3125</v>
      </c>
      <c r="CP267">
        <v>867.8125</v>
      </c>
      <c r="CQ267">
        <v>373</v>
      </c>
      <c r="CR267">
        <v>205.25</v>
      </c>
      <c r="CS267">
        <v>205.9375</v>
      </c>
      <c r="CT267">
        <v>408.125</v>
      </c>
      <c r="CU267">
        <v>409.5625</v>
      </c>
    </row>
    <row r="268" spans="1:99" x14ac:dyDescent="0.25">
      <c r="A268">
        <v>256</v>
      </c>
      <c r="B268">
        <v>41.378</v>
      </c>
      <c r="C268" s="1">
        <f t="shared" si="15"/>
        <v>13.792666666666667</v>
      </c>
      <c r="D268" s="1">
        <v>13.792666666666667</v>
      </c>
      <c r="E268">
        <v>84.070830000000001</v>
      </c>
      <c r="F268" s="1" t="s">
        <v>108</v>
      </c>
      <c r="G268" s="1" t="s">
        <v>109</v>
      </c>
      <c r="H268">
        <v>51.75</v>
      </c>
      <c r="I268">
        <v>815.625</v>
      </c>
      <c r="J268">
        <v>822.125</v>
      </c>
      <c r="K268">
        <v>774.75</v>
      </c>
      <c r="L268">
        <v>767.4375</v>
      </c>
      <c r="M268">
        <v>713.5625</v>
      </c>
      <c r="N268">
        <v>846.8125</v>
      </c>
      <c r="O268">
        <v>689.0625</v>
      </c>
      <c r="P268">
        <v>889.875</v>
      </c>
      <c r="Q268">
        <v>1243.375</v>
      </c>
      <c r="R268">
        <v>787.8125</v>
      </c>
      <c r="S268">
        <v>1325.6880000000001</v>
      </c>
      <c r="T268">
        <v>581.875</v>
      </c>
      <c r="U268">
        <v>344.6875</v>
      </c>
      <c r="V268">
        <v>256.25</v>
      </c>
      <c r="W268">
        <v>679.6875</v>
      </c>
      <c r="X268">
        <v>746.4375</v>
      </c>
      <c r="Y268">
        <v>315.5625</v>
      </c>
      <c r="Z268">
        <v>814.375</v>
      </c>
      <c r="AA268">
        <v>314.8125</v>
      </c>
      <c r="AB268">
        <v>1231.8130000000001</v>
      </c>
      <c r="AC268">
        <v>334.8125</v>
      </c>
      <c r="AD268">
        <v>613.8125</v>
      </c>
      <c r="AE268">
        <v>434</v>
      </c>
      <c r="AF268">
        <v>333.8125</v>
      </c>
      <c r="AG268">
        <v>712.625</v>
      </c>
      <c r="AH268">
        <v>1062.5630000000001</v>
      </c>
      <c r="AI268">
        <v>310.6875</v>
      </c>
      <c r="AJ268">
        <v>592.25</v>
      </c>
      <c r="AK268">
        <v>569.25</v>
      </c>
      <c r="AL268">
        <v>568</v>
      </c>
      <c r="AM268">
        <v>457.125</v>
      </c>
      <c r="AN268">
        <v>536.375</v>
      </c>
      <c r="AO268">
        <v>411.625</v>
      </c>
      <c r="AP268">
        <v>506.875</v>
      </c>
      <c r="AQ268">
        <v>783.3125</v>
      </c>
      <c r="AR268">
        <v>396.0625</v>
      </c>
      <c r="AS268">
        <v>447.6875</v>
      </c>
      <c r="AT268">
        <v>907.3125</v>
      </c>
      <c r="AU268">
        <v>425.6875</v>
      </c>
      <c r="AV268">
        <v>266.5</v>
      </c>
      <c r="AW268">
        <v>662.5</v>
      </c>
      <c r="AX268">
        <v>461</v>
      </c>
      <c r="AY268">
        <v>433.5</v>
      </c>
      <c r="AZ268">
        <v>650.5625</v>
      </c>
      <c r="BA268">
        <v>130.125</v>
      </c>
      <c r="BB268">
        <v>478.9375</v>
      </c>
      <c r="BC268">
        <v>491.3125</v>
      </c>
      <c r="BD268">
        <v>490.8125</v>
      </c>
      <c r="BE268">
        <v>473</v>
      </c>
      <c r="BF268">
        <v>469.0625</v>
      </c>
      <c r="BG268">
        <v>794.125</v>
      </c>
      <c r="BH268">
        <v>791.3125</v>
      </c>
      <c r="BI268">
        <v>258.25</v>
      </c>
      <c r="BJ268">
        <v>490.8125</v>
      </c>
      <c r="BK268">
        <v>413.3125</v>
      </c>
      <c r="BL268">
        <v>448.0625</v>
      </c>
      <c r="BM268">
        <v>388.375</v>
      </c>
      <c r="BN268">
        <v>472.6875</v>
      </c>
      <c r="BO268">
        <v>365.5625</v>
      </c>
      <c r="BP268">
        <v>388.9375</v>
      </c>
      <c r="BQ268">
        <v>598.125</v>
      </c>
      <c r="BR268">
        <v>341</v>
      </c>
      <c r="BS268">
        <v>370.6875</v>
      </c>
      <c r="BT268">
        <v>1022.438</v>
      </c>
      <c r="BU268">
        <v>611.875</v>
      </c>
      <c r="BV268">
        <v>187.625</v>
      </c>
      <c r="BW268">
        <v>238.3125</v>
      </c>
      <c r="BX268">
        <v>372.5</v>
      </c>
      <c r="BY268">
        <v>316.3125</v>
      </c>
      <c r="BZ268">
        <v>146.75</v>
      </c>
      <c r="CA268">
        <v>947.1875</v>
      </c>
      <c r="CB268">
        <v>173.4375</v>
      </c>
      <c r="CC268">
        <v>134.1875</v>
      </c>
      <c r="CD268">
        <v>332.8125</v>
      </c>
      <c r="CE268">
        <v>80.625</v>
      </c>
      <c r="CF268">
        <v>412.75</v>
      </c>
      <c r="CG268">
        <v>232.375</v>
      </c>
      <c r="CH268">
        <v>392.125</v>
      </c>
      <c r="CI268">
        <v>345.0625</v>
      </c>
      <c r="CJ268">
        <v>431.25</v>
      </c>
      <c r="CK268">
        <v>620.5</v>
      </c>
      <c r="CL268">
        <v>369.6875</v>
      </c>
      <c r="CM268">
        <v>212.8125</v>
      </c>
      <c r="CN268">
        <v>294.75</v>
      </c>
      <c r="CO268">
        <v>381.625</v>
      </c>
      <c r="CP268">
        <v>366.25</v>
      </c>
      <c r="CQ268">
        <v>727.125</v>
      </c>
      <c r="CR268">
        <v>307.125</v>
      </c>
      <c r="CS268">
        <v>480.375</v>
      </c>
      <c r="CT268">
        <v>433.375</v>
      </c>
      <c r="CU268">
        <v>486.3125</v>
      </c>
    </row>
    <row r="269" spans="1:99" x14ac:dyDescent="0.25">
      <c r="A269">
        <v>257</v>
      </c>
      <c r="B269">
        <v>41.807000000000002</v>
      </c>
      <c r="C269" s="1">
        <f t="shared" ref="C269:D284" si="16">B269/3</f>
        <v>13.935666666666668</v>
      </c>
      <c r="D269" s="1">
        <v>13.935666666666668</v>
      </c>
      <c r="E269">
        <v>237.05</v>
      </c>
      <c r="F269" s="1" t="s">
        <v>108</v>
      </c>
      <c r="G269" s="1" t="s">
        <v>109</v>
      </c>
      <c r="H269">
        <v>69.3125</v>
      </c>
      <c r="I269">
        <v>76.25</v>
      </c>
      <c r="J269">
        <v>83.6875</v>
      </c>
      <c r="K269">
        <v>132.6875</v>
      </c>
      <c r="L269">
        <v>144.1875</v>
      </c>
      <c r="M269">
        <v>121.25</v>
      </c>
      <c r="N269">
        <v>169.9375</v>
      </c>
      <c r="O269">
        <v>126.8125</v>
      </c>
      <c r="P269">
        <v>150</v>
      </c>
      <c r="Q269">
        <v>201.1875</v>
      </c>
      <c r="R269">
        <v>129.75</v>
      </c>
      <c r="S269">
        <v>121.125</v>
      </c>
      <c r="T269">
        <v>119.1875</v>
      </c>
      <c r="U269">
        <v>90.875</v>
      </c>
      <c r="V269">
        <v>124.0625</v>
      </c>
      <c r="W269">
        <v>100.5</v>
      </c>
      <c r="X269">
        <v>105.9375</v>
      </c>
      <c r="Y269">
        <v>87.6875</v>
      </c>
      <c r="Z269">
        <v>93.5625</v>
      </c>
      <c r="AA269">
        <v>128.6875</v>
      </c>
      <c r="AB269">
        <v>158.125</v>
      </c>
      <c r="AC269">
        <v>82</v>
      </c>
      <c r="AD269">
        <v>145.9375</v>
      </c>
      <c r="AE269">
        <v>130.6875</v>
      </c>
      <c r="AF269">
        <v>131.6875</v>
      </c>
      <c r="AG269">
        <v>97.8125</v>
      </c>
      <c r="AH269">
        <v>103.75</v>
      </c>
      <c r="AI269">
        <v>127.9375</v>
      </c>
      <c r="AJ269">
        <v>142.125</v>
      </c>
      <c r="AK269">
        <v>258.8125</v>
      </c>
      <c r="AL269">
        <v>326.75</v>
      </c>
      <c r="AM269">
        <v>226.875</v>
      </c>
      <c r="AN269">
        <v>258.25</v>
      </c>
      <c r="AO269">
        <v>250.6875</v>
      </c>
      <c r="AP269">
        <v>208.625</v>
      </c>
      <c r="AQ269">
        <v>175.125</v>
      </c>
      <c r="AR269">
        <v>142.5625</v>
      </c>
      <c r="AS269">
        <v>156.5</v>
      </c>
      <c r="AT269">
        <v>107.8125</v>
      </c>
      <c r="AU269">
        <v>361.3125</v>
      </c>
      <c r="AV269">
        <v>138.8125</v>
      </c>
      <c r="AW269">
        <v>209.6875</v>
      </c>
      <c r="AX269">
        <v>137.8125</v>
      </c>
      <c r="AY269">
        <v>103.4375</v>
      </c>
      <c r="AZ269">
        <v>122.625</v>
      </c>
      <c r="BA269">
        <v>143.375</v>
      </c>
      <c r="BB269">
        <v>220.1875</v>
      </c>
      <c r="BC269">
        <v>119.625</v>
      </c>
      <c r="BD269">
        <v>177.375</v>
      </c>
      <c r="BE269">
        <v>122.3125</v>
      </c>
      <c r="BF269">
        <v>140.9375</v>
      </c>
      <c r="BG269">
        <v>154.5</v>
      </c>
      <c r="BH269">
        <v>329.5625</v>
      </c>
      <c r="BI269">
        <v>177.5625</v>
      </c>
      <c r="BJ269">
        <v>342.375</v>
      </c>
      <c r="BK269">
        <v>443.9375</v>
      </c>
      <c r="BL269">
        <v>502.8125</v>
      </c>
      <c r="BM269">
        <v>351.3125</v>
      </c>
      <c r="BN269">
        <v>309.0625</v>
      </c>
      <c r="BO269">
        <v>467.9375</v>
      </c>
      <c r="BP269">
        <v>322.75</v>
      </c>
      <c r="BQ269">
        <v>267.625</v>
      </c>
      <c r="BR269">
        <v>276.5625</v>
      </c>
      <c r="BS269">
        <v>195.5</v>
      </c>
      <c r="BT269">
        <v>9766.3130000000001</v>
      </c>
      <c r="BU269">
        <v>786.4375</v>
      </c>
      <c r="BV269">
        <v>498.125</v>
      </c>
      <c r="BW269">
        <v>295.1875</v>
      </c>
      <c r="BX269">
        <v>224.6875</v>
      </c>
      <c r="BY269">
        <v>190.8125</v>
      </c>
      <c r="BZ269">
        <v>158.0625</v>
      </c>
      <c r="CA269">
        <v>196.375</v>
      </c>
      <c r="CB269">
        <v>128.125</v>
      </c>
      <c r="CC269">
        <v>152.125</v>
      </c>
      <c r="CD269">
        <v>157.5625</v>
      </c>
      <c r="CE269">
        <v>1201.625</v>
      </c>
      <c r="CF269">
        <v>588.4375</v>
      </c>
      <c r="CG269">
        <v>432.5</v>
      </c>
      <c r="CH269">
        <v>169.375</v>
      </c>
      <c r="CI269">
        <v>192.1875</v>
      </c>
      <c r="CJ269">
        <v>180.75</v>
      </c>
      <c r="CK269">
        <v>473.3125</v>
      </c>
      <c r="CL269">
        <v>166.8125</v>
      </c>
      <c r="CM269">
        <v>151.0625</v>
      </c>
      <c r="CN269">
        <v>415</v>
      </c>
      <c r="CO269">
        <v>256.0625</v>
      </c>
      <c r="CP269">
        <v>561.6875</v>
      </c>
      <c r="CQ269">
        <v>390.5</v>
      </c>
      <c r="CR269">
        <v>253.5625</v>
      </c>
      <c r="CS269">
        <v>236.875</v>
      </c>
      <c r="CT269">
        <v>234.5625</v>
      </c>
      <c r="CU269">
        <v>321.625</v>
      </c>
    </row>
    <row r="270" spans="1:99" x14ac:dyDescent="0.25">
      <c r="A270">
        <v>258</v>
      </c>
      <c r="B270">
        <v>42.482999999999997</v>
      </c>
      <c r="C270" s="1">
        <f t="shared" si="16"/>
        <v>14.161</v>
      </c>
      <c r="D270" s="1">
        <v>14.161</v>
      </c>
      <c r="E270">
        <v>57.05</v>
      </c>
      <c r="F270" s="1" t="s">
        <v>108</v>
      </c>
      <c r="G270" s="1" t="s">
        <v>109</v>
      </c>
      <c r="H270">
        <v>57.375</v>
      </c>
      <c r="I270">
        <v>377.125</v>
      </c>
      <c r="J270">
        <v>425.9375</v>
      </c>
      <c r="K270">
        <v>1378.625</v>
      </c>
      <c r="L270">
        <v>857.625</v>
      </c>
      <c r="M270">
        <v>771.375</v>
      </c>
      <c r="N270">
        <v>510.5</v>
      </c>
      <c r="O270">
        <v>577.875</v>
      </c>
      <c r="P270">
        <v>520.9375</v>
      </c>
      <c r="Q270">
        <v>407.625</v>
      </c>
      <c r="R270">
        <v>468.4375</v>
      </c>
      <c r="S270">
        <v>4965.25</v>
      </c>
      <c r="T270">
        <v>833.75</v>
      </c>
      <c r="U270">
        <v>443.875</v>
      </c>
      <c r="V270">
        <v>176.25</v>
      </c>
      <c r="W270">
        <v>776.3125</v>
      </c>
      <c r="X270">
        <v>537.625</v>
      </c>
      <c r="Y270">
        <v>261.4375</v>
      </c>
      <c r="Z270">
        <v>264</v>
      </c>
      <c r="AA270">
        <v>238</v>
      </c>
      <c r="AB270">
        <v>711.3125</v>
      </c>
      <c r="AC270">
        <v>244.5625</v>
      </c>
      <c r="AD270">
        <v>434.25</v>
      </c>
      <c r="AE270">
        <v>208.4375</v>
      </c>
      <c r="AF270">
        <v>211</v>
      </c>
      <c r="AG270">
        <v>223.4375</v>
      </c>
      <c r="AH270">
        <v>721.4375</v>
      </c>
      <c r="AI270">
        <v>215.375</v>
      </c>
      <c r="AJ270">
        <v>376.375</v>
      </c>
      <c r="AK270">
        <v>1367.0630000000001</v>
      </c>
      <c r="AL270">
        <v>918.375</v>
      </c>
      <c r="AM270">
        <v>795.9375</v>
      </c>
      <c r="AN270">
        <v>632.25</v>
      </c>
      <c r="AO270">
        <v>533.6875</v>
      </c>
      <c r="AP270">
        <v>524.1875</v>
      </c>
      <c r="AQ270">
        <v>454.1875</v>
      </c>
      <c r="AR270">
        <v>410.25</v>
      </c>
      <c r="AS270">
        <v>303.375</v>
      </c>
      <c r="AT270">
        <v>270.9375</v>
      </c>
      <c r="AU270">
        <v>160.625</v>
      </c>
      <c r="AV270">
        <v>140.875</v>
      </c>
      <c r="AW270">
        <v>201.875</v>
      </c>
      <c r="AX270">
        <v>304.625</v>
      </c>
      <c r="AY270">
        <v>180.0625</v>
      </c>
      <c r="AZ270">
        <v>171.875</v>
      </c>
      <c r="BA270">
        <v>82.25</v>
      </c>
      <c r="BB270">
        <v>669.1875</v>
      </c>
      <c r="BC270">
        <v>563.1875</v>
      </c>
      <c r="BD270">
        <v>467.125</v>
      </c>
      <c r="BE270">
        <v>858.625</v>
      </c>
      <c r="BF270">
        <v>1031.5</v>
      </c>
      <c r="BG270">
        <v>577.875</v>
      </c>
      <c r="BH270">
        <v>9548.8130000000001</v>
      </c>
      <c r="BI270">
        <v>1977.625</v>
      </c>
      <c r="BJ270">
        <v>1350.1880000000001</v>
      </c>
      <c r="BK270">
        <v>1940.0630000000001</v>
      </c>
      <c r="BL270">
        <v>1236.75</v>
      </c>
      <c r="BM270">
        <v>989.0625</v>
      </c>
      <c r="BN270">
        <v>775.4375</v>
      </c>
      <c r="BO270">
        <v>612.125</v>
      </c>
      <c r="BP270">
        <v>537</v>
      </c>
      <c r="BQ270">
        <v>590.4375</v>
      </c>
      <c r="BR270">
        <v>461.0625</v>
      </c>
      <c r="BS270">
        <v>887</v>
      </c>
      <c r="BT270">
        <v>4004.3130000000001</v>
      </c>
      <c r="BU270">
        <v>744.5625</v>
      </c>
      <c r="BV270">
        <v>968.9375</v>
      </c>
      <c r="BW270">
        <v>478.9375</v>
      </c>
      <c r="BX270">
        <v>569.5625</v>
      </c>
      <c r="BY270">
        <v>363.5</v>
      </c>
      <c r="BZ270">
        <v>853.375</v>
      </c>
      <c r="CA270">
        <v>681.8125</v>
      </c>
      <c r="CB270">
        <v>287.375</v>
      </c>
      <c r="CC270">
        <v>246.75</v>
      </c>
      <c r="CD270">
        <v>413.125</v>
      </c>
      <c r="CE270">
        <v>1211.4380000000001</v>
      </c>
      <c r="CF270">
        <v>882.625</v>
      </c>
      <c r="CG270">
        <v>536.75</v>
      </c>
      <c r="CH270">
        <v>694.75</v>
      </c>
      <c r="CI270">
        <v>542.4375</v>
      </c>
      <c r="CJ270">
        <v>429.375</v>
      </c>
      <c r="CK270">
        <v>298.4375</v>
      </c>
      <c r="CL270">
        <v>566.4375</v>
      </c>
      <c r="CM270">
        <v>544.9375</v>
      </c>
      <c r="CN270">
        <v>429.8125</v>
      </c>
      <c r="CO270">
        <v>487</v>
      </c>
      <c r="CP270">
        <v>989.5</v>
      </c>
      <c r="CQ270">
        <v>436.6875</v>
      </c>
      <c r="CR270">
        <v>268.125</v>
      </c>
      <c r="CS270">
        <v>325.125</v>
      </c>
      <c r="CT270">
        <v>518.5</v>
      </c>
      <c r="CU270">
        <v>536.3125</v>
      </c>
    </row>
    <row r="271" spans="1:99" x14ac:dyDescent="0.25">
      <c r="A271">
        <v>259</v>
      </c>
      <c r="B271">
        <v>42.712000000000003</v>
      </c>
      <c r="C271" s="1">
        <f t="shared" si="16"/>
        <v>14.237333333333334</v>
      </c>
      <c r="D271" s="1">
        <v>14.237333333333334</v>
      </c>
      <c r="E271">
        <v>86.05</v>
      </c>
      <c r="F271" s="1" t="s">
        <v>108</v>
      </c>
      <c r="G271" s="1" t="s">
        <v>109</v>
      </c>
      <c r="H271">
        <v>68.375</v>
      </c>
      <c r="I271">
        <v>88.25</v>
      </c>
      <c r="J271">
        <v>75.125</v>
      </c>
      <c r="K271">
        <v>54.4375</v>
      </c>
      <c r="L271">
        <v>501.75</v>
      </c>
      <c r="M271">
        <v>353.0625</v>
      </c>
      <c r="N271">
        <v>88.1875</v>
      </c>
      <c r="O271">
        <v>114.1875</v>
      </c>
      <c r="P271">
        <v>1039.875</v>
      </c>
      <c r="Q271">
        <v>128.6875</v>
      </c>
      <c r="R271">
        <v>574.625</v>
      </c>
      <c r="S271">
        <v>1675.375</v>
      </c>
      <c r="T271">
        <v>107.875</v>
      </c>
      <c r="U271">
        <v>36.875</v>
      </c>
      <c r="V271">
        <v>60.0625</v>
      </c>
      <c r="W271">
        <v>77</v>
      </c>
      <c r="X271">
        <v>89</v>
      </c>
      <c r="Y271">
        <v>85.875</v>
      </c>
      <c r="Z271">
        <v>94</v>
      </c>
      <c r="AA271">
        <v>835.625</v>
      </c>
      <c r="AB271">
        <v>1918.8130000000001</v>
      </c>
      <c r="AC271">
        <v>56.625</v>
      </c>
      <c r="AD271">
        <v>90.8125</v>
      </c>
      <c r="AE271">
        <v>33</v>
      </c>
      <c r="AF271">
        <v>2247.75</v>
      </c>
      <c r="AG271">
        <v>165.6875</v>
      </c>
      <c r="AH271">
        <v>191.8125</v>
      </c>
      <c r="AI271">
        <v>71.125</v>
      </c>
      <c r="AJ271">
        <v>62.5</v>
      </c>
      <c r="AK271">
        <v>37.875</v>
      </c>
      <c r="AL271">
        <v>349.8125</v>
      </c>
      <c r="AM271">
        <v>217.6875</v>
      </c>
      <c r="AN271">
        <v>62.75</v>
      </c>
      <c r="AO271">
        <v>73.625</v>
      </c>
      <c r="AP271">
        <v>438.8125</v>
      </c>
      <c r="AQ271">
        <v>59.125</v>
      </c>
      <c r="AR271">
        <v>255.4375</v>
      </c>
      <c r="AS271">
        <v>61</v>
      </c>
      <c r="AT271">
        <v>110.5</v>
      </c>
      <c r="AU271">
        <v>91.0625</v>
      </c>
      <c r="AV271">
        <v>249.6875</v>
      </c>
      <c r="AW271">
        <v>158.375</v>
      </c>
      <c r="AX271">
        <v>48.8125</v>
      </c>
      <c r="AY271">
        <v>55.875</v>
      </c>
      <c r="AZ271">
        <v>643.625</v>
      </c>
      <c r="BA271">
        <v>50.5625</v>
      </c>
      <c r="BB271">
        <v>73.3125</v>
      </c>
      <c r="BC271">
        <v>63.5</v>
      </c>
      <c r="BD271">
        <v>56.25</v>
      </c>
      <c r="BE271">
        <v>82.1875</v>
      </c>
      <c r="BF271">
        <v>63.375</v>
      </c>
      <c r="BG271">
        <v>354.4375</v>
      </c>
      <c r="BH271">
        <v>359.5625</v>
      </c>
      <c r="BI271">
        <v>45.5</v>
      </c>
      <c r="BJ271">
        <v>46.875</v>
      </c>
      <c r="BK271">
        <v>48.0625</v>
      </c>
      <c r="BL271">
        <v>242.375</v>
      </c>
      <c r="BM271">
        <v>133.4375</v>
      </c>
      <c r="BN271">
        <v>65.75</v>
      </c>
      <c r="BO271">
        <v>65.8125</v>
      </c>
      <c r="BP271">
        <v>305.4375</v>
      </c>
      <c r="BQ271">
        <v>64.5625</v>
      </c>
      <c r="BR271">
        <v>160.25</v>
      </c>
      <c r="BS271">
        <v>65.25</v>
      </c>
      <c r="BT271">
        <v>1020.563</v>
      </c>
      <c r="BU271">
        <v>94.5625</v>
      </c>
      <c r="BV271">
        <v>224.1875</v>
      </c>
      <c r="BW271">
        <v>167.5625</v>
      </c>
      <c r="BX271">
        <v>50.5625</v>
      </c>
      <c r="BY271">
        <v>69.0625</v>
      </c>
      <c r="BZ271">
        <v>47.25</v>
      </c>
      <c r="CA271">
        <v>58.6875</v>
      </c>
      <c r="CB271">
        <v>136.5625</v>
      </c>
      <c r="CC271">
        <v>146.625</v>
      </c>
      <c r="CD271">
        <v>50.1875</v>
      </c>
      <c r="CE271">
        <v>43.1875</v>
      </c>
      <c r="CF271">
        <v>186.3125</v>
      </c>
      <c r="CG271">
        <v>217.8125</v>
      </c>
      <c r="CH271">
        <v>68.5625</v>
      </c>
      <c r="CI271">
        <v>24.875</v>
      </c>
      <c r="CJ271">
        <v>80.125</v>
      </c>
      <c r="CK271">
        <v>649.6875</v>
      </c>
      <c r="CL271">
        <v>54.125</v>
      </c>
      <c r="CM271">
        <v>279.625</v>
      </c>
      <c r="CN271">
        <v>251.625</v>
      </c>
      <c r="CO271">
        <v>68.0625</v>
      </c>
      <c r="CP271">
        <v>60.375</v>
      </c>
      <c r="CQ271">
        <v>54.9375</v>
      </c>
      <c r="CR271">
        <v>95.3125</v>
      </c>
      <c r="CS271">
        <v>489.75</v>
      </c>
      <c r="CT271">
        <v>77.3125</v>
      </c>
      <c r="CU271">
        <v>71.1875</v>
      </c>
    </row>
    <row r="272" spans="1:99" x14ac:dyDescent="0.25">
      <c r="A272">
        <v>260</v>
      </c>
      <c r="B272">
        <v>42.954999999999998</v>
      </c>
      <c r="C272" s="1">
        <f t="shared" si="16"/>
        <v>14.318333333333333</v>
      </c>
      <c r="D272" s="1">
        <v>14.318333333333333</v>
      </c>
      <c r="E272">
        <v>287.07499999999999</v>
      </c>
      <c r="F272" s="1" t="s">
        <v>108</v>
      </c>
      <c r="G272" s="1" t="s">
        <v>109</v>
      </c>
      <c r="H272">
        <v>28.1875</v>
      </c>
      <c r="I272">
        <v>31.6875</v>
      </c>
      <c r="J272">
        <v>27.9375</v>
      </c>
      <c r="K272">
        <v>30.9375</v>
      </c>
      <c r="L272">
        <v>33.1875</v>
      </c>
      <c r="M272">
        <v>43.6875</v>
      </c>
      <c r="N272">
        <v>28.1875</v>
      </c>
      <c r="O272">
        <v>29.875</v>
      </c>
      <c r="P272">
        <v>26.6875</v>
      </c>
      <c r="Q272">
        <v>33.125</v>
      </c>
      <c r="R272">
        <v>24.375</v>
      </c>
      <c r="S272">
        <v>616.625</v>
      </c>
      <c r="T272">
        <v>45.875</v>
      </c>
      <c r="U272">
        <v>38.9375</v>
      </c>
      <c r="V272">
        <v>38.5</v>
      </c>
      <c r="W272">
        <v>35.4375</v>
      </c>
      <c r="X272">
        <v>38.9375</v>
      </c>
      <c r="Y272">
        <v>31.5625</v>
      </c>
      <c r="Z272">
        <v>40.9375</v>
      </c>
      <c r="AA272">
        <v>44.5625</v>
      </c>
      <c r="AB272">
        <v>44.1875</v>
      </c>
      <c r="AC272">
        <v>36.5625</v>
      </c>
      <c r="AD272">
        <v>32.5625</v>
      </c>
      <c r="AE272">
        <v>29.125</v>
      </c>
      <c r="AF272">
        <v>34.75</v>
      </c>
      <c r="AG272">
        <v>27.3125</v>
      </c>
      <c r="AH272">
        <v>39.25</v>
      </c>
      <c r="AI272">
        <v>22.75</v>
      </c>
      <c r="AJ272">
        <v>45.5</v>
      </c>
      <c r="AK272">
        <v>26.625</v>
      </c>
      <c r="AL272">
        <v>37.0625</v>
      </c>
      <c r="AM272">
        <v>31.8125</v>
      </c>
      <c r="AN272">
        <v>37.9375</v>
      </c>
      <c r="AO272">
        <v>23.25</v>
      </c>
      <c r="AP272">
        <v>23</v>
      </c>
      <c r="AQ272">
        <v>37.0625</v>
      </c>
      <c r="AR272">
        <v>44.625</v>
      </c>
      <c r="AS272">
        <v>38.5</v>
      </c>
      <c r="AT272">
        <v>31.4375</v>
      </c>
      <c r="AU272">
        <v>31.5</v>
      </c>
      <c r="AV272">
        <v>35.1875</v>
      </c>
      <c r="AW272">
        <v>41.1875</v>
      </c>
      <c r="AX272">
        <v>29.875</v>
      </c>
      <c r="AY272">
        <v>18.25</v>
      </c>
      <c r="AZ272">
        <v>38.0625</v>
      </c>
      <c r="BA272">
        <v>17.5625</v>
      </c>
      <c r="BB272">
        <v>30.375</v>
      </c>
      <c r="BC272">
        <v>33.4375</v>
      </c>
      <c r="BD272">
        <v>29.3125</v>
      </c>
      <c r="BE272">
        <v>41.875</v>
      </c>
      <c r="BF272">
        <v>35.875</v>
      </c>
      <c r="BG272">
        <v>31.875</v>
      </c>
      <c r="BH272">
        <v>1528.5</v>
      </c>
      <c r="BI272">
        <v>97.125</v>
      </c>
      <c r="BJ272">
        <v>83.75</v>
      </c>
      <c r="BK272">
        <v>44</v>
      </c>
      <c r="BL272">
        <v>38.25</v>
      </c>
      <c r="BM272">
        <v>33.3125</v>
      </c>
      <c r="BN272">
        <v>41.4375</v>
      </c>
      <c r="BO272">
        <v>38.625</v>
      </c>
      <c r="BP272">
        <v>24.75</v>
      </c>
      <c r="BQ272">
        <v>31.4375</v>
      </c>
      <c r="BR272">
        <v>31.25</v>
      </c>
      <c r="BS272">
        <v>31.3125</v>
      </c>
      <c r="BT272">
        <v>41.625</v>
      </c>
      <c r="BU272">
        <v>35.3125</v>
      </c>
      <c r="BV272">
        <v>36.25</v>
      </c>
      <c r="BW272">
        <v>36</v>
      </c>
      <c r="BX272">
        <v>42.3125</v>
      </c>
      <c r="BY272">
        <v>29.1875</v>
      </c>
      <c r="BZ272">
        <v>44.4375</v>
      </c>
      <c r="CA272">
        <v>41.5</v>
      </c>
      <c r="CB272">
        <v>43.3125</v>
      </c>
      <c r="CC272">
        <v>42.5</v>
      </c>
      <c r="CD272">
        <v>43.0625</v>
      </c>
      <c r="CE272">
        <v>20.875</v>
      </c>
      <c r="CF272">
        <v>33.0625</v>
      </c>
      <c r="CG272">
        <v>21.9375</v>
      </c>
      <c r="CH272">
        <v>17.8125</v>
      </c>
      <c r="CI272">
        <v>24.75</v>
      </c>
      <c r="CJ272">
        <v>35</v>
      </c>
      <c r="CK272">
        <v>38.875</v>
      </c>
      <c r="CL272">
        <v>24.0625</v>
      </c>
      <c r="CM272">
        <v>45.375</v>
      </c>
      <c r="CN272">
        <v>33.125</v>
      </c>
      <c r="CO272">
        <v>29.0625</v>
      </c>
      <c r="CP272">
        <v>29.25</v>
      </c>
      <c r="CQ272">
        <v>29.1875</v>
      </c>
      <c r="CR272">
        <v>56.3125</v>
      </c>
      <c r="CS272">
        <v>25.375</v>
      </c>
      <c r="CT272">
        <v>35.0625</v>
      </c>
      <c r="CU272">
        <v>38</v>
      </c>
    </row>
    <row r="273" spans="1:99" x14ac:dyDescent="0.25">
      <c r="A273">
        <v>261</v>
      </c>
      <c r="B273">
        <v>43.103000000000002</v>
      </c>
      <c r="C273" s="1">
        <f t="shared" si="16"/>
        <v>14.367666666666667</v>
      </c>
      <c r="D273" s="1">
        <v>14.367666666666667</v>
      </c>
      <c r="E273">
        <v>74.05</v>
      </c>
      <c r="F273" s="1" t="s">
        <v>108</v>
      </c>
      <c r="G273" s="1" t="s">
        <v>109</v>
      </c>
      <c r="H273">
        <v>35.375</v>
      </c>
      <c r="I273">
        <v>58.875</v>
      </c>
      <c r="J273">
        <v>48.5</v>
      </c>
      <c r="K273">
        <v>41.9375</v>
      </c>
      <c r="L273">
        <v>255.9375</v>
      </c>
      <c r="M273">
        <v>162.1875</v>
      </c>
      <c r="N273">
        <v>80.125</v>
      </c>
      <c r="O273">
        <v>73.1875</v>
      </c>
      <c r="P273">
        <v>1002.563</v>
      </c>
      <c r="Q273">
        <v>116.25</v>
      </c>
      <c r="R273">
        <v>138.6875</v>
      </c>
      <c r="S273">
        <v>727.9375</v>
      </c>
      <c r="T273">
        <v>103.3125</v>
      </c>
      <c r="U273">
        <v>70.8125</v>
      </c>
      <c r="V273">
        <v>64.375</v>
      </c>
      <c r="W273">
        <v>80.5</v>
      </c>
      <c r="X273">
        <v>55.625</v>
      </c>
      <c r="Y273">
        <v>81.5</v>
      </c>
      <c r="Z273">
        <v>96.0625</v>
      </c>
      <c r="AA273">
        <v>165.625</v>
      </c>
      <c r="AB273">
        <v>1985.8130000000001</v>
      </c>
      <c r="AC273">
        <v>84.25</v>
      </c>
      <c r="AD273">
        <v>46.25</v>
      </c>
      <c r="AE273">
        <v>55.3125</v>
      </c>
      <c r="AF273">
        <v>4544.8130000000001</v>
      </c>
      <c r="AG273">
        <v>171.4375</v>
      </c>
      <c r="AH273">
        <v>128.25</v>
      </c>
      <c r="AI273">
        <v>56.6875</v>
      </c>
      <c r="AJ273">
        <v>65.3125</v>
      </c>
      <c r="AK273">
        <v>57.6875</v>
      </c>
      <c r="AL273">
        <v>79.875</v>
      </c>
      <c r="AM273">
        <v>87.75</v>
      </c>
      <c r="AN273">
        <v>75.0625</v>
      </c>
      <c r="AO273">
        <v>71.9375</v>
      </c>
      <c r="AP273">
        <v>295.875</v>
      </c>
      <c r="AQ273">
        <v>69.9375</v>
      </c>
      <c r="AR273">
        <v>61.5</v>
      </c>
      <c r="AS273">
        <v>72.9375</v>
      </c>
      <c r="AT273">
        <v>70.75</v>
      </c>
      <c r="AU273">
        <v>58.5</v>
      </c>
      <c r="AV273">
        <v>80.3125</v>
      </c>
      <c r="AW273">
        <v>51.1875</v>
      </c>
      <c r="AX273">
        <v>66.75</v>
      </c>
      <c r="AY273">
        <v>59.375</v>
      </c>
      <c r="AZ273">
        <v>141.4375</v>
      </c>
      <c r="BA273">
        <v>70.3125</v>
      </c>
      <c r="BB273">
        <v>82.0625</v>
      </c>
      <c r="BC273">
        <v>46.625</v>
      </c>
      <c r="BD273">
        <v>69.375</v>
      </c>
      <c r="BE273">
        <v>82.9375</v>
      </c>
      <c r="BF273">
        <v>36</v>
      </c>
      <c r="BG273">
        <v>152.375</v>
      </c>
      <c r="BH273">
        <v>142.375</v>
      </c>
      <c r="BI273">
        <v>70.75</v>
      </c>
      <c r="BJ273">
        <v>62.625</v>
      </c>
      <c r="BK273">
        <v>38.375</v>
      </c>
      <c r="BL273">
        <v>50.6875</v>
      </c>
      <c r="BM273">
        <v>74.5625</v>
      </c>
      <c r="BN273">
        <v>58.625</v>
      </c>
      <c r="BO273">
        <v>79.75</v>
      </c>
      <c r="BP273">
        <v>200.3125</v>
      </c>
      <c r="BQ273">
        <v>76.6875</v>
      </c>
      <c r="BR273">
        <v>78.25</v>
      </c>
      <c r="BS273">
        <v>97.8125</v>
      </c>
      <c r="BT273">
        <v>229.1875</v>
      </c>
      <c r="BU273">
        <v>52.875</v>
      </c>
      <c r="BV273">
        <v>78.9375</v>
      </c>
      <c r="BW273">
        <v>70.875</v>
      </c>
      <c r="BX273">
        <v>38.3125</v>
      </c>
      <c r="BY273">
        <v>80.125</v>
      </c>
      <c r="BZ273">
        <v>47.375</v>
      </c>
      <c r="CA273">
        <v>69.5</v>
      </c>
      <c r="CB273">
        <v>75.8125</v>
      </c>
      <c r="CC273">
        <v>59.75</v>
      </c>
      <c r="CD273">
        <v>50.375</v>
      </c>
      <c r="CE273">
        <v>47</v>
      </c>
      <c r="CF273">
        <v>82.3125</v>
      </c>
      <c r="CG273">
        <v>96.5</v>
      </c>
      <c r="CH273">
        <v>49.25</v>
      </c>
      <c r="CI273">
        <v>49.1875</v>
      </c>
      <c r="CJ273">
        <v>83.3125</v>
      </c>
      <c r="CK273">
        <v>212.5</v>
      </c>
      <c r="CL273">
        <v>62.375</v>
      </c>
      <c r="CM273">
        <v>111.6875</v>
      </c>
      <c r="CN273">
        <v>70.5625</v>
      </c>
      <c r="CO273">
        <v>57</v>
      </c>
      <c r="CP273">
        <v>84.125</v>
      </c>
      <c r="CQ273">
        <v>58.125</v>
      </c>
      <c r="CR273">
        <v>67.5</v>
      </c>
      <c r="CS273">
        <v>271</v>
      </c>
      <c r="CT273">
        <v>78.6875</v>
      </c>
      <c r="CU273">
        <v>94.75</v>
      </c>
    </row>
    <row r="274" spans="1:99" x14ac:dyDescent="0.25">
      <c r="A274">
        <v>262</v>
      </c>
      <c r="B274">
        <v>43.225000000000001</v>
      </c>
      <c r="C274" s="1">
        <f t="shared" si="16"/>
        <v>14.408333333333333</v>
      </c>
      <c r="D274" s="1">
        <v>14.408333333333333</v>
      </c>
      <c r="E274">
        <v>73.05</v>
      </c>
      <c r="F274" s="1" t="s">
        <v>108</v>
      </c>
      <c r="G274" s="1" t="s">
        <v>109</v>
      </c>
      <c r="H274">
        <v>177.75</v>
      </c>
      <c r="I274">
        <v>236.125</v>
      </c>
      <c r="J274">
        <v>263.4375</v>
      </c>
      <c r="K274">
        <v>1188.375</v>
      </c>
      <c r="L274">
        <v>798.75</v>
      </c>
      <c r="M274">
        <v>398.5</v>
      </c>
      <c r="N274">
        <v>322.3125</v>
      </c>
      <c r="O274">
        <v>310.625</v>
      </c>
      <c r="P274">
        <v>311.0625</v>
      </c>
      <c r="Q274">
        <v>394</v>
      </c>
      <c r="R274">
        <v>299.875</v>
      </c>
      <c r="S274">
        <v>312.8125</v>
      </c>
      <c r="T274">
        <v>234.3125</v>
      </c>
      <c r="U274">
        <v>265.625</v>
      </c>
      <c r="V274">
        <v>255.25</v>
      </c>
      <c r="W274">
        <v>213</v>
      </c>
      <c r="X274">
        <v>434.3125</v>
      </c>
      <c r="Y274">
        <v>249.875</v>
      </c>
      <c r="Z274">
        <v>217</v>
      </c>
      <c r="AA274">
        <v>377</v>
      </c>
      <c r="AB274">
        <v>409.25</v>
      </c>
      <c r="AC274">
        <v>200.375</v>
      </c>
      <c r="AD274">
        <v>531.875</v>
      </c>
      <c r="AE274">
        <v>235.0625</v>
      </c>
      <c r="AF274">
        <v>481.875</v>
      </c>
      <c r="AG274">
        <v>253.3125</v>
      </c>
      <c r="AH274">
        <v>285.75</v>
      </c>
      <c r="AI274">
        <v>250.5625</v>
      </c>
      <c r="AJ274">
        <v>458.125</v>
      </c>
      <c r="AK274">
        <v>1779.4380000000001</v>
      </c>
      <c r="AL274">
        <v>770.0625</v>
      </c>
      <c r="AM274">
        <v>489.125</v>
      </c>
      <c r="AN274">
        <v>371</v>
      </c>
      <c r="AO274">
        <v>398.4375</v>
      </c>
      <c r="AP274">
        <v>359.875</v>
      </c>
      <c r="AQ274">
        <v>365.125</v>
      </c>
      <c r="AR274">
        <v>407.6875</v>
      </c>
      <c r="AS274">
        <v>273.1875</v>
      </c>
      <c r="AT274">
        <v>297.1875</v>
      </c>
      <c r="AU274">
        <v>340.5625</v>
      </c>
      <c r="AV274">
        <v>428.3125</v>
      </c>
      <c r="AW274">
        <v>433.5625</v>
      </c>
      <c r="AX274">
        <v>440.9375</v>
      </c>
      <c r="AY274">
        <v>305.6875</v>
      </c>
      <c r="AZ274">
        <v>382.4375</v>
      </c>
      <c r="BA274">
        <v>355.5</v>
      </c>
      <c r="BB274">
        <v>454.5625</v>
      </c>
      <c r="BC274">
        <v>311.3125</v>
      </c>
      <c r="BD274">
        <v>623.8125</v>
      </c>
      <c r="BE274">
        <v>274.625</v>
      </c>
      <c r="BF274">
        <v>708</v>
      </c>
      <c r="BG274">
        <v>938.625</v>
      </c>
      <c r="BH274">
        <v>3340.0630000000001</v>
      </c>
      <c r="BI274">
        <v>459.8125</v>
      </c>
      <c r="BJ274">
        <v>1903.625</v>
      </c>
      <c r="BK274">
        <v>2531.5630000000001</v>
      </c>
      <c r="BL274">
        <v>1498.3130000000001</v>
      </c>
      <c r="BM274">
        <v>698.5</v>
      </c>
      <c r="BN274">
        <v>482.875</v>
      </c>
      <c r="BO274">
        <v>773.1875</v>
      </c>
      <c r="BP274">
        <v>514.3125</v>
      </c>
      <c r="BQ274">
        <v>596.5625</v>
      </c>
      <c r="BR274">
        <v>747.4375</v>
      </c>
      <c r="BS274">
        <v>404</v>
      </c>
      <c r="BT274">
        <v>154365.4</v>
      </c>
      <c r="BU274">
        <v>9513.125</v>
      </c>
      <c r="BV274">
        <v>2676</v>
      </c>
      <c r="BW274">
        <v>1329.625</v>
      </c>
      <c r="BX274">
        <v>944.875</v>
      </c>
      <c r="BY274">
        <v>806.9375</v>
      </c>
      <c r="BZ274">
        <v>561.375</v>
      </c>
      <c r="CA274">
        <v>630.25</v>
      </c>
      <c r="CB274">
        <v>398.4375</v>
      </c>
      <c r="CC274">
        <v>441.4375</v>
      </c>
      <c r="CD274">
        <v>383.0625</v>
      </c>
      <c r="CE274">
        <v>2508.875</v>
      </c>
      <c r="CF274">
        <v>1192.9380000000001</v>
      </c>
      <c r="CG274">
        <v>760.6875</v>
      </c>
      <c r="CH274">
        <v>439.625</v>
      </c>
      <c r="CI274">
        <v>427.5625</v>
      </c>
      <c r="CJ274">
        <v>421.4375</v>
      </c>
      <c r="CK274">
        <v>3649.8130000000001</v>
      </c>
      <c r="CL274">
        <v>506.6875</v>
      </c>
      <c r="CM274">
        <v>494.5</v>
      </c>
      <c r="CN274">
        <v>7633.0630000000001</v>
      </c>
      <c r="CO274">
        <v>556.8125</v>
      </c>
      <c r="CP274">
        <v>1178</v>
      </c>
      <c r="CQ274">
        <v>1421.75</v>
      </c>
      <c r="CR274">
        <v>673.875</v>
      </c>
      <c r="CS274">
        <v>553.4375</v>
      </c>
      <c r="CT274">
        <v>773.625</v>
      </c>
      <c r="CU274">
        <v>1060.5</v>
      </c>
    </row>
    <row r="275" spans="1:99" x14ac:dyDescent="0.25">
      <c r="A275">
        <v>263</v>
      </c>
      <c r="B275">
        <v>44.222000000000001</v>
      </c>
      <c r="C275" s="1">
        <f t="shared" si="16"/>
        <v>14.740666666666668</v>
      </c>
      <c r="D275" s="1">
        <v>14.740666666666668</v>
      </c>
      <c r="E275">
        <v>287.07499999999999</v>
      </c>
      <c r="F275" s="1" t="s">
        <v>108</v>
      </c>
      <c r="G275" s="1" t="s">
        <v>109</v>
      </c>
      <c r="H275">
        <v>32.0625</v>
      </c>
      <c r="I275">
        <v>41.125</v>
      </c>
      <c r="J275">
        <v>25.3125</v>
      </c>
      <c r="K275">
        <v>31.8125</v>
      </c>
      <c r="L275">
        <v>30.75</v>
      </c>
      <c r="M275">
        <v>20.5625</v>
      </c>
      <c r="N275">
        <v>27.0625</v>
      </c>
      <c r="O275">
        <v>31.625</v>
      </c>
      <c r="P275">
        <v>32.8125</v>
      </c>
      <c r="Q275">
        <v>22.5625</v>
      </c>
      <c r="R275">
        <v>32.5</v>
      </c>
      <c r="S275">
        <v>886.5</v>
      </c>
      <c r="T275">
        <v>56.8125</v>
      </c>
      <c r="U275">
        <v>32.0625</v>
      </c>
      <c r="V275">
        <v>30.875</v>
      </c>
      <c r="W275">
        <v>50.5625</v>
      </c>
      <c r="X275">
        <v>42</v>
      </c>
      <c r="Y275">
        <v>43.4375</v>
      </c>
      <c r="Z275">
        <v>40.5625</v>
      </c>
      <c r="AA275">
        <v>53.5</v>
      </c>
      <c r="AB275">
        <v>43.8125</v>
      </c>
      <c r="AC275">
        <v>30.375</v>
      </c>
      <c r="AD275">
        <v>32.5</v>
      </c>
      <c r="AE275">
        <v>42.125</v>
      </c>
      <c r="AF275">
        <v>51.75</v>
      </c>
      <c r="AG275">
        <v>35.9375</v>
      </c>
      <c r="AH275">
        <v>82.6875</v>
      </c>
      <c r="AI275">
        <v>37.1875</v>
      </c>
      <c r="AJ275">
        <v>37</v>
      </c>
      <c r="AK275">
        <v>33.125</v>
      </c>
      <c r="AL275">
        <v>34.4375</v>
      </c>
      <c r="AM275">
        <v>39.875</v>
      </c>
      <c r="AN275">
        <v>34.3125</v>
      </c>
      <c r="AO275">
        <v>28.125</v>
      </c>
      <c r="AP275">
        <v>43.375</v>
      </c>
      <c r="AQ275">
        <v>28.5625</v>
      </c>
      <c r="AR275">
        <v>45.9375</v>
      </c>
      <c r="AS275">
        <v>25.5</v>
      </c>
      <c r="AT275">
        <v>42.5625</v>
      </c>
      <c r="AU275">
        <v>26</v>
      </c>
      <c r="AV275">
        <v>39.6875</v>
      </c>
      <c r="AW275">
        <v>35.4375</v>
      </c>
      <c r="AX275">
        <v>35.0625</v>
      </c>
      <c r="AY275">
        <v>30.5625</v>
      </c>
      <c r="AZ275">
        <v>46.3125</v>
      </c>
      <c r="BA275">
        <v>30.1875</v>
      </c>
      <c r="BB275">
        <v>29.125</v>
      </c>
      <c r="BC275">
        <v>46.25</v>
      </c>
      <c r="BD275">
        <v>43.625</v>
      </c>
      <c r="BE275">
        <v>37.9375</v>
      </c>
      <c r="BF275">
        <v>20.125</v>
      </c>
      <c r="BG275">
        <v>35.0625</v>
      </c>
      <c r="BH275">
        <v>3772.375</v>
      </c>
      <c r="BI275">
        <v>148.5625</v>
      </c>
      <c r="BJ275">
        <v>106.4375</v>
      </c>
      <c r="BK275">
        <v>68.875</v>
      </c>
      <c r="BL275">
        <v>45.875</v>
      </c>
      <c r="BM275">
        <v>41.9375</v>
      </c>
      <c r="BN275">
        <v>43.8125</v>
      </c>
      <c r="BO275">
        <v>20.4375</v>
      </c>
      <c r="BP275">
        <v>21.625</v>
      </c>
      <c r="BQ275">
        <v>32.5625</v>
      </c>
      <c r="BR275">
        <v>41.6875</v>
      </c>
      <c r="BS275">
        <v>33</v>
      </c>
      <c r="BT275">
        <v>47.1875</v>
      </c>
      <c r="BU275">
        <v>51.0625</v>
      </c>
      <c r="BV275">
        <v>34.5</v>
      </c>
      <c r="BW275">
        <v>24.75</v>
      </c>
      <c r="BX275">
        <v>30.0625</v>
      </c>
      <c r="BY275">
        <v>48.0625</v>
      </c>
      <c r="BZ275">
        <v>46.0625</v>
      </c>
      <c r="CA275">
        <v>41.625</v>
      </c>
      <c r="CB275">
        <v>31.875</v>
      </c>
      <c r="CC275">
        <v>36.1875</v>
      </c>
      <c r="CD275">
        <v>35.6875</v>
      </c>
      <c r="CE275">
        <v>34.75</v>
      </c>
      <c r="CF275">
        <v>33.75</v>
      </c>
      <c r="CG275">
        <v>32.125</v>
      </c>
      <c r="CH275">
        <v>22.3125</v>
      </c>
      <c r="CI275">
        <v>44.0625</v>
      </c>
      <c r="CJ275">
        <v>43.5</v>
      </c>
      <c r="CK275">
        <v>50.0625</v>
      </c>
      <c r="CL275">
        <v>29.1875</v>
      </c>
      <c r="CM275">
        <v>70.375</v>
      </c>
      <c r="CN275">
        <v>55.625</v>
      </c>
      <c r="CO275">
        <v>45.5625</v>
      </c>
      <c r="CP275">
        <v>29.9375</v>
      </c>
      <c r="CQ275">
        <v>42.125</v>
      </c>
      <c r="CR275">
        <v>20</v>
      </c>
      <c r="CS275">
        <v>44.125</v>
      </c>
      <c r="CT275">
        <v>30.5</v>
      </c>
      <c r="CU275">
        <v>49</v>
      </c>
    </row>
    <row r="276" spans="1:99" x14ac:dyDescent="0.25">
      <c r="A276">
        <v>264</v>
      </c>
      <c r="B276">
        <v>44.537999999999997</v>
      </c>
      <c r="C276" s="1">
        <f t="shared" si="16"/>
        <v>14.845999999999998</v>
      </c>
      <c r="D276" s="1">
        <v>14.845999999999998</v>
      </c>
      <c r="E276">
        <v>57.05</v>
      </c>
      <c r="F276" s="1" t="s">
        <v>108</v>
      </c>
      <c r="G276" s="1" t="s">
        <v>109</v>
      </c>
      <c r="H276">
        <v>84.5</v>
      </c>
      <c r="I276">
        <v>328.5625</v>
      </c>
      <c r="J276">
        <v>356.5625</v>
      </c>
      <c r="K276">
        <v>957.4375</v>
      </c>
      <c r="L276">
        <v>782.125</v>
      </c>
      <c r="M276">
        <v>688.3125</v>
      </c>
      <c r="N276">
        <v>527.0625</v>
      </c>
      <c r="O276">
        <v>486.4375</v>
      </c>
      <c r="P276">
        <v>548.1875</v>
      </c>
      <c r="Q276">
        <v>472.125</v>
      </c>
      <c r="R276">
        <v>437.25</v>
      </c>
      <c r="S276">
        <v>4031.5630000000001</v>
      </c>
      <c r="T276">
        <v>631.1875</v>
      </c>
      <c r="U276">
        <v>360.625</v>
      </c>
      <c r="V276">
        <v>218.625</v>
      </c>
      <c r="W276">
        <v>603</v>
      </c>
      <c r="X276">
        <v>492.25</v>
      </c>
      <c r="Y276">
        <v>258.9375</v>
      </c>
      <c r="Z276">
        <v>202.375</v>
      </c>
      <c r="AA276">
        <v>251.5</v>
      </c>
      <c r="AB276">
        <v>562.8125</v>
      </c>
      <c r="AC276">
        <v>256.375</v>
      </c>
      <c r="AD276">
        <v>393.375</v>
      </c>
      <c r="AE276">
        <v>212.5625</v>
      </c>
      <c r="AF276">
        <v>170.1875</v>
      </c>
      <c r="AG276">
        <v>173.75</v>
      </c>
      <c r="AH276">
        <v>589.3125</v>
      </c>
      <c r="AI276">
        <v>181.5625</v>
      </c>
      <c r="AJ276">
        <v>311.5625</v>
      </c>
      <c r="AK276">
        <v>1092.6880000000001</v>
      </c>
      <c r="AL276">
        <v>787.625</v>
      </c>
      <c r="AM276">
        <v>756.0625</v>
      </c>
      <c r="AN276">
        <v>594.75</v>
      </c>
      <c r="AO276">
        <v>538.3125</v>
      </c>
      <c r="AP276">
        <v>498.8125</v>
      </c>
      <c r="AQ276">
        <v>583.9375</v>
      </c>
      <c r="AR276">
        <v>392.5</v>
      </c>
      <c r="AS276">
        <v>291.25</v>
      </c>
      <c r="AT276">
        <v>251.1875</v>
      </c>
      <c r="AU276">
        <v>194.5625</v>
      </c>
      <c r="AV276">
        <v>137.375</v>
      </c>
      <c r="AW276">
        <v>134.5</v>
      </c>
      <c r="AX276">
        <v>257.75</v>
      </c>
      <c r="AY276">
        <v>150.8125</v>
      </c>
      <c r="AZ276">
        <v>166.5625</v>
      </c>
      <c r="BA276">
        <v>94.1875</v>
      </c>
      <c r="BB276">
        <v>489.0625</v>
      </c>
      <c r="BC276">
        <v>430.75</v>
      </c>
      <c r="BD276">
        <v>346.8125</v>
      </c>
      <c r="BE276">
        <v>703.8125</v>
      </c>
      <c r="BF276">
        <v>669.0625</v>
      </c>
      <c r="BG276">
        <v>404.8125</v>
      </c>
      <c r="BH276">
        <v>7304.6880000000001</v>
      </c>
      <c r="BI276">
        <v>1583.75</v>
      </c>
      <c r="BJ276">
        <v>1032.75</v>
      </c>
      <c r="BK276">
        <v>1518.125</v>
      </c>
      <c r="BL276">
        <v>1047.8130000000001</v>
      </c>
      <c r="BM276">
        <v>911.6875</v>
      </c>
      <c r="BN276">
        <v>695.3125</v>
      </c>
      <c r="BO276">
        <v>613.1875</v>
      </c>
      <c r="BP276">
        <v>586.75</v>
      </c>
      <c r="BQ276">
        <v>665.125</v>
      </c>
      <c r="BR276">
        <v>496</v>
      </c>
      <c r="BS276">
        <v>737.8125</v>
      </c>
      <c r="BT276">
        <v>6467.5630000000001</v>
      </c>
      <c r="BU276">
        <v>1002.438</v>
      </c>
      <c r="BV276">
        <v>898</v>
      </c>
      <c r="BW276">
        <v>485.125</v>
      </c>
      <c r="BX276">
        <v>568.25</v>
      </c>
      <c r="BY276">
        <v>394.4375</v>
      </c>
      <c r="BZ276">
        <v>722.25</v>
      </c>
      <c r="CA276">
        <v>569.375</v>
      </c>
      <c r="CB276">
        <v>239.375</v>
      </c>
      <c r="CC276">
        <v>229.875</v>
      </c>
      <c r="CD276">
        <v>335.3125</v>
      </c>
      <c r="CE276">
        <v>987.875</v>
      </c>
      <c r="CF276">
        <v>831.9375</v>
      </c>
      <c r="CG276">
        <v>580.125</v>
      </c>
      <c r="CH276">
        <v>606</v>
      </c>
      <c r="CI276">
        <v>466.3125</v>
      </c>
      <c r="CJ276">
        <v>349.3125</v>
      </c>
      <c r="CK276">
        <v>326.9375</v>
      </c>
      <c r="CL276">
        <v>473.0625</v>
      </c>
      <c r="CM276">
        <v>480.9375</v>
      </c>
      <c r="CN276">
        <v>432.25</v>
      </c>
      <c r="CO276">
        <v>407.25</v>
      </c>
      <c r="CP276">
        <v>704.9375</v>
      </c>
      <c r="CQ276">
        <v>362.75</v>
      </c>
      <c r="CR276">
        <v>220.875</v>
      </c>
      <c r="CS276">
        <v>221.375</v>
      </c>
      <c r="CT276">
        <v>354.625</v>
      </c>
      <c r="CU276">
        <v>378.3125</v>
      </c>
    </row>
    <row r="277" spans="1:99" x14ac:dyDescent="0.25">
      <c r="A277">
        <v>265</v>
      </c>
      <c r="B277">
        <v>44.875999999999998</v>
      </c>
      <c r="C277" s="1">
        <f t="shared" si="16"/>
        <v>14.958666666666666</v>
      </c>
      <c r="D277" s="1">
        <v>14.958666666666666</v>
      </c>
      <c r="E277">
        <v>237.05</v>
      </c>
      <c r="F277" s="1" t="s">
        <v>108</v>
      </c>
      <c r="G277" s="1" t="s">
        <v>109</v>
      </c>
      <c r="H277">
        <v>82.625</v>
      </c>
      <c r="I277">
        <v>80.875</v>
      </c>
      <c r="J277">
        <v>82.6875</v>
      </c>
      <c r="K277">
        <v>108.625</v>
      </c>
      <c r="L277">
        <v>183.1875</v>
      </c>
      <c r="M277">
        <v>99.125</v>
      </c>
      <c r="N277">
        <v>181.6875</v>
      </c>
      <c r="O277">
        <v>136.1875</v>
      </c>
      <c r="P277">
        <v>151.9375</v>
      </c>
      <c r="Q277">
        <v>244.5</v>
      </c>
      <c r="R277">
        <v>157.625</v>
      </c>
      <c r="S277">
        <v>119.5625</v>
      </c>
      <c r="T277">
        <v>112.3125</v>
      </c>
      <c r="U277">
        <v>98.125</v>
      </c>
      <c r="V277">
        <v>125.25</v>
      </c>
      <c r="W277">
        <v>109.25</v>
      </c>
      <c r="X277">
        <v>120.6875</v>
      </c>
      <c r="Y277">
        <v>109.125</v>
      </c>
      <c r="Z277">
        <v>107.5625</v>
      </c>
      <c r="AA277">
        <v>133</v>
      </c>
      <c r="AB277">
        <v>167.1875</v>
      </c>
      <c r="AC277">
        <v>101</v>
      </c>
      <c r="AD277">
        <v>166.25</v>
      </c>
      <c r="AE277">
        <v>91.625</v>
      </c>
      <c r="AF277">
        <v>114.25</v>
      </c>
      <c r="AG277">
        <v>125.1875</v>
      </c>
      <c r="AH277">
        <v>106.1875</v>
      </c>
      <c r="AI277">
        <v>83.5625</v>
      </c>
      <c r="AJ277">
        <v>166.125</v>
      </c>
      <c r="AK277">
        <v>259.3125</v>
      </c>
      <c r="AL277">
        <v>352.375</v>
      </c>
      <c r="AM277">
        <v>197.375</v>
      </c>
      <c r="AN277">
        <v>229.25</v>
      </c>
      <c r="AO277">
        <v>231.25</v>
      </c>
      <c r="AP277">
        <v>168.5</v>
      </c>
      <c r="AQ277">
        <v>160.3125</v>
      </c>
      <c r="AR277">
        <v>156.0625</v>
      </c>
      <c r="AS277">
        <v>127.25</v>
      </c>
      <c r="AT277">
        <v>136.4375</v>
      </c>
      <c r="AU277">
        <v>416.8125</v>
      </c>
      <c r="AV277">
        <v>138.125</v>
      </c>
      <c r="AW277">
        <v>209.25</v>
      </c>
      <c r="AX277">
        <v>133.375</v>
      </c>
      <c r="AY277">
        <v>136.8125</v>
      </c>
      <c r="AZ277">
        <v>114.1875</v>
      </c>
      <c r="BA277">
        <v>140.4375</v>
      </c>
      <c r="BB277">
        <v>200.625</v>
      </c>
      <c r="BC277">
        <v>109.875</v>
      </c>
      <c r="BD277">
        <v>141.4375</v>
      </c>
      <c r="BE277">
        <v>134.8125</v>
      </c>
      <c r="BF277">
        <v>161.875</v>
      </c>
      <c r="BG277">
        <v>153.0625</v>
      </c>
      <c r="BH277">
        <v>362.8125</v>
      </c>
      <c r="BI277">
        <v>184.0625</v>
      </c>
      <c r="BJ277">
        <v>362.6875</v>
      </c>
      <c r="BK277">
        <v>501.875</v>
      </c>
      <c r="BL277">
        <v>535.1875</v>
      </c>
      <c r="BM277">
        <v>342.375</v>
      </c>
      <c r="BN277">
        <v>238.5625</v>
      </c>
      <c r="BO277">
        <v>488.5625</v>
      </c>
      <c r="BP277">
        <v>302.875</v>
      </c>
      <c r="BQ277">
        <v>265.3125</v>
      </c>
      <c r="BR277">
        <v>281.625</v>
      </c>
      <c r="BS277">
        <v>190.6875</v>
      </c>
      <c r="BT277">
        <v>12523</v>
      </c>
      <c r="BU277">
        <v>826.9375</v>
      </c>
      <c r="BV277">
        <v>512.8125</v>
      </c>
      <c r="BW277">
        <v>284.125</v>
      </c>
      <c r="BX277">
        <v>210.9375</v>
      </c>
      <c r="BY277">
        <v>139.0625</v>
      </c>
      <c r="BZ277">
        <v>163.4375</v>
      </c>
      <c r="CA277">
        <v>160.25</v>
      </c>
      <c r="CB277">
        <v>115.25</v>
      </c>
      <c r="CC277">
        <v>133.3125</v>
      </c>
      <c r="CD277">
        <v>129.75</v>
      </c>
      <c r="CE277">
        <v>1407.5</v>
      </c>
      <c r="CF277">
        <v>586.5</v>
      </c>
      <c r="CG277">
        <v>439.1875</v>
      </c>
      <c r="CH277">
        <v>151.4375</v>
      </c>
      <c r="CI277">
        <v>154.6875</v>
      </c>
      <c r="CJ277">
        <v>150.4375</v>
      </c>
      <c r="CK277">
        <v>538.875</v>
      </c>
      <c r="CL277">
        <v>153.875</v>
      </c>
      <c r="CM277">
        <v>189.3125</v>
      </c>
      <c r="CN277">
        <v>451.5</v>
      </c>
      <c r="CO277">
        <v>194.5625</v>
      </c>
      <c r="CP277">
        <v>628.0625</v>
      </c>
      <c r="CQ277">
        <v>409.25</v>
      </c>
      <c r="CR277">
        <v>209.5625</v>
      </c>
      <c r="CS277">
        <v>195.6875</v>
      </c>
      <c r="CT277">
        <v>212.25</v>
      </c>
      <c r="CU277">
        <v>276.8125</v>
      </c>
    </row>
    <row r="278" spans="1:99" x14ac:dyDescent="0.25">
      <c r="A278">
        <v>266</v>
      </c>
      <c r="B278">
        <v>45.896999999999998</v>
      </c>
      <c r="C278" s="1">
        <f t="shared" si="16"/>
        <v>15.298999999999999</v>
      </c>
      <c r="D278" s="1">
        <v>15.298999999999999</v>
      </c>
      <c r="E278">
        <v>73.05</v>
      </c>
      <c r="F278" s="1" t="s">
        <v>108</v>
      </c>
      <c r="G278" s="1" t="s">
        <v>109</v>
      </c>
      <c r="H278">
        <v>232.0625</v>
      </c>
      <c r="I278">
        <v>302.9375</v>
      </c>
      <c r="J278">
        <v>360.3125</v>
      </c>
      <c r="K278">
        <v>1403.1880000000001</v>
      </c>
      <c r="L278">
        <v>1224.5</v>
      </c>
      <c r="M278">
        <v>676.875</v>
      </c>
      <c r="N278">
        <v>543.625</v>
      </c>
      <c r="O278">
        <v>497.625</v>
      </c>
      <c r="P278">
        <v>475.75</v>
      </c>
      <c r="Q278">
        <v>610</v>
      </c>
      <c r="R278">
        <v>507.4375</v>
      </c>
      <c r="S278">
        <v>412.75</v>
      </c>
      <c r="T278">
        <v>427</v>
      </c>
      <c r="U278">
        <v>334.375</v>
      </c>
      <c r="V278">
        <v>259.3125</v>
      </c>
      <c r="W278">
        <v>275.25</v>
      </c>
      <c r="X278">
        <v>634.625</v>
      </c>
      <c r="Y278">
        <v>310.75</v>
      </c>
      <c r="Z278">
        <v>298.3125</v>
      </c>
      <c r="AA278">
        <v>688.0625</v>
      </c>
      <c r="AB278">
        <v>500.375</v>
      </c>
      <c r="AC278">
        <v>263.6875</v>
      </c>
      <c r="AD278">
        <v>760.875</v>
      </c>
      <c r="AE278">
        <v>269.3125</v>
      </c>
      <c r="AF278">
        <v>613.375</v>
      </c>
      <c r="AG278">
        <v>310.3125</v>
      </c>
      <c r="AH278">
        <v>322.6875</v>
      </c>
      <c r="AI278">
        <v>364.4375</v>
      </c>
      <c r="AJ278">
        <v>550.5625</v>
      </c>
      <c r="AK278">
        <v>2275.125</v>
      </c>
      <c r="AL278">
        <v>1058.75</v>
      </c>
      <c r="AM278">
        <v>601.75</v>
      </c>
      <c r="AN278">
        <v>503.25</v>
      </c>
      <c r="AO278">
        <v>651.9375</v>
      </c>
      <c r="AP278">
        <v>480.625</v>
      </c>
      <c r="AQ278">
        <v>514.4375</v>
      </c>
      <c r="AR278">
        <v>794.0625</v>
      </c>
      <c r="AS278">
        <v>362.125</v>
      </c>
      <c r="AT278">
        <v>449.5625</v>
      </c>
      <c r="AU278">
        <v>542.375</v>
      </c>
      <c r="AV278">
        <v>622.75</v>
      </c>
      <c r="AW278">
        <v>638.0625</v>
      </c>
      <c r="AX278">
        <v>592.5625</v>
      </c>
      <c r="AY278">
        <v>368</v>
      </c>
      <c r="AZ278">
        <v>499.25</v>
      </c>
      <c r="BA278">
        <v>390.5</v>
      </c>
      <c r="BB278">
        <v>810.0625</v>
      </c>
      <c r="BC278">
        <v>396.375</v>
      </c>
      <c r="BD278">
        <v>749.875</v>
      </c>
      <c r="BE278">
        <v>361.9375</v>
      </c>
      <c r="BF278">
        <v>848.6875</v>
      </c>
      <c r="BG278">
        <v>1207.1880000000001</v>
      </c>
      <c r="BH278">
        <v>4682.0630000000001</v>
      </c>
      <c r="BI278">
        <v>553.9375</v>
      </c>
      <c r="BJ278">
        <v>2424.5</v>
      </c>
      <c r="BK278">
        <v>3296.75</v>
      </c>
      <c r="BL278">
        <v>2200.3130000000001</v>
      </c>
      <c r="BM278">
        <v>1118.875</v>
      </c>
      <c r="BN278">
        <v>687.0625</v>
      </c>
      <c r="BO278">
        <v>1357.8130000000001</v>
      </c>
      <c r="BP278">
        <v>674.4375</v>
      </c>
      <c r="BQ278">
        <v>847.75</v>
      </c>
      <c r="BR278">
        <v>1534.6880000000001</v>
      </c>
      <c r="BS278">
        <v>488.625</v>
      </c>
      <c r="BT278">
        <v>194429.8</v>
      </c>
      <c r="BU278">
        <v>11403.5</v>
      </c>
      <c r="BV278">
        <v>3453.6880000000001</v>
      </c>
      <c r="BW278">
        <v>1881.0630000000001</v>
      </c>
      <c r="BX278">
        <v>1451.4380000000001</v>
      </c>
      <c r="BY278">
        <v>1245.5</v>
      </c>
      <c r="BZ278">
        <v>879.6875</v>
      </c>
      <c r="CA278">
        <v>1023.875</v>
      </c>
      <c r="CB278">
        <v>714.25</v>
      </c>
      <c r="CC278">
        <v>707.3125</v>
      </c>
      <c r="CD278">
        <v>634.4375</v>
      </c>
      <c r="CE278">
        <v>3108.125</v>
      </c>
      <c r="CF278">
        <v>1727.625</v>
      </c>
      <c r="CG278">
        <v>990.0625</v>
      </c>
      <c r="CH278">
        <v>592.25</v>
      </c>
      <c r="CI278">
        <v>671.25</v>
      </c>
      <c r="CJ278">
        <v>598.5625</v>
      </c>
      <c r="CK278">
        <v>7984.25</v>
      </c>
      <c r="CL278">
        <v>675.5625</v>
      </c>
      <c r="CM278">
        <v>1025.5630000000001</v>
      </c>
      <c r="CN278">
        <v>12345.06</v>
      </c>
      <c r="CO278">
        <v>787.25</v>
      </c>
      <c r="CP278">
        <v>2012.1880000000001</v>
      </c>
      <c r="CQ278">
        <v>2582.1880000000001</v>
      </c>
      <c r="CR278">
        <v>954.75</v>
      </c>
      <c r="CS278">
        <v>806</v>
      </c>
      <c r="CT278">
        <v>1130</v>
      </c>
      <c r="CU278">
        <v>1751.5</v>
      </c>
    </row>
    <row r="279" spans="1:99" x14ac:dyDescent="0.25">
      <c r="A279">
        <v>267</v>
      </c>
      <c r="B279">
        <v>46.290999999999997</v>
      </c>
      <c r="C279" s="1">
        <f t="shared" si="16"/>
        <v>15.430333333333332</v>
      </c>
      <c r="D279" s="1">
        <v>15.430333333333332</v>
      </c>
      <c r="E279">
        <v>57.05</v>
      </c>
      <c r="F279" s="1" t="s">
        <v>108</v>
      </c>
      <c r="G279" s="1" t="s">
        <v>109</v>
      </c>
      <c r="H279">
        <v>47.25</v>
      </c>
      <c r="I279">
        <v>215.375</v>
      </c>
      <c r="J279">
        <v>260.5</v>
      </c>
      <c r="K279">
        <v>785.1875</v>
      </c>
      <c r="L279">
        <v>644.0625</v>
      </c>
      <c r="M279">
        <v>572.125</v>
      </c>
      <c r="N279">
        <v>438.5</v>
      </c>
      <c r="O279">
        <v>447.4375</v>
      </c>
      <c r="P279">
        <v>483.5625</v>
      </c>
      <c r="Q279">
        <v>490.3125</v>
      </c>
      <c r="R279">
        <v>367.125</v>
      </c>
      <c r="S279">
        <v>2726</v>
      </c>
      <c r="T279">
        <v>486.6875</v>
      </c>
      <c r="U279">
        <v>284.125</v>
      </c>
      <c r="V279">
        <v>165</v>
      </c>
      <c r="W279">
        <v>490.25</v>
      </c>
      <c r="X279">
        <v>401.4375</v>
      </c>
      <c r="Y279">
        <v>235.75</v>
      </c>
      <c r="Z279">
        <v>208.625</v>
      </c>
      <c r="AA279">
        <v>192.5625</v>
      </c>
      <c r="AB279">
        <v>365.0625</v>
      </c>
      <c r="AC279">
        <v>178.375</v>
      </c>
      <c r="AD279">
        <v>256</v>
      </c>
      <c r="AE279">
        <v>154</v>
      </c>
      <c r="AF279">
        <v>145.6875</v>
      </c>
      <c r="AG279">
        <v>167.75</v>
      </c>
      <c r="AH279">
        <v>388.3125</v>
      </c>
      <c r="AI279">
        <v>121</v>
      </c>
      <c r="AJ279">
        <v>200.6875</v>
      </c>
      <c r="AK279">
        <v>757.9375</v>
      </c>
      <c r="AL279">
        <v>614</v>
      </c>
      <c r="AM279">
        <v>512.625</v>
      </c>
      <c r="AN279">
        <v>553.6875</v>
      </c>
      <c r="AO279">
        <v>428.3125</v>
      </c>
      <c r="AP279">
        <v>420.0625</v>
      </c>
      <c r="AQ279">
        <v>543.375</v>
      </c>
      <c r="AR279">
        <v>342.6875</v>
      </c>
      <c r="AS279">
        <v>317.75</v>
      </c>
      <c r="AT279">
        <v>225.5</v>
      </c>
      <c r="AU279">
        <v>223.6875</v>
      </c>
      <c r="AV279">
        <v>179.75</v>
      </c>
      <c r="AW279">
        <v>212.5625</v>
      </c>
      <c r="AX279">
        <v>225.4375</v>
      </c>
      <c r="AY279">
        <v>107.0625</v>
      </c>
      <c r="AZ279">
        <v>167.75</v>
      </c>
      <c r="BA279">
        <v>77.8125</v>
      </c>
      <c r="BB279">
        <v>320.875</v>
      </c>
      <c r="BC279">
        <v>248.0625</v>
      </c>
      <c r="BD279">
        <v>225.6875</v>
      </c>
      <c r="BE279">
        <v>393.3125</v>
      </c>
      <c r="BF279">
        <v>355.5</v>
      </c>
      <c r="BG279">
        <v>262.3125</v>
      </c>
      <c r="BH279">
        <v>4911.625</v>
      </c>
      <c r="BI279">
        <v>934.625</v>
      </c>
      <c r="BJ279">
        <v>650.6875</v>
      </c>
      <c r="BK279">
        <v>933.0625</v>
      </c>
      <c r="BL279">
        <v>722.75</v>
      </c>
      <c r="BM279">
        <v>586.9375</v>
      </c>
      <c r="BN279">
        <v>553.3125</v>
      </c>
      <c r="BO279">
        <v>450.375</v>
      </c>
      <c r="BP279">
        <v>438.8125</v>
      </c>
      <c r="BQ279">
        <v>603.4375</v>
      </c>
      <c r="BR279">
        <v>387.9375</v>
      </c>
      <c r="BS279">
        <v>446.375</v>
      </c>
      <c r="BT279">
        <v>6527.25</v>
      </c>
      <c r="BU279">
        <v>953.0625</v>
      </c>
      <c r="BV279">
        <v>608.8125</v>
      </c>
      <c r="BW279">
        <v>419.4375</v>
      </c>
      <c r="BX279">
        <v>471.4375</v>
      </c>
      <c r="BY279">
        <v>319.9375</v>
      </c>
      <c r="BZ279">
        <v>457.875</v>
      </c>
      <c r="CA279">
        <v>423.0625</v>
      </c>
      <c r="CB279">
        <v>234.6875</v>
      </c>
      <c r="CC279">
        <v>192.5625</v>
      </c>
      <c r="CD279">
        <v>269.6875</v>
      </c>
      <c r="CE279">
        <v>717.5</v>
      </c>
      <c r="CF279">
        <v>595.8125</v>
      </c>
      <c r="CG279">
        <v>497.8125</v>
      </c>
      <c r="CH279">
        <v>471.6875</v>
      </c>
      <c r="CI279">
        <v>472.0625</v>
      </c>
      <c r="CJ279">
        <v>338.375</v>
      </c>
      <c r="CK279">
        <v>333.3125</v>
      </c>
      <c r="CL279">
        <v>342.3125</v>
      </c>
      <c r="CM279">
        <v>444.1875</v>
      </c>
      <c r="CN279">
        <v>365.3125</v>
      </c>
      <c r="CO279">
        <v>355.375</v>
      </c>
      <c r="CP279">
        <v>440.1875</v>
      </c>
      <c r="CQ279">
        <v>275.6875</v>
      </c>
      <c r="CR279">
        <v>185.8125</v>
      </c>
      <c r="CS279">
        <v>236.5</v>
      </c>
      <c r="CT279">
        <v>233.4375</v>
      </c>
      <c r="CU279">
        <v>227.8125</v>
      </c>
    </row>
    <row r="280" spans="1:99" x14ac:dyDescent="0.25">
      <c r="A280">
        <v>268</v>
      </c>
      <c r="B280">
        <v>47.253</v>
      </c>
      <c r="C280" s="1">
        <f t="shared" si="16"/>
        <v>15.750999999999999</v>
      </c>
      <c r="D280" s="1">
        <v>15.750999999999999</v>
      </c>
      <c r="E280">
        <v>237.05</v>
      </c>
      <c r="F280" s="1" t="s">
        <v>108</v>
      </c>
      <c r="G280" s="1" t="s">
        <v>109</v>
      </c>
      <c r="H280">
        <v>72.875</v>
      </c>
      <c r="I280">
        <v>79.6875</v>
      </c>
      <c r="J280">
        <v>102.75</v>
      </c>
      <c r="K280">
        <v>103.5</v>
      </c>
      <c r="L280">
        <v>152.3125</v>
      </c>
      <c r="M280">
        <v>108.25</v>
      </c>
      <c r="N280">
        <v>199.5</v>
      </c>
      <c r="O280">
        <v>156.5</v>
      </c>
      <c r="P280">
        <v>172.0625</v>
      </c>
      <c r="Q280">
        <v>234.375</v>
      </c>
      <c r="R280">
        <v>129.625</v>
      </c>
      <c r="S280">
        <v>110.9375</v>
      </c>
      <c r="T280">
        <v>86.25</v>
      </c>
      <c r="U280">
        <v>86.0625</v>
      </c>
      <c r="V280">
        <v>112.125</v>
      </c>
      <c r="W280">
        <v>83.5625</v>
      </c>
      <c r="X280">
        <v>112.75</v>
      </c>
      <c r="Y280">
        <v>127.375</v>
      </c>
      <c r="Z280">
        <v>127.5</v>
      </c>
      <c r="AA280">
        <v>115.75</v>
      </c>
      <c r="AB280">
        <v>144.75</v>
      </c>
      <c r="AC280">
        <v>80.625</v>
      </c>
      <c r="AD280">
        <v>148.5</v>
      </c>
      <c r="AE280">
        <v>82.8125</v>
      </c>
      <c r="AF280">
        <v>85.0625</v>
      </c>
      <c r="AG280">
        <v>88.0625</v>
      </c>
      <c r="AH280">
        <v>77.625</v>
      </c>
      <c r="AI280">
        <v>85.375</v>
      </c>
      <c r="AJ280">
        <v>102</v>
      </c>
      <c r="AK280">
        <v>330.125</v>
      </c>
      <c r="AL280">
        <v>317.6875</v>
      </c>
      <c r="AM280">
        <v>199.25</v>
      </c>
      <c r="AN280">
        <v>158.3125</v>
      </c>
      <c r="AO280">
        <v>250.875</v>
      </c>
      <c r="AP280">
        <v>197.0625</v>
      </c>
      <c r="AQ280">
        <v>131.0625</v>
      </c>
      <c r="AR280">
        <v>135.8125</v>
      </c>
      <c r="AS280">
        <v>116.4375</v>
      </c>
      <c r="AT280">
        <v>99.875</v>
      </c>
      <c r="AU280">
        <v>376.4375</v>
      </c>
      <c r="AV280">
        <v>116.0625</v>
      </c>
      <c r="AW280">
        <v>165.4375</v>
      </c>
      <c r="AX280">
        <v>105.75</v>
      </c>
      <c r="AY280">
        <v>87.4375</v>
      </c>
      <c r="AZ280">
        <v>106.5625</v>
      </c>
      <c r="BA280">
        <v>119.125</v>
      </c>
      <c r="BB280">
        <v>183.375</v>
      </c>
      <c r="BC280">
        <v>89.4375</v>
      </c>
      <c r="BD280">
        <v>145.8125</v>
      </c>
      <c r="BE280">
        <v>84.25</v>
      </c>
      <c r="BF280">
        <v>133.5625</v>
      </c>
      <c r="BG280">
        <v>100.375</v>
      </c>
      <c r="BH280">
        <v>289.8125</v>
      </c>
      <c r="BI280">
        <v>154.0625</v>
      </c>
      <c r="BJ280">
        <v>308.8125</v>
      </c>
      <c r="BK280">
        <v>568.625</v>
      </c>
      <c r="BL280">
        <v>469.4375</v>
      </c>
      <c r="BM280">
        <v>294.25</v>
      </c>
      <c r="BN280">
        <v>222.9375</v>
      </c>
      <c r="BO280">
        <v>507.375</v>
      </c>
      <c r="BP280">
        <v>278.5625</v>
      </c>
      <c r="BQ280">
        <v>216.6875</v>
      </c>
      <c r="BR280">
        <v>215.6875</v>
      </c>
      <c r="BS280">
        <v>130.6875</v>
      </c>
      <c r="BT280">
        <v>13279.81</v>
      </c>
      <c r="BU280">
        <v>785.125</v>
      </c>
      <c r="BV280">
        <v>417.4375</v>
      </c>
      <c r="BW280">
        <v>189.5625</v>
      </c>
      <c r="BX280">
        <v>150.3125</v>
      </c>
      <c r="BY280">
        <v>148.3125</v>
      </c>
      <c r="BZ280">
        <v>130.875</v>
      </c>
      <c r="CA280">
        <v>160.375</v>
      </c>
      <c r="CB280">
        <v>94</v>
      </c>
      <c r="CC280">
        <v>98.3125</v>
      </c>
      <c r="CD280">
        <v>98.125</v>
      </c>
      <c r="CE280">
        <v>1333.6880000000001</v>
      </c>
      <c r="CF280">
        <v>559.0625</v>
      </c>
      <c r="CG280">
        <v>341.1875</v>
      </c>
      <c r="CH280">
        <v>112.625</v>
      </c>
      <c r="CI280">
        <v>93.75</v>
      </c>
      <c r="CJ280">
        <v>106.375</v>
      </c>
      <c r="CK280">
        <v>591.125</v>
      </c>
      <c r="CL280">
        <v>93.375</v>
      </c>
      <c r="CM280">
        <v>112.25</v>
      </c>
      <c r="CN280">
        <v>366.0625</v>
      </c>
      <c r="CO280">
        <v>164</v>
      </c>
      <c r="CP280">
        <v>676.375</v>
      </c>
      <c r="CQ280">
        <v>420.4375</v>
      </c>
      <c r="CR280">
        <v>189.75</v>
      </c>
      <c r="CS280">
        <v>134.625</v>
      </c>
      <c r="CT280">
        <v>162</v>
      </c>
      <c r="CU280">
        <v>220.625</v>
      </c>
    </row>
    <row r="281" spans="1:99" x14ac:dyDescent="0.25">
      <c r="A281">
        <v>269</v>
      </c>
      <c r="B281">
        <v>47.837000000000003</v>
      </c>
      <c r="C281" s="1">
        <f t="shared" si="16"/>
        <v>15.945666666666668</v>
      </c>
      <c r="D281" s="1">
        <v>15.945666666666668</v>
      </c>
      <c r="E281">
        <v>57.05</v>
      </c>
      <c r="F281" s="1" t="s">
        <v>108</v>
      </c>
      <c r="G281" s="1" t="s">
        <v>109</v>
      </c>
      <c r="H281">
        <v>60.9375</v>
      </c>
      <c r="I281">
        <v>244.4375</v>
      </c>
      <c r="J281">
        <v>258.5</v>
      </c>
      <c r="K281">
        <v>523.1875</v>
      </c>
      <c r="L281">
        <v>434.875</v>
      </c>
      <c r="M281">
        <v>406.4375</v>
      </c>
      <c r="N281">
        <v>382.3125</v>
      </c>
      <c r="O281">
        <v>315.4375</v>
      </c>
      <c r="P281">
        <v>381.125</v>
      </c>
      <c r="Q281">
        <v>1420.4380000000001</v>
      </c>
      <c r="R281">
        <v>394.0625</v>
      </c>
      <c r="S281">
        <v>1779.9380000000001</v>
      </c>
      <c r="T281">
        <v>351.9375</v>
      </c>
      <c r="U281">
        <v>327.25</v>
      </c>
      <c r="V281">
        <v>170.5</v>
      </c>
      <c r="W281">
        <v>346.9375</v>
      </c>
      <c r="X281">
        <v>358.5625</v>
      </c>
      <c r="Y281">
        <v>230.5625</v>
      </c>
      <c r="Z281">
        <v>260.1875</v>
      </c>
      <c r="AA281">
        <v>197.75</v>
      </c>
      <c r="AB281">
        <v>314.625</v>
      </c>
      <c r="AC281">
        <v>214.4375</v>
      </c>
      <c r="AD281">
        <v>270.125</v>
      </c>
      <c r="AE281">
        <v>150.9375</v>
      </c>
      <c r="AF281">
        <v>161</v>
      </c>
      <c r="AG281">
        <v>156.1875</v>
      </c>
      <c r="AH281">
        <v>328.625</v>
      </c>
      <c r="AI281">
        <v>123.8125</v>
      </c>
      <c r="AJ281">
        <v>190.3125</v>
      </c>
      <c r="AK281">
        <v>509.875</v>
      </c>
      <c r="AL281">
        <v>448.875</v>
      </c>
      <c r="AM281">
        <v>371.375</v>
      </c>
      <c r="AN281">
        <v>355.3125</v>
      </c>
      <c r="AO281">
        <v>334.8125</v>
      </c>
      <c r="AP281">
        <v>305.25</v>
      </c>
      <c r="AQ281">
        <v>1743.75</v>
      </c>
      <c r="AR281">
        <v>483.25</v>
      </c>
      <c r="AS281">
        <v>386.5625</v>
      </c>
      <c r="AT281">
        <v>353.75</v>
      </c>
      <c r="AU281">
        <v>246.4375</v>
      </c>
      <c r="AV281">
        <v>196.0625</v>
      </c>
      <c r="AW281">
        <v>259.8125</v>
      </c>
      <c r="AX281">
        <v>250.5</v>
      </c>
      <c r="AY281">
        <v>178.625</v>
      </c>
      <c r="AZ281">
        <v>194.125</v>
      </c>
      <c r="BA281">
        <v>119.375</v>
      </c>
      <c r="BB281">
        <v>252.125</v>
      </c>
      <c r="BC281">
        <v>205</v>
      </c>
      <c r="BD281">
        <v>207.6875</v>
      </c>
      <c r="BE281">
        <v>325.3125</v>
      </c>
      <c r="BF281">
        <v>264.1875</v>
      </c>
      <c r="BG281">
        <v>229.25</v>
      </c>
      <c r="BH281">
        <v>3183.3130000000001</v>
      </c>
      <c r="BI281">
        <v>497.75</v>
      </c>
      <c r="BJ281">
        <v>397</v>
      </c>
      <c r="BK281">
        <v>601.875</v>
      </c>
      <c r="BL281">
        <v>449.625</v>
      </c>
      <c r="BM281">
        <v>449.1875</v>
      </c>
      <c r="BN281">
        <v>384.5625</v>
      </c>
      <c r="BO281">
        <v>325.1875</v>
      </c>
      <c r="BP281">
        <v>332</v>
      </c>
      <c r="BQ281">
        <v>2285.3130000000001</v>
      </c>
      <c r="BR281">
        <v>649.3125</v>
      </c>
      <c r="BS281">
        <v>441.3125</v>
      </c>
      <c r="BT281">
        <v>7409.0630000000001</v>
      </c>
      <c r="BU281">
        <v>1062.875</v>
      </c>
      <c r="BV281">
        <v>534.4375</v>
      </c>
      <c r="BW281">
        <v>420.8125</v>
      </c>
      <c r="BX281">
        <v>446.4375</v>
      </c>
      <c r="BY281">
        <v>364.625</v>
      </c>
      <c r="BZ281">
        <v>308.125</v>
      </c>
      <c r="CA281">
        <v>391.0625</v>
      </c>
      <c r="CB281">
        <v>223.6875</v>
      </c>
      <c r="CC281">
        <v>206.3125</v>
      </c>
      <c r="CD281">
        <v>264.875</v>
      </c>
      <c r="CE281">
        <v>500.5</v>
      </c>
      <c r="CF281">
        <v>449.5</v>
      </c>
      <c r="CG281">
        <v>399.0625</v>
      </c>
      <c r="CH281">
        <v>336</v>
      </c>
      <c r="CI281">
        <v>335.5</v>
      </c>
      <c r="CJ281">
        <v>325.3125</v>
      </c>
      <c r="CK281">
        <v>316.5</v>
      </c>
      <c r="CL281">
        <v>294</v>
      </c>
      <c r="CM281">
        <v>479.8125</v>
      </c>
      <c r="CN281">
        <v>554.5625</v>
      </c>
      <c r="CO281">
        <v>384.375</v>
      </c>
      <c r="CP281">
        <v>345.5</v>
      </c>
      <c r="CQ281">
        <v>242.5625</v>
      </c>
      <c r="CR281">
        <v>214.8125</v>
      </c>
      <c r="CS281">
        <v>286.1875</v>
      </c>
      <c r="CT281">
        <v>205.5</v>
      </c>
      <c r="CU281">
        <v>251.5</v>
      </c>
    </row>
    <row r="282" spans="1:99" x14ac:dyDescent="0.25">
      <c r="A282">
        <v>270</v>
      </c>
      <c r="B282">
        <v>48.081000000000003</v>
      </c>
      <c r="C282" s="1">
        <f t="shared" si="16"/>
        <v>16.027000000000001</v>
      </c>
      <c r="D282" s="1">
        <v>16.027000000000001</v>
      </c>
      <c r="E282">
        <v>73.05</v>
      </c>
      <c r="F282" s="1" t="s">
        <v>108</v>
      </c>
      <c r="G282" s="1" t="s">
        <v>109</v>
      </c>
      <c r="H282">
        <v>254.0625</v>
      </c>
      <c r="I282">
        <v>442.25</v>
      </c>
      <c r="J282">
        <v>504.5625</v>
      </c>
      <c r="K282">
        <v>1451.875</v>
      </c>
      <c r="L282">
        <v>1475.375</v>
      </c>
      <c r="M282">
        <v>772.25</v>
      </c>
      <c r="N282">
        <v>625.75</v>
      </c>
      <c r="O282">
        <v>570.6875</v>
      </c>
      <c r="P282">
        <v>582.5625</v>
      </c>
      <c r="Q282">
        <v>736.6875</v>
      </c>
      <c r="R282">
        <v>635.4375</v>
      </c>
      <c r="S282">
        <v>545.0625</v>
      </c>
      <c r="T282">
        <v>446.6875</v>
      </c>
      <c r="U282">
        <v>379.125</v>
      </c>
      <c r="V282">
        <v>353.125</v>
      </c>
      <c r="W282">
        <v>373.3125</v>
      </c>
      <c r="X282">
        <v>722.875</v>
      </c>
      <c r="Y282">
        <v>365.3125</v>
      </c>
      <c r="Z282">
        <v>315.6875</v>
      </c>
      <c r="AA282">
        <v>1241.9380000000001</v>
      </c>
      <c r="AB282">
        <v>556</v>
      </c>
      <c r="AC282">
        <v>306.4375</v>
      </c>
      <c r="AD282">
        <v>786.3125</v>
      </c>
      <c r="AE282">
        <v>311.8125</v>
      </c>
      <c r="AF282">
        <v>658.25</v>
      </c>
      <c r="AG282">
        <v>416.375</v>
      </c>
      <c r="AH282">
        <v>368.625</v>
      </c>
      <c r="AI282">
        <v>359.1875</v>
      </c>
      <c r="AJ282">
        <v>562.25</v>
      </c>
      <c r="AK282">
        <v>2353.75</v>
      </c>
      <c r="AL282">
        <v>1210.25</v>
      </c>
      <c r="AM282">
        <v>698.875</v>
      </c>
      <c r="AN282">
        <v>543.5625</v>
      </c>
      <c r="AO282">
        <v>896.375</v>
      </c>
      <c r="AP282">
        <v>533</v>
      </c>
      <c r="AQ282">
        <v>594.125</v>
      </c>
      <c r="AR282">
        <v>1584.375</v>
      </c>
      <c r="AS282">
        <v>514</v>
      </c>
      <c r="AT282">
        <v>496.0625</v>
      </c>
      <c r="AU282">
        <v>851.9375</v>
      </c>
      <c r="AV282">
        <v>789.1875</v>
      </c>
      <c r="AW282">
        <v>1117.1880000000001</v>
      </c>
      <c r="AX282">
        <v>586.9375</v>
      </c>
      <c r="AY282">
        <v>440.5625</v>
      </c>
      <c r="AZ282">
        <v>625.0625</v>
      </c>
      <c r="BA282">
        <v>401.125</v>
      </c>
      <c r="BB282">
        <v>1224.9380000000001</v>
      </c>
      <c r="BC282">
        <v>365.75</v>
      </c>
      <c r="BD282">
        <v>813.5625</v>
      </c>
      <c r="BE282">
        <v>476.625</v>
      </c>
      <c r="BF282">
        <v>975.5625</v>
      </c>
      <c r="BG282">
        <v>1352.4380000000001</v>
      </c>
      <c r="BH282">
        <v>5607.5630000000001</v>
      </c>
      <c r="BI282">
        <v>577.5625</v>
      </c>
      <c r="BJ282">
        <v>2701.875</v>
      </c>
      <c r="BK282">
        <v>3421.8130000000001</v>
      </c>
      <c r="BL282">
        <v>2487.625</v>
      </c>
      <c r="BM282">
        <v>1481.5630000000001</v>
      </c>
      <c r="BN282">
        <v>678.1875</v>
      </c>
      <c r="BO282">
        <v>2381.25</v>
      </c>
      <c r="BP282">
        <v>792.625</v>
      </c>
      <c r="BQ282">
        <v>921.5625</v>
      </c>
      <c r="BR282">
        <v>3475.4380000000001</v>
      </c>
      <c r="BS282">
        <v>572.3125</v>
      </c>
      <c r="BT282">
        <v>225277.4</v>
      </c>
      <c r="BU282">
        <v>10930.63</v>
      </c>
      <c r="BV282">
        <v>2815.375</v>
      </c>
      <c r="BW282">
        <v>1576.375</v>
      </c>
      <c r="BX282">
        <v>1242.75</v>
      </c>
      <c r="BY282">
        <v>1341.1880000000001</v>
      </c>
      <c r="BZ282">
        <v>898.625</v>
      </c>
      <c r="CA282">
        <v>1155.9380000000001</v>
      </c>
      <c r="CB282">
        <v>750.375</v>
      </c>
      <c r="CC282">
        <v>832.5</v>
      </c>
      <c r="CD282">
        <v>791.25</v>
      </c>
      <c r="CE282">
        <v>3175</v>
      </c>
      <c r="CF282">
        <v>2005.3130000000001</v>
      </c>
      <c r="CG282">
        <v>1073.875</v>
      </c>
      <c r="CH282">
        <v>665.6875</v>
      </c>
      <c r="CI282">
        <v>767.5</v>
      </c>
      <c r="CJ282">
        <v>630.5625</v>
      </c>
      <c r="CK282">
        <v>11380.44</v>
      </c>
      <c r="CL282">
        <v>717.875</v>
      </c>
      <c r="CM282">
        <v>1550.875</v>
      </c>
      <c r="CN282">
        <v>15793.75</v>
      </c>
      <c r="CO282">
        <v>844.6875</v>
      </c>
      <c r="CP282">
        <v>3821.625</v>
      </c>
      <c r="CQ282">
        <v>4138.125</v>
      </c>
      <c r="CR282">
        <v>1361.4380000000001</v>
      </c>
      <c r="CS282">
        <v>845.25</v>
      </c>
      <c r="CT282">
        <v>1312.0630000000001</v>
      </c>
      <c r="CU282">
        <v>2224.5</v>
      </c>
    </row>
    <row r="283" spans="1:99" x14ac:dyDescent="0.25">
      <c r="A283">
        <v>271</v>
      </c>
      <c r="B283">
        <v>48.95</v>
      </c>
      <c r="C283" s="1">
        <f t="shared" si="16"/>
        <v>16.316666666666666</v>
      </c>
      <c r="D283" s="1">
        <v>16.316666666666666</v>
      </c>
      <c r="E283">
        <v>59.01905</v>
      </c>
      <c r="F283" s="1" t="s">
        <v>108</v>
      </c>
      <c r="G283" s="1" t="s">
        <v>109</v>
      </c>
      <c r="H283">
        <v>74.875</v>
      </c>
      <c r="I283">
        <v>9137.375</v>
      </c>
      <c r="J283">
        <v>9448.375</v>
      </c>
      <c r="K283">
        <v>6156.8130000000001</v>
      </c>
      <c r="L283">
        <v>8516.3130000000001</v>
      </c>
      <c r="M283">
        <v>763.8125</v>
      </c>
      <c r="N283">
        <v>7295.5</v>
      </c>
      <c r="O283">
        <v>10658.31</v>
      </c>
      <c r="P283">
        <v>7171.25</v>
      </c>
      <c r="Q283">
        <v>8942.8130000000001</v>
      </c>
      <c r="R283">
        <v>7914.5630000000001</v>
      </c>
      <c r="S283">
        <v>1514.3130000000001</v>
      </c>
      <c r="T283">
        <v>1077.8130000000001</v>
      </c>
      <c r="U283">
        <v>433.75</v>
      </c>
      <c r="V283">
        <v>213.1875</v>
      </c>
      <c r="W283">
        <v>3818.8130000000001</v>
      </c>
      <c r="X283">
        <v>6229.125</v>
      </c>
      <c r="Y283">
        <v>845.3125</v>
      </c>
      <c r="Z283">
        <v>1451.5630000000001</v>
      </c>
      <c r="AA283">
        <v>650.0625</v>
      </c>
      <c r="AB283">
        <v>852.8125</v>
      </c>
      <c r="AC283">
        <v>1235.0630000000001</v>
      </c>
      <c r="AD283">
        <v>4811.1880000000001</v>
      </c>
      <c r="AE283">
        <v>549.9375</v>
      </c>
      <c r="AF283">
        <v>813.0625</v>
      </c>
      <c r="AG283">
        <v>1768.5</v>
      </c>
      <c r="AH283">
        <v>409.4375</v>
      </c>
      <c r="AI283">
        <v>582.1875</v>
      </c>
      <c r="AJ283">
        <v>4075.375</v>
      </c>
      <c r="AK283">
        <v>2601.25</v>
      </c>
      <c r="AL283">
        <v>3860.75</v>
      </c>
      <c r="AM283">
        <v>310.6875</v>
      </c>
      <c r="AN283">
        <v>2646.0630000000001</v>
      </c>
      <c r="AO283">
        <v>3773.6880000000001</v>
      </c>
      <c r="AP283">
        <v>2257.0630000000001</v>
      </c>
      <c r="AQ283">
        <v>3338.625</v>
      </c>
      <c r="AR283">
        <v>2403</v>
      </c>
      <c r="AS283">
        <v>452.875</v>
      </c>
      <c r="AT283">
        <v>1057.0630000000001</v>
      </c>
      <c r="AU283">
        <v>2842.75</v>
      </c>
      <c r="AV283">
        <v>479.25</v>
      </c>
      <c r="AW283">
        <v>587</v>
      </c>
      <c r="AX283">
        <v>2636.625</v>
      </c>
      <c r="AY283">
        <v>777.5625</v>
      </c>
      <c r="AZ283">
        <v>934.5625</v>
      </c>
      <c r="BA283">
        <v>345.1875</v>
      </c>
      <c r="BB283">
        <v>542.8125</v>
      </c>
      <c r="BC283">
        <v>655.125</v>
      </c>
      <c r="BD283">
        <v>3036.125</v>
      </c>
      <c r="BE283">
        <v>337.8125</v>
      </c>
      <c r="BF283">
        <v>326.5625</v>
      </c>
      <c r="BG283">
        <v>425.625</v>
      </c>
      <c r="BH283">
        <v>883.3125</v>
      </c>
      <c r="BI283">
        <v>290.3125</v>
      </c>
      <c r="BJ283">
        <v>2657.25</v>
      </c>
      <c r="BK283">
        <v>1683.3130000000001</v>
      </c>
      <c r="BL283">
        <v>2406.125</v>
      </c>
      <c r="BM283">
        <v>246.125</v>
      </c>
      <c r="BN283">
        <v>1821.5630000000001</v>
      </c>
      <c r="BO283">
        <v>2716.0630000000001</v>
      </c>
      <c r="BP283">
        <v>1556.125</v>
      </c>
      <c r="BQ283">
        <v>2253</v>
      </c>
      <c r="BR283">
        <v>1742.9380000000001</v>
      </c>
      <c r="BS283">
        <v>423.1875</v>
      </c>
      <c r="BT283">
        <v>1325.6880000000001</v>
      </c>
      <c r="BU283">
        <v>694.0625</v>
      </c>
      <c r="BV283">
        <v>570.25</v>
      </c>
      <c r="BW283">
        <v>330.375</v>
      </c>
      <c r="BX283">
        <v>2111.4380000000001</v>
      </c>
      <c r="BY283">
        <v>452.75</v>
      </c>
      <c r="BZ283">
        <v>225.1875</v>
      </c>
      <c r="CA283">
        <v>574.9375</v>
      </c>
      <c r="CB283">
        <v>211.25</v>
      </c>
      <c r="CC283">
        <v>194.3125</v>
      </c>
      <c r="CD283">
        <v>1827.25</v>
      </c>
      <c r="CE283">
        <v>112.875</v>
      </c>
      <c r="CF283">
        <v>554.0625</v>
      </c>
      <c r="CG283">
        <v>169.25</v>
      </c>
      <c r="CH283">
        <v>176.375</v>
      </c>
      <c r="CI283">
        <v>1736.6880000000001</v>
      </c>
      <c r="CJ283">
        <v>353.125</v>
      </c>
      <c r="CK283">
        <v>567.75</v>
      </c>
      <c r="CL283">
        <v>289.4375</v>
      </c>
      <c r="CM283">
        <v>528.875</v>
      </c>
      <c r="CN283">
        <v>266.3125</v>
      </c>
      <c r="CO283">
        <v>2300.5</v>
      </c>
      <c r="CP283">
        <v>402.4375</v>
      </c>
      <c r="CQ283">
        <v>183.875</v>
      </c>
      <c r="CR283">
        <v>539.5625</v>
      </c>
      <c r="CS283">
        <v>938.25</v>
      </c>
      <c r="CT283">
        <v>2302.5630000000001</v>
      </c>
      <c r="CU283">
        <v>2623.1880000000001</v>
      </c>
    </row>
    <row r="284" spans="1:99" x14ac:dyDescent="0.25">
      <c r="A284">
        <v>272</v>
      </c>
      <c r="B284">
        <v>49.243000000000002</v>
      </c>
      <c r="C284" s="1">
        <f t="shared" si="16"/>
        <v>16.414333333333335</v>
      </c>
      <c r="D284" s="1">
        <v>16.414333333333335</v>
      </c>
      <c r="E284">
        <v>57.05</v>
      </c>
      <c r="F284" s="1" t="s">
        <v>108</v>
      </c>
      <c r="G284" s="1" t="s">
        <v>109</v>
      </c>
      <c r="H284">
        <v>42.9375</v>
      </c>
      <c r="I284">
        <v>123.3125</v>
      </c>
      <c r="J284">
        <v>154.25</v>
      </c>
      <c r="K284">
        <v>375.125</v>
      </c>
      <c r="L284">
        <v>298.875</v>
      </c>
      <c r="M284">
        <v>288.75</v>
      </c>
      <c r="N284">
        <v>285.25</v>
      </c>
      <c r="O284">
        <v>260.6875</v>
      </c>
      <c r="P284">
        <v>254.3125</v>
      </c>
      <c r="Q284">
        <v>743.6875</v>
      </c>
      <c r="R284">
        <v>225</v>
      </c>
      <c r="S284">
        <v>1074.3130000000001</v>
      </c>
      <c r="T284">
        <v>248.125</v>
      </c>
      <c r="U284">
        <v>252.8125</v>
      </c>
      <c r="V284">
        <v>145.25</v>
      </c>
      <c r="W284">
        <v>269.6875</v>
      </c>
      <c r="X284">
        <v>235.4375</v>
      </c>
      <c r="Y284">
        <v>211.625</v>
      </c>
      <c r="Z284">
        <v>186.5625</v>
      </c>
      <c r="AA284">
        <v>170.875</v>
      </c>
      <c r="AB284">
        <v>278.0625</v>
      </c>
      <c r="AC284">
        <v>181.375</v>
      </c>
      <c r="AD284">
        <v>196.25</v>
      </c>
      <c r="AE284">
        <v>144.4375</v>
      </c>
      <c r="AF284">
        <v>196.8125</v>
      </c>
      <c r="AG284">
        <v>155.4375</v>
      </c>
      <c r="AH284">
        <v>291</v>
      </c>
      <c r="AI284">
        <v>118.125</v>
      </c>
      <c r="AJ284">
        <v>164.375</v>
      </c>
      <c r="AK284">
        <v>363.9375</v>
      </c>
      <c r="AL284">
        <v>339.4375</v>
      </c>
      <c r="AM284">
        <v>266.4375</v>
      </c>
      <c r="AN284">
        <v>250.0625</v>
      </c>
      <c r="AO284">
        <v>232</v>
      </c>
      <c r="AP284">
        <v>214.9375</v>
      </c>
      <c r="AQ284">
        <v>946.75</v>
      </c>
      <c r="AR284">
        <v>329.8125</v>
      </c>
      <c r="AS284">
        <v>295.8125</v>
      </c>
      <c r="AT284">
        <v>225.3125</v>
      </c>
      <c r="AU284">
        <v>173.4375</v>
      </c>
      <c r="AV284">
        <v>151.25</v>
      </c>
      <c r="AW284">
        <v>231.8125</v>
      </c>
      <c r="AX284">
        <v>199.6875</v>
      </c>
      <c r="AY284">
        <v>146</v>
      </c>
      <c r="AZ284">
        <v>183.4375</v>
      </c>
      <c r="BA284">
        <v>102.3125</v>
      </c>
      <c r="BB284">
        <v>172.25</v>
      </c>
      <c r="BC284">
        <v>162.625</v>
      </c>
      <c r="BD284">
        <v>144.4375</v>
      </c>
      <c r="BE284">
        <v>266.75</v>
      </c>
      <c r="BF284">
        <v>171.6875</v>
      </c>
      <c r="BG284">
        <v>187.9375</v>
      </c>
      <c r="BH284">
        <v>1918.0630000000001</v>
      </c>
      <c r="BI284">
        <v>306.875</v>
      </c>
      <c r="BJ284">
        <v>272.1875</v>
      </c>
      <c r="BK284">
        <v>419.5625</v>
      </c>
      <c r="BL284">
        <v>352.625</v>
      </c>
      <c r="BM284">
        <v>282.9375</v>
      </c>
      <c r="BN284">
        <v>296.75</v>
      </c>
      <c r="BO284">
        <v>237.1875</v>
      </c>
      <c r="BP284">
        <v>240.6875</v>
      </c>
      <c r="BQ284">
        <v>1192.5</v>
      </c>
      <c r="BR284">
        <v>357.6875</v>
      </c>
      <c r="BS284">
        <v>280.875</v>
      </c>
      <c r="BT284">
        <v>5272.6880000000001</v>
      </c>
      <c r="BU284">
        <v>740.625</v>
      </c>
      <c r="BV284">
        <v>390.6875</v>
      </c>
      <c r="BW284">
        <v>331.1875</v>
      </c>
      <c r="BX284">
        <v>342.5625</v>
      </c>
      <c r="BY284">
        <v>281</v>
      </c>
      <c r="BZ284">
        <v>222.3125</v>
      </c>
      <c r="CA284">
        <v>311.5625</v>
      </c>
      <c r="CB284">
        <v>139.8125</v>
      </c>
      <c r="CC284">
        <v>166.0625</v>
      </c>
      <c r="CD284">
        <v>209</v>
      </c>
      <c r="CE284">
        <v>370.3125</v>
      </c>
      <c r="CF284">
        <v>381.4375</v>
      </c>
      <c r="CG284">
        <v>272.5625</v>
      </c>
      <c r="CH284">
        <v>256.9375</v>
      </c>
      <c r="CI284">
        <v>297.9375</v>
      </c>
      <c r="CJ284">
        <v>230.75</v>
      </c>
      <c r="CK284">
        <v>299.6875</v>
      </c>
      <c r="CL284">
        <v>222.5625</v>
      </c>
      <c r="CM284">
        <v>377.375</v>
      </c>
      <c r="CN284">
        <v>316.125</v>
      </c>
      <c r="CO284">
        <v>273.1875</v>
      </c>
      <c r="CP284">
        <v>271.125</v>
      </c>
      <c r="CQ284">
        <v>210.9375</v>
      </c>
      <c r="CR284">
        <v>207.8125</v>
      </c>
      <c r="CS284">
        <v>248.5625</v>
      </c>
      <c r="CT284">
        <v>191.25</v>
      </c>
      <c r="CU284">
        <v>202.9375</v>
      </c>
    </row>
    <row r="285" spans="1:99" x14ac:dyDescent="0.25">
      <c r="A285">
        <v>273</v>
      </c>
      <c r="B285">
        <v>49.271999999999998</v>
      </c>
      <c r="C285" s="1">
        <f t="shared" ref="C285:D287" si="17">B285/3</f>
        <v>16.423999999999999</v>
      </c>
      <c r="D285" s="1">
        <v>16.423999999999999</v>
      </c>
      <c r="E285">
        <v>73.05</v>
      </c>
      <c r="F285" s="1" t="s">
        <v>108</v>
      </c>
      <c r="G285" s="1" t="s">
        <v>109</v>
      </c>
      <c r="H285">
        <v>99.25</v>
      </c>
      <c r="I285">
        <v>168.3125</v>
      </c>
      <c r="J285">
        <v>169.875</v>
      </c>
      <c r="K285">
        <v>276.875</v>
      </c>
      <c r="L285">
        <v>332.5625</v>
      </c>
      <c r="M285">
        <v>151.6875</v>
      </c>
      <c r="N285">
        <v>231.1875</v>
      </c>
      <c r="O285">
        <v>222.4375</v>
      </c>
      <c r="P285">
        <v>174.375</v>
      </c>
      <c r="Q285">
        <v>234.75</v>
      </c>
      <c r="R285">
        <v>135.375</v>
      </c>
      <c r="S285">
        <v>193.8125</v>
      </c>
      <c r="T285">
        <v>89.75</v>
      </c>
      <c r="U285">
        <v>152.75</v>
      </c>
      <c r="V285">
        <v>116.75</v>
      </c>
      <c r="W285">
        <v>181.0625</v>
      </c>
      <c r="X285">
        <v>137.125</v>
      </c>
      <c r="Y285">
        <v>144.8125</v>
      </c>
      <c r="Z285">
        <v>146.875</v>
      </c>
      <c r="AA285">
        <v>141.25</v>
      </c>
      <c r="AB285">
        <v>157.25</v>
      </c>
      <c r="AC285">
        <v>71.8125</v>
      </c>
      <c r="AD285">
        <v>129</v>
      </c>
      <c r="AE285">
        <v>157.625</v>
      </c>
      <c r="AF285">
        <v>106.6875</v>
      </c>
      <c r="AG285">
        <v>134.1875</v>
      </c>
      <c r="AH285">
        <v>119.4375</v>
      </c>
      <c r="AI285">
        <v>144</v>
      </c>
      <c r="AJ285">
        <v>167.8125</v>
      </c>
      <c r="AK285">
        <v>402.0625</v>
      </c>
      <c r="AL285">
        <v>493.0625</v>
      </c>
      <c r="AM285">
        <v>204.5</v>
      </c>
      <c r="AN285">
        <v>156.375</v>
      </c>
      <c r="AO285">
        <v>268.5</v>
      </c>
      <c r="AP285">
        <v>187.125</v>
      </c>
      <c r="AQ285">
        <v>218.1875</v>
      </c>
      <c r="AR285">
        <v>136.6875</v>
      </c>
      <c r="AS285">
        <v>76.75</v>
      </c>
      <c r="AT285">
        <v>114.0625</v>
      </c>
      <c r="AU285">
        <v>433.375</v>
      </c>
      <c r="AV285">
        <v>134.6875</v>
      </c>
      <c r="AW285">
        <v>191.125</v>
      </c>
      <c r="AX285">
        <v>184.4375</v>
      </c>
      <c r="AY285">
        <v>92.5</v>
      </c>
      <c r="AZ285">
        <v>117.8125</v>
      </c>
      <c r="BA285">
        <v>147.5625</v>
      </c>
      <c r="BB285">
        <v>200.5625</v>
      </c>
      <c r="BC285">
        <v>139</v>
      </c>
      <c r="BD285">
        <v>147.5</v>
      </c>
      <c r="BE285">
        <v>127.6875</v>
      </c>
      <c r="BF285">
        <v>128.375</v>
      </c>
      <c r="BG285">
        <v>184.5625</v>
      </c>
      <c r="BH285">
        <v>226</v>
      </c>
      <c r="BI285">
        <v>225</v>
      </c>
      <c r="BJ285">
        <v>352.5625</v>
      </c>
      <c r="BK285">
        <v>599.0625</v>
      </c>
      <c r="BL285">
        <v>666.375</v>
      </c>
      <c r="BM285">
        <v>296.0625</v>
      </c>
      <c r="BN285">
        <v>193.5625</v>
      </c>
      <c r="BO285">
        <v>610.25</v>
      </c>
      <c r="BP285">
        <v>261.0625</v>
      </c>
      <c r="BQ285">
        <v>265.5</v>
      </c>
      <c r="BR285">
        <v>228.1875</v>
      </c>
      <c r="BS285">
        <v>181.0625</v>
      </c>
      <c r="BT285">
        <v>9002</v>
      </c>
      <c r="BU285">
        <v>733</v>
      </c>
      <c r="BV285">
        <v>481.375</v>
      </c>
      <c r="BW285">
        <v>210.125</v>
      </c>
      <c r="BX285">
        <v>189.5</v>
      </c>
      <c r="BY285">
        <v>203.3125</v>
      </c>
      <c r="BZ285">
        <v>203.375</v>
      </c>
      <c r="CA285">
        <v>164.375</v>
      </c>
      <c r="CB285">
        <v>139.25</v>
      </c>
      <c r="CC285">
        <v>72.75</v>
      </c>
      <c r="CD285">
        <v>102</v>
      </c>
      <c r="CE285">
        <v>1274.0630000000001</v>
      </c>
      <c r="CF285">
        <v>833.625</v>
      </c>
      <c r="CG285">
        <v>359.875</v>
      </c>
      <c r="CH285">
        <v>60.5625</v>
      </c>
      <c r="CI285">
        <v>154.8125</v>
      </c>
      <c r="CJ285">
        <v>149.9375</v>
      </c>
      <c r="CK285">
        <v>701.8125</v>
      </c>
      <c r="CL285">
        <v>180.625</v>
      </c>
      <c r="CM285">
        <v>170.4375</v>
      </c>
      <c r="CN285">
        <v>379.875</v>
      </c>
      <c r="CO285">
        <v>145.3125</v>
      </c>
      <c r="CP285">
        <v>747.375</v>
      </c>
      <c r="CQ285">
        <v>487.625</v>
      </c>
      <c r="CR285">
        <v>213.3125</v>
      </c>
      <c r="CS285">
        <v>170.3125</v>
      </c>
      <c r="CT285">
        <v>164.8125</v>
      </c>
      <c r="CU285">
        <v>229.6875</v>
      </c>
    </row>
    <row r="286" spans="1:99" x14ac:dyDescent="0.25">
      <c r="A286">
        <v>274</v>
      </c>
      <c r="B286">
        <v>49.662999999999997</v>
      </c>
      <c r="C286" s="1">
        <f t="shared" si="17"/>
        <v>16.554333333333332</v>
      </c>
      <c r="D286" s="1">
        <v>16.554333333333332</v>
      </c>
      <c r="E286">
        <v>69.05</v>
      </c>
      <c r="F286" s="1" t="s">
        <v>108</v>
      </c>
      <c r="G286" s="1" t="s">
        <v>109</v>
      </c>
      <c r="H286">
        <v>383.5</v>
      </c>
      <c r="I286">
        <v>18493.38</v>
      </c>
      <c r="J286">
        <v>19705.38</v>
      </c>
      <c r="K286">
        <v>16696.63</v>
      </c>
      <c r="L286">
        <v>19470.310000000001</v>
      </c>
      <c r="M286">
        <v>18871.13</v>
      </c>
      <c r="N286">
        <v>21575.69</v>
      </c>
      <c r="O286">
        <v>30549.94</v>
      </c>
      <c r="P286">
        <v>19910</v>
      </c>
      <c r="Q286">
        <v>22049.25</v>
      </c>
      <c r="R286">
        <v>10227.06</v>
      </c>
      <c r="S286">
        <v>26267.5</v>
      </c>
      <c r="T286">
        <v>20356.38</v>
      </c>
      <c r="U286">
        <v>27015.19</v>
      </c>
      <c r="V286">
        <v>5205.9380000000001</v>
      </c>
      <c r="W286">
        <v>22499</v>
      </c>
      <c r="X286">
        <v>19619.38</v>
      </c>
      <c r="Y286">
        <v>25529.25</v>
      </c>
      <c r="Z286">
        <v>25783.31</v>
      </c>
      <c r="AA286">
        <v>7283.6880000000001</v>
      </c>
      <c r="AB286">
        <v>23200.63</v>
      </c>
      <c r="AC286">
        <v>24726.63</v>
      </c>
      <c r="AD286">
        <v>21182.94</v>
      </c>
      <c r="AE286">
        <v>22934.560000000001</v>
      </c>
      <c r="AF286">
        <v>33712.129999999997</v>
      </c>
      <c r="AG286">
        <v>32169.56</v>
      </c>
      <c r="AH286">
        <v>25504.69</v>
      </c>
      <c r="AI286">
        <v>7860.0630000000001</v>
      </c>
      <c r="AJ286">
        <v>18879.25</v>
      </c>
      <c r="AK286">
        <v>15179.81</v>
      </c>
      <c r="AL286">
        <v>18956.5</v>
      </c>
      <c r="AM286">
        <v>15344.44</v>
      </c>
      <c r="AN286">
        <v>19154.189999999999</v>
      </c>
      <c r="AO286">
        <v>22234.69</v>
      </c>
      <c r="AP286">
        <v>15441.19</v>
      </c>
      <c r="AQ286">
        <v>18400.060000000001</v>
      </c>
      <c r="AR286">
        <v>8972.3130000000001</v>
      </c>
      <c r="AS286">
        <v>17759.75</v>
      </c>
      <c r="AT286">
        <v>12401.63</v>
      </c>
      <c r="AU286">
        <v>18883.75</v>
      </c>
      <c r="AV286">
        <v>12868.94</v>
      </c>
      <c r="AW286">
        <v>18376.560000000001</v>
      </c>
      <c r="AX286">
        <v>16213</v>
      </c>
      <c r="AY286">
        <v>16651.689999999999</v>
      </c>
      <c r="AZ286">
        <v>14557.31</v>
      </c>
      <c r="BA286">
        <v>3069.9380000000001</v>
      </c>
      <c r="BB286">
        <v>21997</v>
      </c>
      <c r="BC286">
        <v>10750.06</v>
      </c>
      <c r="BD286">
        <v>16294.94</v>
      </c>
      <c r="BE286">
        <v>22155</v>
      </c>
      <c r="BF286">
        <v>23721.38</v>
      </c>
      <c r="BG286">
        <v>16692.810000000001</v>
      </c>
      <c r="BH286">
        <v>21424.44</v>
      </c>
      <c r="BI286">
        <v>10893.13</v>
      </c>
      <c r="BJ286">
        <v>16148.25</v>
      </c>
      <c r="BK286">
        <v>11852.75</v>
      </c>
      <c r="BL286">
        <v>16770.310000000001</v>
      </c>
      <c r="BM286">
        <v>12943.25</v>
      </c>
      <c r="BN286">
        <v>17068.88</v>
      </c>
      <c r="BO286">
        <v>21362</v>
      </c>
      <c r="BP286">
        <v>14458</v>
      </c>
      <c r="BQ286">
        <v>18268.75</v>
      </c>
      <c r="BR286">
        <v>8075.375</v>
      </c>
      <c r="BS286">
        <v>17366.75</v>
      </c>
      <c r="BT286">
        <v>21816.13</v>
      </c>
      <c r="BU286">
        <v>13742</v>
      </c>
      <c r="BV286">
        <v>9043.6880000000001</v>
      </c>
      <c r="BW286">
        <v>12718.31</v>
      </c>
      <c r="BX286">
        <v>16384.689999999999</v>
      </c>
      <c r="BY286">
        <v>17718.060000000001</v>
      </c>
      <c r="BZ286">
        <v>7428.5630000000001</v>
      </c>
      <c r="CA286">
        <v>17677.75</v>
      </c>
      <c r="CB286">
        <v>4554.375</v>
      </c>
      <c r="CC286">
        <v>12629.13</v>
      </c>
      <c r="CD286">
        <v>15453.75</v>
      </c>
      <c r="CE286">
        <v>2574.375</v>
      </c>
      <c r="CF286">
        <v>11714.19</v>
      </c>
      <c r="CG286">
        <v>4682.25</v>
      </c>
      <c r="CH286">
        <v>6769.875</v>
      </c>
      <c r="CI286">
        <v>11044.19</v>
      </c>
      <c r="CJ286">
        <v>9428.6880000000001</v>
      </c>
      <c r="CK286">
        <v>17936.689999999999</v>
      </c>
      <c r="CL286">
        <v>8357.875</v>
      </c>
      <c r="CM286">
        <v>20358.689999999999</v>
      </c>
      <c r="CN286">
        <v>10308.629999999999</v>
      </c>
      <c r="CO286">
        <v>15179.56</v>
      </c>
      <c r="CP286">
        <v>22408.63</v>
      </c>
      <c r="CQ286">
        <v>17020.560000000001</v>
      </c>
      <c r="CR286">
        <v>7598.5</v>
      </c>
      <c r="CS286">
        <v>16496.689999999999</v>
      </c>
      <c r="CT286">
        <v>17636.38</v>
      </c>
      <c r="CU286">
        <v>19532.38</v>
      </c>
    </row>
    <row r="287" spans="1:99" x14ac:dyDescent="0.25">
      <c r="A287">
        <v>275</v>
      </c>
      <c r="B287">
        <v>49.953000000000003</v>
      </c>
      <c r="C287" s="1">
        <f t="shared" si="17"/>
        <v>16.651</v>
      </c>
      <c r="D287" s="1">
        <v>16.651</v>
      </c>
      <c r="E287">
        <v>73.05</v>
      </c>
      <c r="F287" s="1" t="s">
        <v>108</v>
      </c>
      <c r="G287" s="1" t="s">
        <v>109</v>
      </c>
      <c r="H287">
        <v>277.75</v>
      </c>
      <c r="I287">
        <v>442.125</v>
      </c>
      <c r="J287">
        <v>398.25</v>
      </c>
      <c r="K287">
        <v>1537.6880000000001</v>
      </c>
      <c r="L287">
        <v>1692.75</v>
      </c>
      <c r="M287">
        <v>804.25</v>
      </c>
      <c r="N287">
        <v>714.5625</v>
      </c>
      <c r="O287">
        <v>467.5</v>
      </c>
      <c r="P287">
        <v>553.3125</v>
      </c>
      <c r="Q287">
        <v>744.3125</v>
      </c>
      <c r="R287">
        <v>565.625</v>
      </c>
      <c r="S287">
        <v>546.8125</v>
      </c>
      <c r="T287">
        <v>408.5625</v>
      </c>
      <c r="U287">
        <v>469.125</v>
      </c>
      <c r="V287">
        <v>423.375</v>
      </c>
      <c r="W287">
        <v>326.625</v>
      </c>
      <c r="X287">
        <v>748.375</v>
      </c>
      <c r="Y287">
        <v>421.375</v>
      </c>
      <c r="Z287">
        <v>310.125</v>
      </c>
      <c r="AA287">
        <v>1462.3130000000001</v>
      </c>
      <c r="AB287">
        <v>511.125</v>
      </c>
      <c r="AC287">
        <v>294.0625</v>
      </c>
      <c r="AD287">
        <v>905.6875</v>
      </c>
      <c r="AE287">
        <v>350.75</v>
      </c>
      <c r="AF287">
        <v>745.9375</v>
      </c>
      <c r="AG287">
        <v>418.8125</v>
      </c>
      <c r="AH287">
        <v>370.3125</v>
      </c>
      <c r="AI287">
        <v>467.6875</v>
      </c>
      <c r="AJ287">
        <v>579.375</v>
      </c>
      <c r="AK287">
        <v>2462.25</v>
      </c>
      <c r="AL287">
        <v>1674.125</v>
      </c>
      <c r="AM287">
        <v>653.625</v>
      </c>
      <c r="AN287">
        <v>547</v>
      </c>
      <c r="AO287">
        <v>1217.3130000000001</v>
      </c>
      <c r="AP287">
        <v>542.4375</v>
      </c>
      <c r="AQ287">
        <v>542.5</v>
      </c>
      <c r="AR287">
        <v>2562.1880000000001</v>
      </c>
      <c r="AS287">
        <v>437</v>
      </c>
      <c r="AT287">
        <v>518.5625</v>
      </c>
      <c r="AU287">
        <v>1170.0630000000001</v>
      </c>
      <c r="AV287">
        <v>921</v>
      </c>
      <c r="AW287">
        <v>1702.1880000000001</v>
      </c>
      <c r="AX287">
        <v>601.375</v>
      </c>
      <c r="AY287">
        <v>442.8125</v>
      </c>
      <c r="AZ287">
        <v>712.75</v>
      </c>
      <c r="BA287">
        <v>454.5625</v>
      </c>
      <c r="BB287">
        <v>1863.4380000000001</v>
      </c>
      <c r="BC287">
        <v>371.5625</v>
      </c>
      <c r="BD287">
        <v>738</v>
      </c>
      <c r="BE287">
        <v>408.5625</v>
      </c>
      <c r="BF287">
        <v>841.375</v>
      </c>
      <c r="BG287">
        <v>1203.25</v>
      </c>
      <c r="BH287">
        <v>5463.3130000000001</v>
      </c>
      <c r="BI287">
        <v>548.6875</v>
      </c>
      <c r="BJ287">
        <v>2284</v>
      </c>
      <c r="BK287">
        <v>3333</v>
      </c>
      <c r="BL287">
        <v>3265.1880000000001</v>
      </c>
      <c r="BM287">
        <v>1716.125</v>
      </c>
      <c r="BN287">
        <v>593.4375</v>
      </c>
      <c r="BO287">
        <v>3839.6880000000001</v>
      </c>
      <c r="BP287">
        <v>918.6875</v>
      </c>
      <c r="BQ287">
        <v>927.0625</v>
      </c>
      <c r="BR287">
        <v>5473.0630000000001</v>
      </c>
      <c r="BS287">
        <v>499.0625</v>
      </c>
      <c r="BT287">
        <v>222579.8</v>
      </c>
      <c r="BU287">
        <v>10514.56</v>
      </c>
      <c r="BV287">
        <v>3017.5630000000001</v>
      </c>
      <c r="BW287">
        <v>1188.1880000000001</v>
      </c>
      <c r="BX287">
        <v>949.75</v>
      </c>
      <c r="BY287">
        <v>729.625</v>
      </c>
      <c r="BZ287">
        <v>650.0625</v>
      </c>
      <c r="CA287">
        <v>808.6875</v>
      </c>
      <c r="CB287">
        <v>511.125</v>
      </c>
      <c r="CC287">
        <v>735.25</v>
      </c>
      <c r="CD287">
        <v>635.25</v>
      </c>
      <c r="CE287">
        <v>3075.5630000000001</v>
      </c>
      <c r="CF287">
        <v>2692.5630000000001</v>
      </c>
      <c r="CG287">
        <v>830</v>
      </c>
      <c r="CH287">
        <v>555.75</v>
      </c>
      <c r="CI287">
        <v>697.8125</v>
      </c>
      <c r="CJ287">
        <v>532</v>
      </c>
      <c r="CK287">
        <v>12476.56</v>
      </c>
      <c r="CL287">
        <v>596.5</v>
      </c>
      <c r="CM287">
        <v>1394.375</v>
      </c>
      <c r="CN287">
        <v>16226.69</v>
      </c>
      <c r="CO287">
        <v>898</v>
      </c>
      <c r="CP287">
        <v>5997.8130000000001</v>
      </c>
      <c r="CQ287">
        <v>5357.6880000000001</v>
      </c>
      <c r="CR287">
        <v>1599.5630000000001</v>
      </c>
      <c r="CS287">
        <v>906.0625</v>
      </c>
      <c r="CT287">
        <v>1248.0630000000001</v>
      </c>
      <c r="CU287">
        <v>2184.4380000000001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All_Sample</vt:lpstr>
      <vt:lpstr>WithOut_Final_SubQC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Vladimir Pastuña Fasso</dc:creator>
  <cp:lastModifiedBy>Jefferson Vladimir Pastuña Fasso</cp:lastModifiedBy>
  <dcterms:created xsi:type="dcterms:W3CDTF">2024-07-16T22:58:00Z</dcterms:created>
  <dcterms:modified xsi:type="dcterms:W3CDTF">2024-07-16T23:19:27Z</dcterms:modified>
</cp:coreProperties>
</file>