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Hu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<sst xmlns="http://schemas.openxmlformats.org/spreadsheetml/2006/main" count="11" uniqueCount="11">
  <si>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Identification level</t>
  </si>
  <si>
    <t xml:space="preserve">MSHub_ID</t>
  </si>
  <si>
    <t xml:space="preserve">Metabolite</t>
  </si>
  <si>
    <t xml:space="preserve">Retention Time</t>
  </si>
  <si>
    <t xml:space="preserve">Experimental Retention Index</t>
  </si>
  <si>
    <t xml:space="preserve">Literature Retention Index</t>
  </si>
  <si>
    <t xml:space="preserve">Retention Index Tolerance (Experimental Retention Index - Literature Retention Index)</t>
  </si>
  <si>
    <t xml:space="preserve">Spectral Similarity</t>
  </si>
  <si>
    <t xml:space="preserve">DataBase</t>
  </si>
  <si>
    <t xml:space="preserve">Comment</t>
  </si>
  <si>
    <t xml:space="preserve">NIST#: 162948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</si>
</sst>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2.57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.75" hidden="false" customHeight="false" outlineLevel="0" collapsed="false">
      <c r="B2" s="1" t="n">
        <v>4</v>
      </c>
      <c r="C2" s="2"/>
      <c r="D2" s="3" t="n">
        <v>3.46</v>
      </c>
      <c r="E2" s="2"/>
      <c r="F2" s="2" t="n">
        <v>837</v>
      </c>
      <c r="G2" s="1" t="n">
        <f aca="false">ABS(E2-F2)</f>
        <v>837</v>
      </c>
      <c r="H2" s="2" t="n">
        <v>0.773</v>
      </c>
      <c r="I2" s="2" t="s">
        <v>10</v>
      </c>
    </row>
    <row r="3" customFormat="false" ht="15.75" hidden="false" customHeight="true" outlineLevel="0" collapsed="false">
      <c r="B3" s="0" t="n">
        <v>5</v>
      </c>
      <c r="D3" s="4" t="n">
        <v>3.46</v>
      </c>
    </row>
    <row r="4" customFormat="false" ht="15.75" hidden="false" customHeight="true" outlineLevel="0" collapsed="false">
      <c r="B4" s="0" t="n">
        <v>7</v>
      </c>
      <c r="D4" s="4" t="n">
        <v>3.51</v>
      </c>
    </row>
    <row r="5" customFormat="false" ht="15.75" hidden="false" customHeight="true" outlineLevel="0" collapsed="false">
      <c r="B5" s="0" t="n">
        <v>8</v>
      </c>
      <c r="D5" s="4" t="n">
        <v>3.51</v>
      </c>
    </row>
    <row r="6" customFormat="false" ht="15.75" hidden="false" customHeight="true" outlineLevel="0" collapsed="false">
      <c r="B6" s="0" t="n">
        <v>9</v>
      </c>
      <c r="D6" s="4" t="n">
        <v>3.56</v>
      </c>
    </row>
    <row r="7" customFormat="false" ht="15.75" hidden="false" customHeight="true" outlineLevel="0" collapsed="false">
      <c r="B7" s="0" t="n">
        <v>12</v>
      </c>
      <c r="D7" s="4" t="n">
        <v>3.6</v>
      </c>
    </row>
    <row r="8" customFormat="false" ht="15.75" hidden="false" customHeight="true" outlineLevel="0" collapsed="false">
      <c r="B8" s="0" t="n">
        <v>13</v>
      </c>
      <c r="D8" s="4" t="n">
        <v>3.63</v>
      </c>
    </row>
    <row r="9" customFormat="false" ht="15.75" hidden="false" customHeight="true" outlineLevel="0" collapsed="false">
      <c r="B9" s="0" t="n">
        <v>14</v>
      </c>
      <c r="D9" s="4" t="n">
        <v>3.63</v>
      </c>
    </row>
    <row r="10" customFormat="false" ht="15.75" hidden="false" customHeight="true" outlineLevel="0" collapsed="false">
      <c r="B10" s="0" t="n">
        <v>15</v>
      </c>
      <c r="D10" s="4" t="n">
        <v>3.63</v>
      </c>
    </row>
    <row r="11" customFormat="false" ht="15.75" hidden="false" customHeight="true" outlineLevel="0" collapsed="false">
      <c r="B11" s="0" t="n">
        <v>24</v>
      </c>
      <c r="D11" s="4" t="n">
        <v>3.85</v>
      </c>
    </row>
    <row r="12" customFormat="false" ht="15.75" hidden="false" customHeight="true" outlineLevel="0" collapsed="false">
      <c r="B12" s="0" t="n">
        <v>26</v>
      </c>
      <c r="D12" s="4" t="n">
        <v>3.89</v>
      </c>
    </row>
    <row r="13" customFormat="false" ht="15.75" hidden="false" customHeight="true" outlineLevel="0" collapsed="false">
      <c r="B13" s="0" t="n">
        <v>28</v>
      </c>
      <c r="D13" s="4" t="n">
        <v>3.95</v>
      </c>
    </row>
    <row r="14" customFormat="false" ht="15.75" hidden="false" customHeight="true" outlineLevel="0" collapsed="false">
      <c r="B14" s="0" t="n">
        <v>32</v>
      </c>
      <c r="D14" s="4" t="n">
        <v>4.05</v>
      </c>
    </row>
    <row r="15" customFormat="false" ht="15.75" hidden="false" customHeight="true" outlineLevel="0" collapsed="false">
      <c r="B15" s="0" t="n">
        <v>38</v>
      </c>
      <c r="D15" s="4" t="n">
        <v>4.2</v>
      </c>
    </row>
    <row r="16" customFormat="false" ht="15.75" hidden="false" customHeight="true" outlineLevel="0" collapsed="false">
      <c r="B16" s="0" t="n">
        <v>40</v>
      </c>
      <c r="D16" s="4" t="n">
        <v>4.29</v>
      </c>
    </row>
    <row r="17" customFormat="false" ht="15.75" hidden="false" customHeight="true" outlineLevel="0" collapsed="false">
      <c r="B17" s="0" t="n">
        <v>41</v>
      </c>
      <c r="D17" s="4" t="n">
        <v>4.37</v>
      </c>
    </row>
    <row r="18" customFormat="false" ht="15.75" hidden="false" customHeight="true" outlineLevel="0" collapsed="false">
      <c r="B18" s="0" t="n">
        <v>42</v>
      </c>
      <c r="D18" s="4" t="n">
        <v>4.44</v>
      </c>
    </row>
    <row r="19" customFormat="false" ht="15.75" hidden="false" customHeight="true" outlineLevel="0" collapsed="false">
      <c r="B19" s="0" t="n">
        <v>44</v>
      </c>
      <c r="D19" s="4" t="n">
        <v>4.5</v>
      </c>
    </row>
    <row r="20" customFormat="false" ht="15.75" hidden="false" customHeight="true" outlineLevel="0" collapsed="false">
      <c r="B20" s="0" t="n">
        <v>46</v>
      </c>
      <c r="D20" s="4" t="n">
        <v>4.72</v>
      </c>
    </row>
    <row r="21" customFormat="false" ht="15.75" hidden="false" customHeight="true" outlineLevel="0" collapsed="false">
      <c r="B21" s="0" t="n">
        <v>48</v>
      </c>
      <c r="D21" s="4" t="n">
        <v>4.81</v>
      </c>
    </row>
    <row r="22" customFormat="false" ht="15.75" hidden="false" customHeight="true" outlineLevel="0" collapsed="false">
      <c r="B22" s="0" t="n">
        <v>51</v>
      </c>
      <c r="D22" s="4" t="n">
        <v>4.97</v>
      </c>
    </row>
    <row r="23" customFormat="false" ht="15.75" hidden="false" customHeight="true" outlineLevel="0" collapsed="false">
      <c r="B23" s="0" t="n">
        <v>53</v>
      </c>
      <c r="D23" s="4" t="n">
        <v>5.09</v>
      </c>
    </row>
    <row r="24" customFormat="false" ht="15.75" hidden="false" customHeight="true" outlineLevel="0" collapsed="false">
      <c r="B24" s="0" t="n">
        <v>54</v>
      </c>
      <c r="D24" s="4" t="n">
        <v>5.17</v>
      </c>
    </row>
    <row r="25" customFormat="false" ht="15.75" hidden="false" customHeight="true" outlineLevel="0" collapsed="false">
      <c r="B25" s="0" t="n">
        <v>58</v>
      </c>
      <c r="D25" s="4" t="n">
        <v>5.33</v>
      </c>
    </row>
    <row r="26" customFormat="false" ht="15.75" hidden="false" customHeight="true" outlineLevel="0" collapsed="false">
      <c r="B26" s="0" t="n">
        <v>60</v>
      </c>
      <c r="D26" s="4" t="n">
        <v>5.42</v>
      </c>
    </row>
    <row r="27" customFormat="false" ht="15.75" hidden="false" customHeight="true" outlineLevel="0" collapsed="false">
      <c r="B27" s="0" t="n">
        <v>62</v>
      </c>
      <c r="D27" s="4" t="n">
        <v>5.5</v>
      </c>
    </row>
    <row r="28" customFormat="false" ht="15.75" hidden="false" customHeight="true" outlineLevel="0" collapsed="false">
      <c r="B28" s="0" t="n">
        <v>67</v>
      </c>
      <c r="D28" s="4" t="n">
        <v>5.56</v>
      </c>
    </row>
    <row r="29" customFormat="false" ht="15.75" hidden="false" customHeight="true" outlineLevel="0" collapsed="false">
      <c r="B29" s="0" t="n">
        <v>68</v>
      </c>
      <c r="D29" s="4" t="n">
        <v>5.68</v>
      </c>
    </row>
    <row r="30" customFormat="false" ht="15.75" hidden="false" customHeight="true" outlineLevel="0" collapsed="false">
      <c r="B30" s="0" t="n">
        <v>75</v>
      </c>
      <c r="D30" s="4" t="n">
        <v>5.95</v>
      </c>
    </row>
    <row r="31" customFormat="false" ht="15.75" hidden="false" customHeight="true" outlineLevel="0" collapsed="false">
      <c r="B31" s="0" t="n">
        <v>76</v>
      </c>
      <c r="D31" s="4" t="n">
        <v>5.95</v>
      </c>
    </row>
    <row r="32" customFormat="false" ht="15.75" hidden="false" customHeight="true" outlineLevel="0" collapsed="false">
      <c r="B32" s="0" t="n">
        <v>78</v>
      </c>
      <c r="D32" s="4" t="n">
        <v>6.07</v>
      </c>
    </row>
    <row r="33" customFormat="false" ht="15.75" hidden="false" customHeight="true" outlineLevel="0" collapsed="false">
      <c r="B33" s="0" t="n">
        <v>79</v>
      </c>
      <c r="D33" s="4" t="n">
        <v>6.19</v>
      </c>
    </row>
    <row r="34" customFormat="false" ht="15.75" hidden="false" customHeight="true" outlineLevel="0" collapsed="false">
      <c r="B34" s="0" t="n">
        <v>80</v>
      </c>
      <c r="D34" s="4" t="n">
        <v>6.19</v>
      </c>
    </row>
    <row r="35" customFormat="false" ht="15.75" hidden="false" customHeight="true" outlineLevel="0" collapsed="false">
      <c r="B35" s="0" t="n">
        <v>81</v>
      </c>
      <c r="D35" s="4" t="n">
        <v>6.19</v>
      </c>
    </row>
    <row r="36" customFormat="false" ht="15.75" hidden="false" customHeight="true" outlineLevel="0" collapsed="false">
      <c r="B36" s="0" t="n">
        <v>82</v>
      </c>
      <c r="D36" s="4" t="n">
        <v>6.28</v>
      </c>
    </row>
    <row r="37" customFormat="false" ht="15.75" hidden="false" customHeight="true" outlineLevel="0" collapsed="false">
      <c r="B37" s="0" t="n">
        <v>83</v>
      </c>
      <c r="D37" s="4" t="n">
        <v>6.28</v>
      </c>
    </row>
    <row r="38" customFormat="false" ht="15.75" hidden="false" customHeight="true" outlineLevel="0" collapsed="false">
      <c r="B38" s="0" t="n">
        <v>85</v>
      </c>
      <c r="D38" s="4" t="n">
        <v>6.44</v>
      </c>
    </row>
    <row r="39" customFormat="false" ht="15.75" hidden="false" customHeight="true" outlineLevel="0" collapsed="false">
      <c r="B39" s="0" t="n">
        <v>86</v>
      </c>
      <c r="D39" s="4" t="n">
        <v>6.54</v>
      </c>
    </row>
    <row r="40" customFormat="false" ht="15.75" hidden="false" customHeight="true" outlineLevel="0" collapsed="false">
      <c r="B40" s="0" t="n">
        <v>87</v>
      </c>
      <c r="D40" s="4" t="n">
        <v>6.61</v>
      </c>
    </row>
    <row r="41" customFormat="false" ht="15.75" hidden="false" customHeight="true" outlineLevel="0" collapsed="false">
      <c r="B41" s="0" t="n">
        <v>89</v>
      </c>
      <c r="D41" s="4" t="n">
        <v>6.79</v>
      </c>
    </row>
    <row r="42" customFormat="false" ht="15.75" hidden="false" customHeight="true" outlineLevel="0" collapsed="false">
      <c r="B42" s="0" t="n">
        <v>92</v>
      </c>
      <c r="D42" s="4" t="n">
        <v>6.85</v>
      </c>
    </row>
    <row r="43" customFormat="false" ht="15.75" hidden="false" customHeight="true" outlineLevel="0" collapsed="false">
      <c r="B43" s="0" t="n">
        <v>95</v>
      </c>
      <c r="D43" s="4" t="n">
        <v>6.94</v>
      </c>
    </row>
    <row r="44" customFormat="false" ht="15.75" hidden="false" customHeight="true" outlineLevel="0" collapsed="false">
      <c r="B44" s="0" t="n">
        <v>96</v>
      </c>
      <c r="D44" s="4" t="n">
        <v>7.09</v>
      </c>
    </row>
    <row r="45" customFormat="false" ht="15.75" hidden="false" customHeight="true" outlineLevel="0" collapsed="false">
      <c r="B45" s="0" t="n">
        <v>97</v>
      </c>
      <c r="D45" s="4" t="n">
        <v>7.09</v>
      </c>
    </row>
    <row r="46" customFormat="false" ht="15.75" hidden="false" customHeight="true" outlineLevel="0" collapsed="false">
      <c r="B46" s="0" t="n">
        <v>99</v>
      </c>
      <c r="D46" s="4" t="n">
        <v>7.19</v>
      </c>
    </row>
    <row r="47" customFormat="false" ht="15.75" hidden="false" customHeight="true" outlineLevel="0" collapsed="false">
      <c r="B47" s="0" t="n">
        <v>104</v>
      </c>
      <c r="D47" s="4" t="n">
        <v>7.39</v>
      </c>
    </row>
    <row r="48" customFormat="false" ht="15.75" hidden="false" customHeight="true" outlineLevel="0" collapsed="false">
      <c r="B48" s="0" t="n">
        <v>105</v>
      </c>
      <c r="D48" s="4" t="n">
        <v>7.51</v>
      </c>
    </row>
    <row r="49" customFormat="false" ht="15.75" hidden="false" customHeight="true" outlineLevel="0" collapsed="false">
      <c r="B49" s="0" t="n">
        <v>106</v>
      </c>
      <c r="D49" s="4" t="n">
        <v>7.51</v>
      </c>
    </row>
    <row r="50" customFormat="false" ht="15.75" hidden="false" customHeight="true" outlineLevel="0" collapsed="false">
      <c r="B50" s="0" t="n">
        <v>108</v>
      </c>
      <c r="D50" s="4" t="n">
        <v>7.65</v>
      </c>
    </row>
    <row r="51" customFormat="false" ht="15.75" hidden="false" customHeight="true" outlineLevel="0" collapsed="false">
      <c r="B51" s="0" t="n">
        <v>109</v>
      </c>
      <c r="D51" s="4" t="n">
        <v>7.65</v>
      </c>
    </row>
    <row r="52" customFormat="false" ht="15.75" hidden="false" customHeight="true" outlineLevel="0" collapsed="false">
      <c r="B52" s="0" t="n">
        <v>115</v>
      </c>
      <c r="D52" s="4" t="n">
        <v>7.83</v>
      </c>
    </row>
    <row r="53" customFormat="false" ht="15.75" hidden="false" customHeight="true" outlineLevel="0" collapsed="false">
      <c r="B53" s="0" t="n">
        <v>119</v>
      </c>
      <c r="D53" s="4" t="n">
        <v>7.91</v>
      </c>
    </row>
    <row r="54" customFormat="false" ht="15.75" hidden="false" customHeight="true" outlineLevel="0" collapsed="false">
      <c r="B54" s="0" t="n">
        <v>120</v>
      </c>
      <c r="D54" s="4" t="n">
        <v>8</v>
      </c>
    </row>
    <row r="55" customFormat="false" ht="15.75" hidden="false" customHeight="true" outlineLevel="0" collapsed="false">
      <c r="B55" s="0" t="n">
        <v>124</v>
      </c>
      <c r="D55" s="4" t="n">
        <v>8.19</v>
      </c>
    </row>
    <row r="56" customFormat="false" ht="15.75" hidden="false" customHeight="true" outlineLevel="0" collapsed="false">
      <c r="B56" s="0" t="n">
        <v>127</v>
      </c>
      <c r="D56" s="4" t="n">
        <v>8.3</v>
      </c>
    </row>
    <row r="57" customFormat="false" ht="15.75" hidden="false" customHeight="true" outlineLevel="0" collapsed="false">
      <c r="B57" s="0" t="n">
        <v>128</v>
      </c>
      <c r="D57" s="4" t="n">
        <v>8.4</v>
      </c>
    </row>
    <row r="58" customFormat="false" ht="15.75" hidden="false" customHeight="true" outlineLevel="0" collapsed="false">
      <c r="B58" s="0" t="n">
        <v>134</v>
      </c>
      <c r="D58" s="4" t="n">
        <v>8.71</v>
      </c>
    </row>
    <row r="59" customFormat="false" ht="15.75" hidden="false" customHeight="true" outlineLevel="0" collapsed="false">
      <c r="B59" s="0" t="n">
        <v>144</v>
      </c>
      <c r="D59" s="4" t="n">
        <v>9.08</v>
      </c>
    </row>
    <row r="60" customFormat="false" ht="15.75" hidden="false" customHeight="true" outlineLevel="0" collapsed="false">
      <c r="B60" s="0" t="n">
        <v>145</v>
      </c>
      <c r="D60" s="4" t="n">
        <v>9.23</v>
      </c>
    </row>
    <row r="61" customFormat="false" ht="15.75" hidden="false" customHeight="true" outlineLevel="0" collapsed="false">
      <c r="B61" s="0" t="n">
        <v>149</v>
      </c>
      <c r="D61" s="4" t="n">
        <v>9.41</v>
      </c>
    </row>
    <row r="62" customFormat="false" ht="15.75" hidden="false" customHeight="true" outlineLevel="0" collapsed="false">
      <c r="B62" s="0" t="n">
        <v>150</v>
      </c>
      <c r="D62" s="4" t="n">
        <v>9.51</v>
      </c>
    </row>
    <row r="63" customFormat="false" ht="15.75" hidden="false" customHeight="true" outlineLevel="0" collapsed="false">
      <c r="B63" s="0" t="n">
        <v>151</v>
      </c>
      <c r="D63" s="4" t="n">
        <v>9.58</v>
      </c>
    </row>
    <row r="64" customFormat="false" ht="15.75" hidden="false" customHeight="true" outlineLevel="0" collapsed="false">
      <c r="B64" s="0" t="n">
        <v>154</v>
      </c>
      <c r="D64" s="4" t="n">
        <v>9.69</v>
      </c>
    </row>
    <row r="65" customFormat="false" ht="15.75" hidden="false" customHeight="true" outlineLevel="0" collapsed="false">
      <c r="B65" s="0" t="n">
        <v>157</v>
      </c>
      <c r="D65" s="4" t="n">
        <v>9.82</v>
      </c>
    </row>
    <row r="66" customFormat="false" ht="15.75" hidden="false" customHeight="true" outlineLevel="0" collapsed="false">
      <c r="B66" s="0" t="n">
        <v>158</v>
      </c>
      <c r="D66" s="4" t="n">
        <v>9.82</v>
      </c>
    </row>
    <row r="67" customFormat="false" ht="15.75" hidden="false" customHeight="true" outlineLevel="0" collapsed="false">
      <c r="B67" s="0" t="n">
        <v>162</v>
      </c>
      <c r="D67" s="4" t="n">
        <v>10.13</v>
      </c>
    </row>
    <row r="68" customFormat="false" ht="15.75" hidden="false" customHeight="true" outlineLevel="0" collapsed="false">
      <c r="B68" s="0" t="n">
        <v>168</v>
      </c>
      <c r="D68" s="4" t="n">
        <v>10.39</v>
      </c>
    </row>
    <row r="69" customFormat="false" ht="15.75" hidden="false" customHeight="true" outlineLevel="0" collapsed="false">
      <c r="B69" s="0" t="n">
        <v>169</v>
      </c>
      <c r="D69" s="4" t="n">
        <v>10.55</v>
      </c>
    </row>
    <row r="70" customFormat="false" ht="15.75" hidden="false" customHeight="true" outlineLevel="0" collapsed="false">
      <c r="B70" s="0" t="n">
        <v>171</v>
      </c>
      <c r="D70" s="4" t="n">
        <v>10.7</v>
      </c>
    </row>
    <row r="71" customFormat="false" ht="15.75" hidden="false" customHeight="true" outlineLevel="0" collapsed="false">
      <c r="B71" s="0" t="n">
        <v>172</v>
      </c>
      <c r="D71" s="4" t="n">
        <v>10.77</v>
      </c>
    </row>
    <row r="72" customFormat="false" ht="15.75" hidden="false" customHeight="true" outlineLevel="0" collapsed="false">
      <c r="B72" s="0" t="n">
        <v>174</v>
      </c>
      <c r="D72" s="4" t="n">
        <v>10.77</v>
      </c>
    </row>
    <row r="73" customFormat="false" ht="15.75" hidden="false" customHeight="true" outlineLevel="0" collapsed="false">
      <c r="B73" s="0" t="n">
        <v>176</v>
      </c>
      <c r="D73" s="4" t="n">
        <v>10.85</v>
      </c>
    </row>
    <row r="74" customFormat="false" ht="15.75" hidden="false" customHeight="true" outlineLevel="0" collapsed="false">
      <c r="B74" s="0" t="n">
        <v>178</v>
      </c>
      <c r="D74" s="4" t="n">
        <v>10.94</v>
      </c>
    </row>
    <row r="75" customFormat="false" ht="15.75" hidden="false" customHeight="true" outlineLevel="0" collapsed="false">
      <c r="B75" s="0" t="n">
        <v>179</v>
      </c>
      <c r="D75" s="4" t="n">
        <v>11.03</v>
      </c>
    </row>
    <row r="76" customFormat="false" ht="15.75" hidden="false" customHeight="true" outlineLevel="0" collapsed="false">
      <c r="B76" s="0" t="n">
        <v>181</v>
      </c>
      <c r="D76" s="4" t="n">
        <v>11.16</v>
      </c>
    </row>
    <row r="77" customFormat="false" ht="15.75" hidden="false" customHeight="true" outlineLevel="0" collapsed="false">
      <c r="B77" s="0" t="n">
        <v>184</v>
      </c>
      <c r="D77" s="4" t="n">
        <v>11.35</v>
      </c>
    </row>
    <row r="78" customFormat="false" ht="15.75" hidden="false" customHeight="true" outlineLevel="0" collapsed="false">
      <c r="B78" s="0" t="n">
        <v>187</v>
      </c>
      <c r="D78" s="4" t="n">
        <v>11.48</v>
      </c>
    </row>
    <row r="79" customFormat="false" ht="15.75" hidden="false" customHeight="true" outlineLevel="0" collapsed="false">
      <c r="B79" s="0" t="n">
        <v>188</v>
      </c>
      <c r="D79" s="4" t="n">
        <v>11.48</v>
      </c>
    </row>
    <row r="80" customFormat="false" ht="15.75" hidden="false" customHeight="true" outlineLevel="0" collapsed="false">
      <c r="B80" s="0" t="n">
        <v>191</v>
      </c>
      <c r="D80" s="4" t="n">
        <v>11.6</v>
      </c>
    </row>
    <row r="81" customFormat="false" ht="15.75" hidden="false" customHeight="true" outlineLevel="0" collapsed="false">
      <c r="B81" s="0" t="n">
        <v>194</v>
      </c>
      <c r="D81" s="4" t="n">
        <v>11.69</v>
      </c>
    </row>
    <row r="82" customFormat="false" ht="15.75" hidden="false" customHeight="true" outlineLevel="0" collapsed="false">
      <c r="B82" s="0" t="n">
        <v>195</v>
      </c>
      <c r="D82" s="4" t="n">
        <v>11.69</v>
      </c>
    </row>
    <row r="83" customFormat="false" ht="15.75" hidden="false" customHeight="true" outlineLevel="0" collapsed="false">
      <c r="B83" s="0" t="n">
        <v>198</v>
      </c>
      <c r="D83" s="4" t="n">
        <v>11.91</v>
      </c>
    </row>
    <row r="84" customFormat="false" ht="15.75" hidden="false" customHeight="true" outlineLevel="0" collapsed="false">
      <c r="B84" s="0" t="n">
        <v>202</v>
      </c>
      <c r="D84" s="4" t="n">
        <v>12.06</v>
      </c>
    </row>
    <row r="85" customFormat="false" ht="15.75" hidden="false" customHeight="true" outlineLevel="0" collapsed="false">
      <c r="B85" s="0" t="n">
        <v>203</v>
      </c>
      <c r="D85" s="4" t="n">
        <v>12.11</v>
      </c>
    </row>
    <row r="86" customFormat="false" ht="15.75" hidden="false" customHeight="true" outlineLevel="0" collapsed="false">
      <c r="B86" s="0" t="n">
        <v>206</v>
      </c>
      <c r="D86" s="4" t="n">
        <v>12.16</v>
      </c>
    </row>
    <row r="87" customFormat="false" ht="15.75" hidden="false" customHeight="true" outlineLevel="0" collapsed="false">
      <c r="B87" s="0" t="n">
        <v>208</v>
      </c>
      <c r="D87" s="4" t="n">
        <v>12.26</v>
      </c>
    </row>
    <row r="88" customFormat="false" ht="15.75" hidden="false" customHeight="true" outlineLevel="0" collapsed="false">
      <c r="B88" s="0" t="n">
        <v>213</v>
      </c>
      <c r="D88" s="4" t="n">
        <v>12.42</v>
      </c>
    </row>
    <row r="89" customFormat="false" ht="15.75" hidden="false" customHeight="true" outlineLevel="0" collapsed="false">
      <c r="B89" s="0" t="n">
        <v>218</v>
      </c>
      <c r="D89" s="4" t="n">
        <v>12.53</v>
      </c>
    </row>
    <row r="90" customFormat="false" ht="15.75" hidden="false" customHeight="true" outlineLevel="0" collapsed="false">
      <c r="B90" s="0" t="n">
        <v>222</v>
      </c>
      <c r="D90" s="4" t="n">
        <v>12.59</v>
      </c>
    </row>
    <row r="91" customFormat="false" ht="15.75" hidden="false" customHeight="true" outlineLevel="0" collapsed="false">
      <c r="B91" s="0" t="n">
        <v>225</v>
      </c>
      <c r="D91" s="4" t="n">
        <v>12.73</v>
      </c>
    </row>
    <row r="92" customFormat="false" ht="15.75" hidden="false" customHeight="true" outlineLevel="0" collapsed="false">
      <c r="B92" s="0" t="n">
        <v>227</v>
      </c>
      <c r="D92" s="4" t="n">
        <v>12.84</v>
      </c>
    </row>
    <row r="93" customFormat="false" ht="15.75" hidden="false" customHeight="true" outlineLevel="0" collapsed="false">
      <c r="B93" s="0" t="n">
        <v>231</v>
      </c>
      <c r="D93" s="4" t="n">
        <v>12.99</v>
      </c>
    </row>
    <row r="94" customFormat="false" ht="15.75" hidden="false" customHeight="true" outlineLevel="0" collapsed="false">
      <c r="B94" s="0" t="n">
        <v>233</v>
      </c>
      <c r="D94" s="4" t="n">
        <v>13.08</v>
      </c>
    </row>
    <row r="95" customFormat="false" ht="15.75" hidden="false" customHeight="true" outlineLevel="0" collapsed="false">
      <c r="B95" s="0" t="n">
        <v>236</v>
      </c>
      <c r="D95" s="4" t="n">
        <v>13.31</v>
      </c>
    </row>
    <row r="96" customFormat="false" ht="15.75" hidden="false" customHeight="true" outlineLevel="0" collapsed="false">
      <c r="B96" s="0" t="n">
        <v>239</v>
      </c>
      <c r="D96" s="4" t="n">
        <v>13.44</v>
      </c>
    </row>
    <row r="97" customFormat="false" ht="15.75" hidden="false" customHeight="true" outlineLevel="0" collapsed="false">
      <c r="B97" s="0" t="n">
        <v>241</v>
      </c>
      <c r="D97" s="4" t="n">
        <v>13.64</v>
      </c>
    </row>
    <row r="98" customFormat="false" ht="15.75" hidden="false" customHeight="true" outlineLevel="0" collapsed="false">
      <c r="B98" s="0" t="n">
        <v>244</v>
      </c>
      <c r="D98" s="4" t="n">
        <v>13.7</v>
      </c>
    </row>
    <row r="99" customFormat="false" ht="15.75" hidden="false" customHeight="true" outlineLevel="0" collapsed="false">
      <c r="B99" s="0" t="n">
        <v>246</v>
      </c>
      <c r="D99" s="4" t="n">
        <v>13.82</v>
      </c>
    </row>
    <row r="100" customFormat="false" ht="15.75" hidden="false" customHeight="true" outlineLevel="0" collapsed="false">
      <c r="B100" s="0" t="n">
        <v>247</v>
      </c>
      <c r="D100" s="4" t="n">
        <v>13.93</v>
      </c>
    </row>
    <row r="101" customFormat="false" ht="15.75" hidden="false" customHeight="true" outlineLevel="0" collapsed="false">
      <c r="B101" s="0" t="n">
        <v>256</v>
      </c>
      <c r="D101" s="4" t="n">
        <v>14.34</v>
      </c>
    </row>
    <row r="102" customFormat="false" ht="15.75" hidden="false" customHeight="true" outlineLevel="0" collapsed="false">
      <c r="B102" s="0" t="n">
        <v>259</v>
      </c>
      <c r="D102" s="4" t="n">
        <v>14.45</v>
      </c>
    </row>
    <row r="103" customFormat="false" ht="15.75" hidden="false" customHeight="true" outlineLevel="0" collapsed="false">
      <c r="B103" s="0" t="n">
        <v>261</v>
      </c>
      <c r="D103" s="4" t="n">
        <v>14.6</v>
      </c>
    </row>
    <row r="104" customFormat="false" ht="15.75" hidden="false" customHeight="true" outlineLevel="0" collapsed="false">
      <c r="B104" s="0" t="n">
        <v>267</v>
      </c>
      <c r="D104" s="4" t="n">
        <v>14.94</v>
      </c>
    </row>
    <row r="105" customFormat="false" ht="15.75" hidden="false" customHeight="true" outlineLevel="0" collapsed="false">
      <c r="B105" s="0" t="n">
        <v>271</v>
      </c>
      <c r="D105" s="4" t="n">
        <v>15.07</v>
      </c>
    </row>
    <row r="106" customFormat="false" ht="15.75" hidden="false" customHeight="true" outlineLevel="0" collapsed="false">
      <c r="B106" s="0" t="n">
        <v>279</v>
      </c>
      <c r="D106" s="4" t="n">
        <v>15.42</v>
      </c>
    </row>
    <row r="107" customFormat="false" ht="15.75" hidden="false" customHeight="true" outlineLevel="0" collapsed="false">
      <c r="B107" s="0" t="n">
        <v>280</v>
      </c>
      <c r="D107" s="4" t="n">
        <v>15.45</v>
      </c>
    </row>
    <row r="108" customFormat="false" ht="15.75" hidden="false" customHeight="true" outlineLevel="0" collapsed="false">
      <c r="B108" s="0" t="n">
        <v>281</v>
      </c>
      <c r="D108" s="4" t="n">
        <v>15.45</v>
      </c>
    </row>
    <row r="109" customFormat="false" ht="15.75" hidden="false" customHeight="true" outlineLevel="0" collapsed="false">
      <c r="B109" s="0" t="n">
        <v>282</v>
      </c>
      <c r="D109" s="4" t="n">
        <v>15.45</v>
      </c>
    </row>
    <row r="110" customFormat="false" ht="15.75" hidden="false" customHeight="true" outlineLevel="0" collapsed="false">
      <c r="B110" s="0" t="n">
        <v>295</v>
      </c>
      <c r="D110" s="4" t="n">
        <v>16.02</v>
      </c>
    </row>
    <row r="111" customFormat="false" ht="15.75" hidden="false" customHeight="true" outlineLevel="0" collapsed="false">
      <c r="B111" s="0" t="n">
        <v>299</v>
      </c>
      <c r="D111" s="4" t="n">
        <v>16.15</v>
      </c>
    </row>
    <row r="112" customFormat="false" ht="15.75" hidden="false" customHeight="true" outlineLevel="0" collapsed="false">
      <c r="B112" s="0" t="n">
        <v>301</v>
      </c>
      <c r="D112" s="4" t="n">
        <v>16.3</v>
      </c>
    </row>
    <row r="113" customFormat="false" ht="15.75" hidden="false" customHeight="true" outlineLevel="0" collapsed="false">
      <c r="B113" s="0" t="n">
        <v>303</v>
      </c>
      <c r="D113" s="4" t="n">
        <v>16.44</v>
      </c>
    </row>
    <row r="114" customFormat="false" ht="15.75" hidden="false" customHeight="true" outlineLevel="0" collapsed="false">
      <c r="B114" s="0" t="n">
        <v>317</v>
      </c>
      <c r="D114" s="4" t="n">
        <v>17.27</v>
      </c>
    </row>
    <row r="115" customFormat="false" ht="15.75" hidden="false" customHeight="true" outlineLevel="0" collapsed="false">
      <c r="B115" s="0" t="n">
        <v>323</v>
      </c>
      <c r="D115" s="4" t="n">
        <v>17.5</v>
      </c>
    </row>
    <row r="116" customFormat="false" ht="15.75" hidden="false" customHeight="true" outlineLevel="0" collapsed="false">
      <c r="B116" s="0" t="n">
        <v>324</v>
      </c>
      <c r="D116" s="4" t="n">
        <v>17.59</v>
      </c>
    </row>
    <row r="117" customFormat="false" ht="15.75" hidden="false" customHeight="true" outlineLevel="0" collapsed="false">
      <c r="B117" s="0" t="n">
        <v>325</v>
      </c>
      <c r="D117" s="4" t="n">
        <v>17.72</v>
      </c>
    </row>
    <row r="118" customFormat="false" ht="15.75" hidden="false" customHeight="true" outlineLevel="0" collapsed="false">
      <c r="B118" s="0" t="n">
        <v>326</v>
      </c>
      <c r="D118" s="4" t="n">
        <v>17.77</v>
      </c>
    </row>
    <row r="119" customFormat="false" ht="15.75" hidden="false" customHeight="true" outlineLevel="0" collapsed="false">
      <c r="B119" s="0" t="n">
        <v>328</v>
      </c>
      <c r="D119" s="4" t="n">
        <v>17.86</v>
      </c>
    </row>
    <row r="120" customFormat="false" ht="15.75" hidden="false" customHeight="true" outlineLevel="0" collapsed="false">
      <c r="B120" s="0" t="n">
        <v>329</v>
      </c>
      <c r="D120" s="4" t="n">
        <v>17.92</v>
      </c>
    </row>
    <row r="121" customFormat="false" ht="15.75" hidden="false" customHeight="true" outlineLevel="0" collapsed="false">
      <c r="B121" s="0" t="n">
        <v>330</v>
      </c>
      <c r="D121" s="4" t="n">
        <v>17.92</v>
      </c>
    </row>
    <row r="122" customFormat="false" ht="15.75" hidden="false" customHeight="true" outlineLevel="0" collapsed="false">
      <c r="B122" s="0" t="n">
        <v>333</v>
      </c>
      <c r="D122" s="4" t="n">
        <v>18.08</v>
      </c>
    </row>
    <row r="123" customFormat="false" ht="15.75" hidden="false" customHeight="true" outlineLevel="0" collapsed="false">
      <c r="B123" s="0" t="n">
        <v>344</v>
      </c>
      <c r="D123" s="4" t="n">
        <v>18.3</v>
      </c>
    </row>
    <row r="124" customFormat="false" ht="15.75" hidden="false" customHeight="true" outlineLevel="0" collapsed="false">
      <c r="B124" s="0" t="n">
        <v>348</v>
      </c>
      <c r="D124" s="4" t="n">
        <v>18.5</v>
      </c>
    </row>
    <row r="125" customFormat="false" ht="15.75" hidden="false" customHeight="true" outlineLevel="0" collapsed="false">
      <c r="B125" s="0" t="n">
        <v>353</v>
      </c>
      <c r="D125" s="4" t="n">
        <v>18.67</v>
      </c>
    </row>
    <row r="126" customFormat="false" ht="15.75" hidden="false" customHeight="true" outlineLevel="0" collapsed="false">
      <c r="B126" s="0" t="n">
        <v>359</v>
      </c>
      <c r="D126" s="4" t="n">
        <v>18.81</v>
      </c>
    </row>
    <row r="127" customFormat="false" ht="15.75" hidden="false" customHeight="true" outlineLevel="0" collapsed="false">
      <c r="B127" s="0" t="n">
        <v>361</v>
      </c>
      <c r="D127" s="4" t="n">
        <v>18.97</v>
      </c>
    </row>
    <row r="128" customFormat="false" ht="15.75" hidden="false" customHeight="true" outlineLevel="0" collapsed="false">
      <c r="B128" s="0" t="n">
        <v>362</v>
      </c>
      <c r="D128" s="4" t="n">
        <v>19.06</v>
      </c>
    </row>
    <row r="129" customFormat="false" ht="15.75" hidden="false" customHeight="true" outlineLevel="0" collapsed="false">
      <c r="B129" s="0" t="n">
        <v>363</v>
      </c>
      <c r="D129" s="4" t="n">
        <v>19.09</v>
      </c>
    </row>
    <row r="130" customFormat="false" ht="15.75" hidden="false" customHeight="true" outlineLevel="0" collapsed="false">
      <c r="B130" s="0" t="n">
        <v>367</v>
      </c>
      <c r="D130" s="4" t="n">
        <v>19.23</v>
      </c>
    </row>
    <row r="131" customFormat="false" ht="15.75" hidden="false" customHeight="true" outlineLevel="0" collapsed="false">
      <c r="B131" s="0" t="n">
        <v>368</v>
      </c>
      <c r="D131" s="4" t="n">
        <v>19.23</v>
      </c>
    </row>
    <row r="132" customFormat="false" ht="15.75" hidden="false" customHeight="true" outlineLevel="0" collapsed="false">
      <c r="B132" s="0" t="n">
        <v>369</v>
      </c>
      <c r="D132" s="4" t="n">
        <v>19.46</v>
      </c>
    </row>
    <row r="133" customFormat="false" ht="15.75" hidden="false" customHeight="true" outlineLevel="0" collapsed="false">
      <c r="B133" s="0" t="n">
        <v>375</v>
      </c>
      <c r="D133" s="4" t="n">
        <v>19.8</v>
      </c>
    </row>
    <row r="134" customFormat="false" ht="15.75" hidden="false" customHeight="true" outlineLevel="0" collapsed="false">
      <c r="B134" s="0" t="n">
        <v>387</v>
      </c>
      <c r="D134" s="4" t="n">
        <v>20.21</v>
      </c>
    </row>
    <row r="135" customFormat="false" ht="15.75" hidden="false" customHeight="true" outlineLevel="0" collapsed="false">
      <c r="B135" s="0" t="n">
        <v>389</v>
      </c>
      <c r="D135" s="4" t="n">
        <v>20.28</v>
      </c>
    </row>
    <row r="136" customFormat="false" ht="15.75" hidden="false" customHeight="true" outlineLevel="0" collapsed="false">
      <c r="B136" s="0" t="n">
        <v>392</v>
      </c>
      <c r="D136" s="4" t="n">
        <v>20.36</v>
      </c>
    </row>
    <row r="137" customFormat="false" ht="15.75" hidden="false" customHeight="true" outlineLevel="0" collapsed="false">
      <c r="B137" s="0" t="n">
        <v>395</v>
      </c>
      <c r="D137" s="4" t="n">
        <v>20.55</v>
      </c>
    </row>
    <row r="138" customFormat="false" ht="15.75" hidden="false" customHeight="true" outlineLevel="0" collapsed="false">
      <c r="B138" s="0" t="n">
        <v>404</v>
      </c>
      <c r="D138" s="4" t="n">
        <v>20.74</v>
      </c>
    </row>
    <row r="139" customFormat="false" ht="15.75" hidden="false" customHeight="true" outlineLevel="0" collapsed="false">
      <c r="B139" s="0" t="n">
        <v>406</v>
      </c>
      <c r="D139" s="4" t="n">
        <v>20.8</v>
      </c>
    </row>
    <row r="140" customFormat="false" ht="15.75" hidden="false" customHeight="true" outlineLevel="0" collapsed="false">
      <c r="B140" s="0" t="n">
        <v>407</v>
      </c>
      <c r="D140" s="4" t="n">
        <v>20.8</v>
      </c>
    </row>
    <row r="141" customFormat="false" ht="15.75" hidden="false" customHeight="true" outlineLevel="0" collapsed="false">
      <c r="B141" s="0" t="n">
        <v>411</v>
      </c>
      <c r="D141" s="4" t="n">
        <v>20.95</v>
      </c>
    </row>
    <row r="142" customFormat="false" ht="15.75" hidden="false" customHeight="true" outlineLevel="0" collapsed="false">
      <c r="B142" s="0" t="n">
        <v>412</v>
      </c>
      <c r="D142" s="4" t="n">
        <v>20.99</v>
      </c>
    </row>
    <row r="143" customFormat="false" ht="15.75" hidden="false" customHeight="true" outlineLevel="0" collapsed="false">
      <c r="B143" s="0" t="n">
        <v>413</v>
      </c>
      <c r="D143" s="4" t="n">
        <v>21.13</v>
      </c>
    </row>
    <row r="144" customFormat="false" ht="15.75" hidden="false" customHeight="true" outlineLevel="0" collapsed="false">
      <c r="B144" s="0" t="n">
        <v>416</v>
      </c>
      <c r="D144" s="4" t="n">
        <v>21.23</v>
      </c>
    </row>
    <row r="145" customFormat="false" ht="15.75" hidden="false" customHeight="true" outlineLevel="0" collapsed="false">
      <c r="B145" s="0" t="n">
        <v>417</v>
      </c>
      <c r="D145" s="4" t="n">
        <v>21.23</v>
      </c>
    </row>
    <row r="146" customFormat="false" ht="15.75" hidden="false" customHeight="true" outlineLevel="0" collapsed="false">
      <c r="B146" s="0" t="n">
        <v>426</v>
      </c>
      <c r="D146" s="4" t="n">
        <v>21.49</v>
      </c>
    </row>
    <row r="147" customFormat="false" ht="15.75" hidden="false" customHeight="true" outlineLevel="0" collapsed="false">
      <c r="B147" s="0" t="n">
        <v>430</v>
      </c>
      <c r="D147" s="4" t="n">
        <v>21.67</v>
      </c>
    </row>
    <row r="148" customFormat="false" ht="15.75" hidden="false" customHeight="true" outlineLevel="0" collapsed="false">
      <c r="B148" s="0" t="n">
        <v>431</v>
      </c>
      <c r="D148" s="4" t="n">
        <v>21.67</v>
      </c>
    </row>
    <row r="149" customFormat="false" ht="15.75" hidden="false" customHeight="true" outlineLevel="0" collapsed="false">
      <c r="B149" s="0" t="n">
        <v>434</v>
      </c>
      <c r="D149" s="4" t="n">
        <v>21.8</v>
      </c>
    </row>
    <row r="150" customFormat="false" ht="15.75" hidden="false" customHeight="true" outlineLevel="0" collapsed="false">
      <c r="B150" s="0" t="n">
        <v>437</v>
      </c>
      <c r="D150" s="4" t="n">
        <v>21.88</v>
      </c>
    </row>
    <row r="151" customFormat="false" ht="15.75" hidden="false" customHeight="true" outlineLevel="0" collapsed="false">
      <c r="B151" s="0" t="n">
        <v>440</v>
      </c>
      <c r="D151" s="4" t="n">
        <v>22.07</v>
      </c>
    </row>
    <row r="152" customFormat="false" ht="15.75" hidden="false" customHeight="true" outlineLevel="0" collapsed="false">
      <c r="B152" s="0" t="n">
        <v>442</v>
      </c>
      <c r="D152" s="4" t="n">
        <v>22.17</v>
      </c>
    </row>
    <row r="153" customFormat="false" ht="15.75" hidden="false" customHeight="true" outlineLevel="0" collapsed="false">
      <c r="B153" s="0" t="n">
        <v>452</v>
      </c>
      <c r="D153" s="4" t="n">
        <v>22.46</v>
      </c>
    </row>
    <row r="154" customFormat="false" ht="15.75" hidden="false" customHeight="true" outlineLevel="0" collapsed="false">
      <c r="B154" s="0" t="n">
        <v>455</v>
      </c>
      <c r="D154" s="4" t="n">
        <v>22.56</v>
      </c>
    </row>
    <row r="155" customFormat="false" ht="15.75" hidden="false" customHeight="true" outlineLevel="0" collapsed="false">
      <c r="B155" s="0" t="n">
        <v>456</v>
      </c>
      <c r="D155" s="4" t="n">
        <v>22.7</v>
      </c>
    </row>
    <row r="156" customFormat="false" ht="15.75" hidden="false" customHeight="true" outlineLevel="0" collapsed="false">
      <c r="B156" s="0" t="n">
        <v>458</v>
      </c>
      <c r="D156" s="4" t="n">
        <v>22.7</v>
      </c>
    </row>
    <row r="157" customFormat="false" ht="15.75" hidden="false" customHeight="true" outlineLevel="0" collapsed="false">
      <c r="B157" s="0" t="n">
        <v>462</v>
      </c>
      <c r="D157" s="4" t="n">
        <v>22.84</v>
      </c>
    </row>
    <row r="158" customFormat="false" ht="15.75" hidden="false" customHeight="true" outlineLevel="0" collapsed="false">
      <c r="B158" s="0" t="n">
        <v>464</v>
      </c>
      <c r="D158" s="4" t="n">
        <v>22.9</v>
      </c>
    </row>
    <row r="159" customFormat="false" ht="15.75" hidden="false" customHeight="true" outlineLevel="0" collapsed="false">
      <c r="B159" s="0" t="n">
        <v>468</v>
      </c>
      <c r="D159" s="4" t="n">
        <v>23.03</v>
      </c>
    </row>
    <row r="160" customFormat="false" ht="15.75" hidden="false" customHeight="true" outlineLevel="0" collapsed="false">
      <c r="B160" s="0" t="n">
        <v>473</v>
      </c>
      <c r="D160" s="4" t="n">
        <v>23.1</v>
      </c>
    </row>
    <row r="161" customFormat="false" ht="15.75" hidden="false" customHeight="true" outlineLevel="0" collapsed="false">
      <c r="B161" s="0" t="n">
        <v>484</v>
      </c>
      <c r="D161" s="4" t="n">
        <v>23.46</v>
      </c>
    </row>
    <row r="162" customFormat="false" ht="15.75" hidden="false" customHeight="true" outlineLevel="0" collapsed="false">
      <c r="B162" s="0" t="n">
        <v>486</v>
      </c>
      <c r="D162" s="4" t="n">
        <v>23.51</v>
      </c>
    </row>
    <row r="163" customFormat="false" ht="15.75" hidden="false" customHeight="true" outlineLevel="0" collapsed="false">
      <c r="B163" s="0" t="n">
        <v>489</v>
      </c>
      <c r="D163" s="4" t="n">
        <v>23.63</v>
      </c>
    </row>
    <row r="164" customFormat="false" ht="15.75" hidden="false" customHeight="true" outlineLevel="0" collapsed="false">
      <c r="B164" s="0" t="n">
        <v>492</v>
      </c>
      <c r="D164" s="4" t="n">
        <v>23.71</v>
      </c>
    </row>
    <row r="165" customFormat="false" ht="15.75" hidden="false" customHeight="true" outlineLevel="0" collapsed="false">
      <c r="B165" s="0" t="n">
        <v>494</v>
      </c>
      <c r="D165" s="4" t="n">
        <v>23.92</v>
      </c>
    </row>
    <row r="166" customFormat="false" ht="15.75" hidden="false" customHeight="true" outlineLevel="0" collapsed="false">
      <c r="B166" s="0" t="n">
        <v>497</v>
      </c>
      <c r="D166" s="4" t="n">
        <v>23.97</v>
      </c>
    </row>
    <row r="167" customFormat="false" ht="15.75" hidden="false" customHeight="true" outlineLevel="0" collapsed="false">
      <c r="B167" s="0" t="n">
        <v>499</v>
      </c>
      <c r="D167" s="4" t="n">
        <v>24.1</v>
      </c>
    </row>
    <row r="168" customFormat="false" ht="15.75" hidden="false" customHeight="true" outlineLevel="0" collapsed="false">
      <c r="B168" s="0" t="n">
        <v>525</v>
      </c>
      <c r="D168" s="4" t="n">
        <v>24.89</v>
      </c>
    </row>
    <row r="169" customFormat="false" ht="15.75" hidden="false" customHeight="true" outlineLevel="0" collapsed="false">
      <c r="B169" s="0" t="n">
        <v>531</v>
      </c>
      <c r="D169" s="4" t="n">
        <v>25.05</v>
      </c>
    </row>
    <row r="170" customFormat="false" ht="15.75" hidden="false" customHeight="true" outlineLevel="0" collapsed="false">
      <c r="B170" s="0" t="n">
        <v>535</v>
      </c>
      <c r="D170" s="4" t="n">
        <v>25.2</v>
      </c>
    </row>
    <row r="171" customFormat="false" ht="15.75" hidden="false" customHeight="true" outlineLevel="0" collapsed="false">
      <c r="B171" s="0" t="n">
        <v>540</v>
      </c>
      <c r="D171" s="4" t="n">
        <v>25.33</v>
      </c>
    </row>
    <row r="172" customFormat="false" ht="15.75" hidden="false" customHeight="true" outlineLevel="0" collapsed="false">
      <c r="B172" s="0" t="n">
        <v>541</v>
      </c>
      <c r="D172" s="4" t="n">
        <v>25.33</v>
      </c>
    </row>
    <row r="173" customFormat="false" ht="15.75" hidden="false" customHeight="true" outlineLevel="0" collapsed="false">
      <c r="B173" s="0" t="n">
        <v>547</v>
      </c>
      <c r="D173" s="4" t="n">
        <v>25.63</v>
      </c>
    </row>
    <row r="174" customFormat="false" ht="15.75" hidden="false" customHeight="true" outlineLevel="0" collapsed="false">
      <c r="B174" s="0" t="n">
        <v>557</v>
      </c>
      <c r="D174" s="4" t="n">
        <v>25.99</v>
      </c>
    </row>
    <row r="175" customFormat="false" ht="15.75" hidden="false" customHeight="true" outlineLevel="0" collapsed="false">
      <c r="B175" s="0" t="n">
        <v>558</v>
      </c>
      <c r="D175" s="4" t="n">
        <v>26.05</v>
      </c>
    </row>
    <row r="176" customFormat="false" ht="15.75" hidden="false" customHeight="true" outlineLevel="0" collapsed="false">
      <c r="B176" s="0" t="n">
        <v>561</v>
      </c>
      <c r="D176" s="4" t="n">
        <v>26.15</v>
      </c>
    </row>
    <row r="177" customFormat="false" ht="15.75" hidden="false" customHeight="true" outlineLevel="0" collapsed="false">
      <c r="B177" s="0" t="n">
        <v>566</v>
      </c>
      <c r="D177" s="4" t="n">
        <v>26.32</v>
      </c>
    </row>
    <row r="178" customFormat="false" ht="15.75" hidden="false" customHeight="true" outlineLevel="0" collapsed="false">
      <c r="B178" s="0" t="n">
        <v>576</v>
      </c>
      <c r="D178" s="4" t="n">
        <v>26.68</v>
      </c>
    </row>
    <row r="179" customFormat="false" ht="15.75" hidden="false" customHeight="true" outlineLevel="0" collapsed="false">
      <c r="B179" s="0" t="n">
        <v>578</v>
      </c>
      <c r="D179" s="4" t="n">
        <v>26.81</v>
      </c>
    </row>
    <row r="180" customFormat="false" ht="15.75" hidden="false" customHeight="true" outlineLevel="0" collapsed="false">
      <c r="B180" s="0" t="n">
        <v>579</v>
      </c>
      <c r="D180" s="4" t="n">
        <v>26.86</v>
      </c>
    </row>
    <row r="181" customFormat="false" ht="15.75" hidden="false" customHeight="true" outlineLevel="0" collapsed="false">
      <c r="B181" s="0" t="n">
        <v>581</v>
      </c>
      <c r="D181" s="4" t="n">
        <v>26.91</v>
      </c>
    </row>
    <row r="182" customFormat="false" ht="15.75" hidden="false" customHeight="true" outlineLevel="0" collapsed="false">
      <c r="B182" s="0" t="n">
        <v>584</v>
      </c>
      <c r="D182" s="4" t="n">
        <v>27.1</v>
      </c>
    </row>
    <row r="183" customFormat="false" ht="15.75" hidden="false" customHeight="true" outlineLevel="0" collapsed="false">
      <c r="B183" s="0" t="n">
        <v>590</v>
      </c>
      <c r="D183" s="4" t="n">
        <v>27.48</v>
      </c>
    </row>
    <row r="184" customFormat="false" ht="15.75" hidden="false" customHeight="true" outlineLevel="0" collapsed="false">
      <c r="B184" s="0" t="n">
        <v>596</v>
      </c>
      <c r="D184" s="4" t="n">
        <v>27.86</v>
      </c>
    </row>
    <row r="185" customFormat="false" ht="15.75" hidden="false" customHeight="true" outlineLevel="0" collapsed="false">
      <c r="B185" s="0" t="n">
        <v>602</v>
      </c>
      <c r="D185" s="4" t="n">
        <v>28.16</v>
      </c>
    </row>
    <row r="186" customFormat="false" ht="15.75" hidden="false" customHeight="true" outlineLevel="0" collapsed="false">
      <c r="B186" s="0" t="n">
        <v>603</v>
      </c>
      <c r="D186" s="4" t="n">
        <v>28.21</v>
      </c>
    </row>
    <row r="187" customFormat="false" ht="15.75" hidden="false" customHeight="true" outlineLevel="0" collapsed="false">
      <c r="B187" s="0" t="n">
        <v>608</v>
      </c>
      <c r="D187" s="4" t="n">
        <v>28.28</v>
      </c>
    </row>
    <row r="188" customFormat="false" ht="15.75" hidden="false" customHeight="true" outlineLevel="0" collapsed="false">
      <c r="B188" s="0" t="n">
        <v>612</v>
      </c>
      <c r="D188" s="4" t="n">
        <v>28.44</v>
      </c>
    </row>
    <row r="189" customFormat="false" ht="15.75" hidden="false" customHeight="true" outlineLevel="0" collapsed="false">
      <c r="B189" s="0" t="n">
        <v>625</v>
      </c>
      <c r="D189" s="4" t="n">
        <v>29.05</v>
      </c>
    </row>
    <row r="190" customFormat="false" ht="15.75" hidden="false" customHeight="true" outlineLevel="0" collapsed="false">
      <c r="B190" s="0" t="n">
        <v>626</v>
      </c>
      <c r="D190" s="4" t="n">
        <v>29.05</v>
      </c>
    </row>
    <row r="191" customFormat="false" ht="15.75" hidden="false" customHeight="true" outlineLevel="0" collapsed="false">
      <c r="B191" s="0" t="n">
        <v>634</v>
      </c>
      <c r="D191" s="4" t="n">
        <v>29.36</v>
      </c>
    </row>
    <row r="192" customFormat="false" ht="15.75" hidden="false" customHeight="true" outlineLevel="0" collapsed="false">
      <c r="B192" s="0" t="n">
        <v>635</v>
      </c>
      <c r="D192" s="4" t="n">
        <v>29.43</v>
      </c>
    </row>
    <row r="193" customFormat="false" ht="15.75" hidden="false" customHeight="true" outlineLevel="0" collapsed="false">
      <c r="B193" s="0" t="n">
        <v>646</v>
      </c>
      <c r="D193" s="4" t="n">
        <v>29.85</v>
      </c>
    </row>
    <row r="194" customFormat="false" ht="15.75" hidden="false" customHeight="true" outlineLevel="0" collapsed="false">
      <c r="B194" s="0" t="n">
        <v>648</v>
      </c>
      <c r="D194" s="4" t="n">
        <v>29.89</v>
      </c>
    </row>
    <row r="195" customFormat="false" ht="15.75" hidden="false" customHeight="true" outlineLevel="0" collapsed="false">
      <c r="B195" s="0" t="n">
        <v>651</v>
      </c>
      <c r="D195" s="4" t="n">
        <v>30.06</v>
      </c>
    </row>
    <row r="196" customFormat="false" ht="15.75" hidden="false" customHeight="true" outlineLevel="0" collapsed="false">
      <c r="B196" s="0" t="n">
        <v>658</v>
      </c>
      <c r="D196" s="4" t="n">
        <v>30.49</v>
      </c>
    </row>
    <row r="197" customFormat="false" ht="15.75" hidden="false" customHeight="true" outlineLevel="0" collapsed="false">
      <c r="B197" s="0" t="n">
        <v>667</v>
      </c>
      <c r="D197" s="4" t="n">
        <v>30.74</v>
      </c>
    </row>
    <row r="198" customFormat="false" ht="15.75" hidden="false" customHeight="true" outlineLevel="0" collapsed="false">
      <c r="B198" s="0" t="n">
        <v>670</v>
      </c>
      <c r="D198" s="4" t="n">
        <v>30.82</v>
      </c>
    </row>
    <row r="199" customFormat="false" ht="15.75" hidden="false" customHeight="true" outlineLevel="0" collapsed="false">
      <c r="B199" s="0" t="n">
        <v>674</v>
      </c>
      <c r="D199" s="4" t="n">
        <v>30.95</v>
      </c>
    </row>
    <row r="200" customFormat="false" ht="15.75" hidden="false" customHeight="true" outlineLevel="0" collapsed="false">
      <c r="B200" s="0" t="n">
        <v>678</v>
      </c>
      <c r="D200" s="4" t="n">
        <v>31.17</v>
      </c>
    </row>
    <row r="201" customFormat="false" ht="15.75" hidden="false" customHeight="true" outlineLevel="0" collapsed="false">
      <c r="B201" s="0" t="n">
        <v>685</v>
      </c>
      <c r="D201" s="4" t="n">
        <v>31.46</v>
      </c>
    </row>
    <row r="202" customFormat="false" ht="15.75" hidden="false" customHeight="true" outlineLevel="0" collapsed="false">
      <c r="B202" s="0" t="n">
        <v>696</v>
      </c>
      <c r="D202" s="4" t="n">
        <v>31.88</v>
      </c>
    </row>
    <row r="203" customFormat="false" ht="15.75" hidden="false" customHeight="true" outlineLevel="0" collapsed="false">
      <c r="B203" s="0" t="n">
        <v>708</v>
      </c>
      <c r="D203" s="4" t="n">
        <v>32.54</v>
      </c>
    </row>
    <row r="204" customFormat="false" ht="15.75" hidden="false" customHeight="true" outlineLevel="0" collapsed="false">
      <c r="B204" s="0" t="n">
        <v>711</v>
      </c>
      <c r="D204" s="4" t="n">
        <v>32.6</v>
      </c>
    </row>
    <row r="205" customFormat="false" ht="15.75" hidden="false" customHeight="true" outlineLevel="0" collapsed="false">
      <c r="B205" s="0" t="n">
        <v>712</v>
      </c>
      <c r="D205" s="4" t="n">
        <v>32.64</v>
      </c>
    </row>
    <row r="206" customFormat="false" ht="15.75" hidden="false" customHeight="true" outlineLevel="0" collapsed="false">
      <c r="B206" s="0" t="n">
        <v>713</v>
      </c>
      <c r="D206" s="4" t="n">
        <v>32.78</v>
      </c>
    </row>
    <row r="207" customFormat="false" ht="15.75" hidden="false" customHeight="true" outlineLevel="0" collapsed="false">
      <c r="B207" s="0" t="n">
        <v>723</v>
      </c>
      <c r="D207" s="4" t="n">
        <v>33.21</v>
      </c>
    </row>
    <row r="208" customFormat="false" ht="15.75" hidden="false" customHeight="true" outlineLevel="0" collapsed="false">
      <c r="B208" s="0" t="n">
        <v>727</v>
      </c>
      <c r="D208" s="4" t="n">
        <v>33.26</v>
      </c>
    </row>
    <row r="209" customFormat="false" ht="15.75" hidden="false" customHeight="true" outlineLevel="0" collapsed="false">
      <c r="B209" s="0" t="n">
        <v>732</v>
      </c>
      <c r="D209" s="4" t="n">
        <v>33.41</v>
      </c>
    </row>
    <row r="210" customFormat="false" ht="15.75" hidden="false" customHeight="true" outlineLevel="0" collapsed="false">
      <c r="B210" s="0" t="n">
        <v>733</v>
      </c>
      <c r="D210" s="4" t="n">
        <v>33.49</v>
      </c>
    </row>
    <row r="211" customFormat="false" ht="15.75" hidden="false" customHeight="true" outlineLevel="0" collapsed="false">
      <c r="B211" s="0" t="n">
        <v>734</v>
      </c>
      <c r="D211" s="4" t="n">
        <v>33.55</v>
      </c>
    </row>
    <row r="212" customFormat="false" ht="15.75" hidden="false" customHeight="true" outlineLevel="0" collapsed="false">
      <c r="B212" s="0" t="n">
        <v>737</v>
      </c>
      <c r="D212" s="4" t="n">
        <v>33.67</v>
      </c>
    </row>
    <row r="213" customFormat="false" ht="15.75" hidden="false" customHeight="true" outlineLevel="0" collapsed="false">
      <c r="B213" s="0" t="n">
        <v>739</v>
      </c>
      <c r="D213" s="4" t="n">
        <v>33.75</v>
      </c>
    </row>
    <row r="214" customFormat="false" ht="15.75" hidden="false" customHeight="true" outlineLevel="0" collapsed="false">
      <c r="B214" s="0" t="n">
        <v>740</v>
      </c>
      <c r="D214" s="4" t="n">
        <v>33.75</v>
      </c>
    </row>
    <row r="215" customFormat="false" ht="15.75" hidden="false" customHeight="true" outlineLevel="0" collapsed="false">
      <c r="B215" s="0" t="n">
        <v>743</v>
      </c>
      <c r="D215" s="4" t="n">
        <v>33.83</v>
      </c>
    </row>
    <row r="216" customFormat="false" ht="15.75" hidden="false" customHeight="true" outlineLevel="0" collapsed="false">
      <c r="B216" s="0" t="n">
        <v>744</v>
      </c>
      <c r="D216" s="4" t="n">
        <v>33.87</v>
      </c>
    </row>
    <row r="217" customFormat="false" ht="15.75" hidden="false" customHeight="true" outlineLevel="0" collapsed="false">
      <c r="B217" s="0" t="n">
        <v>749</v>
      </c>
      <c r="D217" s="4" t="n">
        <v>34.01</v>
      </c>
    </row>
    <row r="218" customFormat="false" ht="15.75" hidden="false" customHeight="true" outlineLevel="0" collapsed="false">
      <c r="B218" s="0" t="n">
        <v>757</v>
      </c>
      <c r="D218" s="4" t="n">
        <v>34.49</v>
      </c>
    </row>
    <row r="219" customFormat="false" ht="15.75" hidden="false" customHeight="true" outlineLevel="0" collapsed="false">
      <c r="B219" s="0" t="n">
        <v>758</v>
      </c>
      <c r="D219" s="4" t="n">
        <v>34.58</v>
      </c>
    </row>
    <row r="220" customFormat="false" ht="15.75" hidden="false" customHeight="true" outlineLevel="0" collapsed="false">
      <c r="B220" s="0" t="n">
        <v>768</v>
      </c>
      <c r="D220" s="4" t="n">
        <v>34.89</v>
      </c>
    </row>
    <row r="221" customFormat="false" ht="15.75" hidden="false" customHeight="true" outlineLevel="0" collapsed="false">
      <c r="B221" s="0" t="n">
        <v>769</v>
      </c>
      <c r="D221" s="4" t="n">
        <v>34.95</v>
      </c>
    </row>
    <row r="222" customFormat="false" ht="15.75" hidden="false" customHeight="true" outlineLevel="0" collapsed="false">
      <c r="B222" s="0" t="n">
        <v>772</v>
      </c>
      <c r="D222" s="4" t="n">
        <v>35.12</v>
      </c>
    </row>
    <row r="223" customFormat="false" ht="15.75" hidden="false" customHeight="true" outlineLevel="0" collapsed="false">
      <c r="B223" s="0" t="n">
        <v>773</v>
      </c>
      <c r="D223" s="4" t="n">
        <v>35.23</v>
      </c>
    </row>
    <row r="224" customFormat="false" ht="15.75" hidden="false" customHeight="true" outlineLevel="0" collapsed="false">
      <c r="B224" s="0" t="n">
        <v>774</v>
      </c>
      <c r="D224" s="4" t="n">
        <v>35.23</v>
      </c>
    </row>
    <row r="225" customFormat="false" ht="15.75" hidden="false" customHeight="true" outlineLevel="0" collapsed="false">
      <c r="B225" s="0" t="n">
        <v>790</v>
      </c>
      <c r="D225" s="4" t="n">
        <v>35.79</v>
      </c>
    </row>
    <row r="226" customFormat="false" ht="15.75" hidden="false" customHeight="true" outlineLevel="0" collapsed="false">
      <c r="B226" s="0" t="n">
        <v>791</v>
      </c>
      <c r="D226" s="4" t="n">
        <v>35.88</v>
      </c>
    </row>
    <row r="227" customFormat="false" ht="15.75" hidden="false" customHeight="true" outlineLevel="0" collapsed="false">
      <c r="B227" s="0" t="n">
        <v>796</v>
      </c>
      <c r="D227" s="4" t="n">
        <v>36.12</v>
      </c>
    </row>
    <row r="228" customFormat="false" ht="15.75" hidden="false" customHeight="true" outlineLevel="0" collapsed="false">
      <c r="B228" s="0" t="n">
        <v>797</v>
      </c>
      <c r="D228" s="4" t="n">
        <v>36.3</v>
      </c>
    </row>
    <row r="229" customFormat="false" ht="15.75" hidden="false" customHeight="true" outlineLevel="0" collapsed="false">
      <c r="B229" s="0" t="n">
        <v>798</v>
      </c>
      <c r="D229" s="4" t="n">
        <v>36.3</v>
      </c>
    </row>
    <row r="230" customFormat="false" ht="15.75" hidden="false" customHeight="true" outlineLevel="0" collapsed="false">
      <c r="B230" s="0" t="n">
        <v>799</v>
      </c>
      <c r="D230" s="4" t="n">
        <v>36.36</v>
      </c>
    </row>
    <row r="231" customFormat="false" ht="15.75" hidden="false" customHeight="true" outlineLevel="0" collapsed="false">
      <c r="B231" s="0" t="n">
        <v>800</v>
      </c>
      <c r="D231" s="4" t="n">
        <v>36.36</v>
      </c>
    </row>
    <row r="232" customFormat="false" ht="15.75" hidden="false" customHeight="true" outlineLevel="0" collapsed="false">
      <c r="B232" s="0" t="n">
        <v>808</v>
      </c>
      <c r="D232" s="4" t="n">
        <v>36.62</v>
      </c>
    </row>
    <row r="233" customFormat="false" ht="15.75" hidden="false" customHeight="true" outlineLevel="0" collapsed="false">
      <c r="B233" s="0" t="n">
        <v>816</v>
      </c>
      <c r="D233" s="4" t="n">
        <v>36.78</v>
      </c>
    </row>
    <row r="234" customFormat="false" ht="15.75" hidden="false" customHeight="true" outlineLevel="0" collapsed="false">
      <c r="B234" s="0" t="n">
        <v>819</v>
      </c>
      <c r="D234" s="4" t="n">
        <v>36.87</v>
      </c>
    </row>
    <row r="235" customFormat="false" ht="15.75" hidden="false" customHeight="true" outlineLevel="0" collapsed="false">
      <c r="B235" s="0" t="n">
        <v>820</v>
      </c>
      <c r="D235" s="4" t="n">
        <v>36.98</v>
      </c>
    </row>
    <row r="236" customFormat="false" ht="15.75" hidden="false" customHeight="true" outlineLevel="0" collapsed="false">
      <c r="B236" s="0" t="n">
        <v>821</v>
      </c>
      <c r="D236" s="4" t="n">
        <v>37.05</v>
      </c>
    </row>
    <row r="237" customFormat="false" ht="15.75" hidden="false" customHeight="true" outlineLevel="0" collapsed="false">
      <c r="B237" s="0" t="n">
        <v>822</v>
      </c>
      <c r="D237" s="4" t="n">
        <v>37.19</v>
      </c>
    </row>
    <row r="238" customFormat="false" ht="15.75" hidden="false" customHeight="true" outlineLevel="0" collapsed="false">
      <c r="B238" s="0" t="n">
        <v>834</v>
      </c>
      <c r="D238" s="4" t="n">
        <v>37.44</v>
      </c>
    </row>
    <row r="239" customFormat="false" ht="15.75" hidden="false" customHeight="true" outlineLevel="0" collapsed="false">
      <c r="B239" s="0" t="n">
        <v>838</v>
      </c>
      <c r="D239" s="4" t="n">
        <v>37.52</v>
      </c>
    </row>
    <row r="240" customFormat="false" ht="15.75" hidden="false" customHeight="true" outlineLevel="0" collapsed="false">
      <c r="B240" s="0" t="n">
        <v>865</v>
      </c>
      <c r="D240" s="4" t="n">
        <v>38.24</v>
      </c>
    </row>
    <row r="241" customFormat="false" ht="15.75" hidden="false" customHeight="true" outlineLevel="0" collapsed="false">
      <c r="B241" s="0" t="n">
        <v>872</v>
      </c>
      <c r="D241" s="4" t="n">
        <v>38.57</v>
      </c>
    </row>
    <row r="242" customFormat="false" ht="15.75" hidden="false" customHeight="true" outlineLevel="0" collapsed="false">
      <c r="B242" s="0" t="n">
        <v>873</v>
      </c>
      <c r="D242" s="4" t="n">
        <v>38.67</v>
      </c>
    </row>
    <row r="243" customFormat="false" ht="15.75" hidden="false" customHeight="true" outlineLevel="0" collapsed="false">
      <c r="B243" s="0" t="n">
        <v>874</v>
      </c>
      <c r="D243" s="4" t="n">
        <v>38.67</v>
      </c>
    </row>
    <row r="244" customFormat="false" ht="15.75" hidden="false" customHeight="true" outlineLevel="0" collapsed="false">
      <c r="B244" s="0" t="n">
        <v>896</v>
      </c>
      <c r="D244" s="4" t="n">
        <v>39.82</v>
      </c>
    </row>
    <row r="245" customFormat="false" ht="15.75" hidden="false" customHeight="true" outlineLevel="0" collapsed="false">
      <c r="B245" s="0" t="n">
        <v>902</v>
      </c>
      <c r="D245" s="4" t="n">
        <v>40.03</v>
      </c>
    </row>
    <row r="246" customFormat="false" ht="15.75" hidden="false" customHeight="true" outlineLevel="0" collapsed="false">
      <c r="B246" s="0" t="n">
        <v>908</v>
      </c>
      <c r="D246" s="4" t="n">
        <v>40.19</v>
      </c>
    </row>
    <row r="247" customFormat="false" ht="15.75" hidden="false" customHeight="true" outlineLevel="0" collapsed="false">
      <c r="B247" s="0" t="n">
        <v>914</v>
      </c>
      <c r="D247" s="4" t="n">
        <v>40.35</v>
      </c>
    </row>
    <row r="248" customFormat="false" ht="15.75" hidden="false" customHeight="true" outlineLevel="0" collapsed="false">
      <c r="B248" s="0" t="n">
        <v>917</v>
      </c>
      <c r="D248" s="4" t="n">
        <v>40.57</v>
      </c>
    </row>
    <row r="249" customFormat="false" ht="15.75" hidden="false" customHeight="true" outlineLevel="0" collapsed="false">
      <c r="B249" s="0" t="n">
        <v>931</v>
      </c>
      <c r="D249" s="4" t="n">
        <v>40.84</v>
      </c>
    </row>
    <row r="250" customFormat="false" ht="15.75" hidden="false" customHeight="true" outlineLevel="0" collapsed="false">
      <c r="B250" s="0" t="n">
        <v>948</v>
      </c>
      <c r="D250" s="4" t="n">
        <v>41.36</v>
      </c>
    </row>
    <row r="251" customFormat="false" ht="15.75" hidden="false" customHeight="true" outlineLevel="0" collapsed="false">
      <c r="B251" s="0" t="n">
        <v>950</v>
      </c>
      <c r="D251" s="4" t="n">
        <v>41.53</v>
      </c>
    </row>
    <row r="252" customFormat="false" ht="15.75" hidden="false" customHeight="true" outlineLevel="0" collapsed="false">
      <c r="B252" s="0" t="n">
        <v>952</v>
      </c>
      <c r="D252" s="4" t="n">
        <v>41.53</v>
      </c>
    </row>
    <row r="253" customFormat="false" ht="15.75" hidden="false" customHeight="true" outlineLevel="0" collapsed="false">
      <c r="B253" s="0" t="n">
        <v>953</v>
      </c>
      <c r="D253" s="4" t="n">
        <v>41.6</v>
      </c>
    </row>
    <row r="254" customFormat="false" ht="15.75" hidden="false" customHeight="true" outlineLevel="0" collapsed="false">
      <c r="B254" s="0" t="n">
        <v>954</v>
      </c>
      <c r="D254" s="4" t="n">
        <v>41.6</v>
      </c>
    </row>
    <row r="255" customFormat="false" ht="15.75" hidden="false" customHeight="true" outlineLevel="0" collapsed="false">
      <c r="B255" s="0" t="n">
        <v>960</v>
      </c>
      <c r="D255" s="4" t="n">
        <v>41.85</v>
      </c>
    </row>
    <row r="256" customFormat="false" ht="15.75" hidden="false" customHeight="true" outlineLevel="0" collapsed="false">
      <c r="B256" s="0" t="n">
        <v>963</v>
      </c>
      <c r="D256" s="4" t="n">
        <v>41.94</v>
      </c>
    </row>
    <row r="257" customFormat="false" ht="15.75" hidden="false" customHeight="true" outlineLevel="0" collapsed="false">
      <c r="B257" s="0" t="n">
        <v>980</v>
      </c>
      <c r="D257" s="4" t="n">
        <v>42.45</v>
      </c>
    </row>
    <row r="258" customFormat="false" ht="15.75" hidden="false" customHeight="true" outlineLevel="0" collapsed="false">
      <c r="B258" s="0" t="n">
        <v>981</v>
      </c>
      <c r="D258" s="4" t="n">
        <v>42.45</v>
      </c>
    </row>
    <row r="259" customFormat="false" ht="15.75" hidden="false" customHeight="true" outlineLevel="0" collapsed="false">
      <c r="B259" s="0" t="n">
        <v>986</v>
      </c>
      <c r="D259" s="4" t="n">
        <v>42.75</v>
      </c>
    </row>
    <row r="260" customFormat="false" ht="15.75" hidden="false" customHeight="true" outlineLevel="0" collapsed="false">
      <c r="B260" s="0" t="n">
        <v>989</v>
      </c>
      <c r="D260" s="4" t="n">
        <v>42.91</v>
      </c>
    </row>
    <row r="261" customFormat="false" ht="15.75" hidden="false" customHeight="true" outlineLevel="0" collapsed="false">
      <c r="B261" s="0" t="n">
        <v>991</v>
      </c>
      <c r="D261" s="4" t="n">
        <v>42.98</v>
      </c>
    </row>
    <row r="262" customFormat="false" ht="15.75" hidden="false" customHeight="true" outlineLevel="0" collapsed="false">
      <c r="B262" s="0" t="n">
        <v>995</v>
      </c>
      <c r="D262" s="4" t="n">
        <v>43.15</v>
      </c>
    </row>
    <row r="263" customFormat="false" ht="15.75" hidden="false" customHeight="true" outlineLevel="0" collapsed="false">
      <c r="B263" s="0" t="n">
        <v>999</v>
      </c>
      <c r="D263" s="4" t="n">
        <v>43.35</v>
      </c>
    </row>
    <row r="264" customFormat="false" ht="15.75" hidden="false" customHeight="true" outlineLevel="0" collapsed="false">
      <c r="B264" s="0" t="n">
        <v>1001</v>
      </c>
      <c r="D264" s="4" t="n">
        <v>43.47</v>
      </c>
    </row>
    <row r="265" customFormat="false" ht="15.75" hidden="false" customHeight="true" outlineLevel="0" collapsed="false">
      <c r="B265" s="0" t="n">
        <v>1003</v>
      </c>
      <c r="D265" s="4" t="n">
        <v>43.74</v>
      </c>
    </row>
    <row r="266" customFormat="false" ht="15.75" hidden="false" customHeight="true" outlineLevel="0" collapsed="false">
      <c r="B266" s="0" t="n">
        <v>1004</v>
      </c>
      <c r="D266" s="4" t="n">
        <v>43.99</v>
      </c>
    </row>
    <row r="267" customFormat="false" ht="15.75" hidden="false" customHeight="true" outlineLevel="0" collapsed="false">
      <c r="B267" s="0" t="n">
        <v>1015</v>
      </c>
      <c r="D267" s="4" t="n">
        <v>44.4</v>
      </c>
    </row>
    <row r="268" customFormat="false" ht="15.75" hidden="false" customHeight="true" outlineLevel="0" collapsed="false">
      <c r="B268" s="0" t="n">
        <v>1023</v>
      </c>
      <c r="D268" s="4" t="n">
        <v>44.86</v>
      </c>
    </row>
    <row r="269" customFormat="false" ht="15.75" hidden="false" customHeight="true" outlineLevel="0" collapsed="false">
      <c r="B269" s="0" t="n">
        <v>1025</v>
      </c>
      <c r="D269" s="4" t="n">
        <v>44.95</v>
      </c>
    </row>
    <row r="270" customFormat="false" ht="15.75" hidden="false" customHeight="true" outlineLevel="0" collapsed="false">
      <c r="B270" s="0" t="n">
        <v>1027</v>
      </c>
      <c r="D270" s="4" t="n">
        <v>45.22</v>
      </c>
    </row>
    <row r="271" customFormat="false" ht="15.75" hidden="false" customHeight="true" outlineLevel="0" collapsed="false">
      <c r="B271" s="0" t="n">
        <v>1037</v>
      </c>
      <c r="D271" s="4" t="n">
        <v>45.47</v>
      </c>
    </row>
    <row r="272" customFormat="false" ht="15.75" hidden="false" customHeight="true" outlineLevel="0" collapsed="false">
      <c r="B272" s="0" t="n">
        <v>1045</v>
      </c>
      <c r="D272" s="4" t="n">
        <v>45.7</v>
      </c>
    </row>
    <row r="273" customFormat="false" ht="15.75" hidden="false" customHeight="true" outlineLevel="0" collapsed="false">
      <c r="B273" s="0" t="n">
        <v>1046</v>
      </c>
      <c r="D273" s="4" t="n">
        <v>45.75</v>
      </c>
    </row>
    <row r="274" customFormat="false" ht="15.75" hidden="false" customHeight="true" outlineLevel="0" collapsed="false">
      <c r="B274" s="0" t="n">
        <v>1047</v>
      </c>
      <c r="D274" s="4" t="n">
        <v>45.8</v>
      </c>
    </row>
    <row r="275" customFormat="false" ht="15.75" hidden="false" customHeight="true" outlineLevel="0" collapsed="false">
      <c r="B275" s="0" t="n">
        <v>1056</v>
      </c>
      <c r="D275" s="4" t="n">
        <v>46.06</v>
      </c>
    </row>
    <row r="276" customFormat="false" ht="15.75" hidden="false" customHeight="true" outlineLevel="0" collapsed="false">
      <c r="B276" s="0" t="n">
        <v>1058</v>
      </c>
      <c r="D276" s="4" t="n">
        <v>46.12</v>
      </c>
    </row>
    <row r="277" customFormat="false" ht="15.75" hidden="false" customHeight="true" outlineLevel="0" collapsed="false">
      <c r="B277" s="0" t="n">
        <v>1061</v>
      </c>
      <c r="D277" s="4" t="n">
        <v>46.37</v>
      </c>
    </row>
    <row r="278" customFormat="false" ht="15.75" hidden="false" customHeight="true" outlineLevel="0" collapsed="false">
      <c r="B278" s="0" t="n">
        <v>1062</v>
      </c>
      <c r="D278" s="4" t="n">
        <v>46.37</v>
      </c>
    </row>
    <row r="279" customFormat="false" ht="15.75" hidden="false" customHeight="true" outlineLevel="0" collapsed="false">
      <c r="B279" s="0" t="n">
        <v>1066</v>
      </c>
      <c r="D279" s="4" t="n">
        <v>46.52</v>
      </c>
    </row>
    <row r="280" customFormat="false" ht="15.75" hidden="false" customHeight="true" outlineLevel="0" collapsed="false">
      <c r="B280" s="0" t="n">
        <v>1088</v>
      </c>
      <c r="D280" s="4" t="n">
        <v>47.18</v>
      </c>
    </row>
    <row r="281" customFormat="false" ht="15.75" hidden="false" customHeight="true" outlineLevel="0" collapsed="false">
      <c r="B281" s="0" t="n">
        <v>1091</v>
      </c>
      <c r="D281" s="4" t="n">
        <v>47.24</v>
      </c>
    </row>
    <row r="282" customFormat="false" ht="15.75" hidden="false" customHeight="true" outlineLevel="0" collapsed="false">
      <c r="B282" s="0" t="n">
        <v>1095</v>
      </c>
      <c r="D282" s="4" t="n">
        <v>47.4</v>
      </c>
    </row>
    <row r="283" customFormat="false" ht="15.75" hidden="false" customHeight="true" outlineLevel="0" collapsed="false">
      <c r="B283" s="0" t="n">
        <v>1103</v>
      </c>
      <c r="D283" s="4" t="n">
        <v>47.75</v>
      </c>
    </row>
    <row r="284" customFormat="false" ht="15.75" hidden="false" customHeight="true" outlineLevel="0" collapsed="false">
      <c r="B284" s="0" t="n">
        <v>1119</v>
      </c>
      <c r="D284" s="4" t="n">
        <v>48.19</v>
      </c>
    </row>
    <row r="285" customFormat="false" ht="15.75" hidden="false" customHeight="true" outlineLevel="0" collapsed="false">
      <c r="B285" s="0" t="n">
        <v>1125</v>
      </c>
      <c r="D285" s="4" t="n">
        <v>48.59</v>
      </c>
    </row>
    <row r="286" customFormat="false" ht="15.75" hidden="false" customHeight="true" outlineLevel="0" collapsed="false">
      <c r="B286" s="0" t="n">
        <v>1129</v>
      </c>
      <c r="D286" s="4" t="n">
        <v>48.74</v>
      </c>
    </row>
    <row r="287" customFormat="false" ht="15.75" hidden="false" customHeight="true" outlineLevel="0" collapsed="false">
      <c r="B287" s="0" t="n">
        <v>1130</v>
      </c>
      <c r="D287" s="4" t="n">
        <v>48.89</v>
      </c>
    </row>
    <row r="288" customFormat="false" ht="15.75" hidden="false" customHeight="true" outlineLevel="0" collapsed="false">
      <c r="B288" s="0" t="n">
        <v>1134</v>
      </c>
      <c r="D288" s="4" t="n">
        <v>49.08</v>
      </c>
    </row>
    <row r="289" customFormat="false" ht="15.75" hidden="false" customHeight="true" outlineLevel="0" collapsed="false">
      <c r="B289" s="0" t="n">
        <v>1138</v>
      </c>
      <c r="D289" s="4" t="n">
        <v>49.27</v>
      </c>
    </row>
    <row r="290" customFormat="false" ht="15.75" hidden="false" customHeight="true" outlineLevel="0" collapsed="false">
      <c r="B290" s="0" t="n">
        <v>1143</v>
      </c>
      <c r="D290" s="4" t="n">
        <v>49.52</v>
      </c>
    </row>
    <row r="291" customFormat="false" ht="15.75" hidden="false" customHeight="true" outlineLevel="0" collapsed="false">
      <c r="B291" s="0" t="n">
        <v>1145</v>
      </c>
      <c r="D291" s="4" t="n">
        <v>49.71</v>
      </c>
    </row>
    <row r="292" customFormat="false" ht="15.75" hidden="false" customHeight="true" outlineLevel="0" collapsed="false">
      <c r="B292" s="0" t="n">
        <v>1146</v>
      </c>
      <c r="D292" s="4" t="n">
        <v>49.9</v>
      </c>
    </row>
    <row r="293" customFormat="false" ht="15.75" hidden="false" customHeight="true" outlineLevel="0" collapsed="false">
      <c r="B293" s="0" t="n">
        <v>1157</v>
      </c>
      <c r="D293" s="4" t="n">
        <v>50.37</v>
      </c>
    </row>
    <row r="294" customFormat="false" ht="15.75" hidden="false" customHeight="true" outlineLevel="0" collapsed="false">
      <c r="B294" s="0" t="n">
        <v>1169</v>
      </c>
      <c r="D294" s="4" t="n">
        <v>51.09</v>
      </c>
    </row>
    <row r="295" customFormat="false" ht="15.75" hidden="false" customHeight="true" outlineLevel="0" collapsed="false">
      <c r="B295" s="0" t="n">
        <v>1177</v>
      </c>
      <c r="D295" s="4" t="n">
        <v>51.31</v>
      </c>
    </row>
    <row r="296" customFormat="false" ht="15.75" hidden="false" customHeight="true" outlineLevel="0" collapsed="false">
      <c r="B296" s="0" t="n">
        <v>1179</v>
      </c>
      <c r="D296" s="4" t="n">
        <v>51.52</v>
      </c>
    </row>
    <row r="297" customFormat="false" ht="15.75" hidden="false" customHeight="true" outlineLevel="0" collapsed="false">
      <c r="B297" s="0" t="n">
        <v>1181</v>
      </c>
      <c r="D297" s="4" t="n">
        <v>51.78</v>
      </c>
    </row>
    <row r="298" customFormat="false" ht="15.75" hidden="false" customHeight="true" outlineLevel="0" collapsed="false">
      <c r="B298" s="0" t="n">
        <v>1188</v>
      </c>
      <c r="D298" s="4" t="n">
        <v>52.05</v>
      </c>
    </row>
    <row r="299" customFormat="false" ht="15.75" hidden="false" customHeight="true" outlineLevel="0" collapsed="false">
      <c r="B299" s="0" t="n">
        <v>1189</v>
      </c>
      <c r="D299" s="4" t="n">
        <v>52.05</v>
      </c>
    </row>
    <row r="300" customFormat="false" ht="15.75" hidden="false" customHeight="true" outlineLevel="0" collapsed="false">
      <c r="B300" s="0" t="n">
        <v>1195</v>
      </c>
      <c r="D300" s="4" t="n">
        <v>52.25</v>
      </c>
    </row>
    <row r="301" customFormat="false" ht="15.75" hidden="false" customHeight="true" outlineLevel="0" collapsed="false">
      <c r="B301" s="0" t="n">
        <v>1201</v>
      </c>
      <c r="D301" s="4" t="n">
        <v>52.73</v>
      </c>
    </row>
    <row r="302" customFormat="false" ht="15.75" hidden="false" customHeight="true" outlineLevel="0" collapsed="false">
      <c r="B302" s="0" t="n">
        <v>1211</v>
      </c>
      <c r="D302" s="4" t="n">
        <v>53.01</v>
      </c>
    </row>
    <row r="303" customFormat="false" ht="15.75" hidden="false" customHeight="true" outlineLevel="0" collapsed="false">
      <c r="B303" s="0" t="n">
        <v>1212</v>
      </c>
      <c r="D303" s="4" t="n">
        <v>53.1</v>
      </c>
    </row>
    <row r="304" customFormat="false" ht="15.75" hidden="false" customHeight="true" outlineLevel="0" collapsed="false">
      <c r="B304" s="0" t="n">
        <v>1213</v>
      </c>
      <c r="D304" s="4" t="n">
        <v>53.1</v>
      </c>
    </row>
    <row r="305" customFormat="false" ht="15.75" hidden="false" customHeight="true" outlineLevel="0" collapsed="false">
      <c r="B305" s="0" t="n">
        <v>1214</v>
      </c>
      <c r="D305" s="4" t="n">
        <v>53.18</v>
      </c>
    </row>
    <row r="306" customFormat="false" ht="15.75" hidden="false" customHeight="true" outlineLevel="0" collapsed="false">
      <c r="B306" s="0" t="n">
        <v>1215</v>
      </c>
      <c r="D306" s="4" t="n">
        <v>53.32</v>
      </c>
    </row>
    <row r="307" customFormat="false" ht="15.75" hidden="false" customHeight="true" outlineLevel="0" collapsed="false">
      <c r="B307" s="0" t="n">
        <v>1216</v>
      </c>
      <c r="D307" s="4" t="n">
        <v>53.51</v>
      </c>
    </row>
    <row r="308" customFormat="false" ht="15.75" hidden="false" customHeight="true" outlineLevel="0" collapsed="false">
      <c r="B308" s="0" t="n">
        <v>1238</v>
      </c>
      <c r="D308" s="4" t="n">
        <v>54.64</v>
      </c>
    </row>
    <row r="309" customFormat="false" ht="15.75" hidden="false" customHeight="true" outlineLevel="0" collapsed="false">
      <c r="B309" s="0" t="n">
        <v>1243</v>
      </c>
      <c r="D309" s="4" t="n">
        <v>54.91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2025-04-09T15:37:54Z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