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'25-1'!$C$3:$AJ$30</definedName>
    <definedName name="A1048577" localSheetId="1">#REF!</definedName>
    <definedName name="Ф80" localSheetId="1">#REF!</definedName>
    <definedName name="_xlnm.Print_Area" localSheetId="1">'25-2'!$C$3:$AJ$30</definedName>
    <definedName name="A1048577" localSheetId="2">#REF!</definedName>
    <definedName name="Ф80" localSheetId="2">#REF!</definedName>
    <definedName name="_xlnm.Print_Area" localSheetId="2">'25-3'!$C$3:$AJ$30</definedName>
    <definedName name="A1048577" localSheetId="3">#REF!</definedName>
    <definedName name="Ф80" localSheetId="3">#REF!</definedName>
    <definedName name="_xlnm.Print_Area" localSheetId="3">'25-4'!$C$3:$AJ$30</definedName>
    <definedName name="A1048577" localSheetId="4">#REF!</definedName>
    <definedName name="Ф80" localSheetId="4">#REF!</definedName>
    <definedName name="_xlnm.Print_Area" localSheetId="4">'25-5'!$C$3:$AJ$30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квітень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>
        <v>2</v>
      </c>
      <c r="I12" s="38" t="n"/>
      <c r="J12" s="61" t="n"/>
      <c r="K12" s="61" t="n"/>
      <c r="L12" s="38" t="n"/>
      <c r="M12" s="38" t="n">
        <v>2</v>
      </c>
      <c r="N12" s="38" t="n"/>
      <c r="O12" s="38" t="n">
        <v>2</v>
      </c>
      <c r="P12" s="38" t="n"/>
      <c r="Q12" s="61" t="n"/>
      <c r="R12" s="61" t="n"/>
      <c r="S12" s="38" t="n"/>
      <c r="T12" s="38" t="n">
        <v>2</v>
      </c>
      <c r="U12" s="38" t="n"/>
      <c r="V12" s="38" t="n">
        <v>2</v>
      </c>
      <c r="W12" s="38" t="n"/>
      <c r="X12" s="61" t="n"/>
      <c r="Y12" s="61" t="n"/>
      <c r="Z12" s="38" t="n"/>
      <c r="AA12" s="38" t="n">
        <v>2</v>
      </c>
      <c r="AB12" s="38" t="n"/>
      <c r="AC12" s="38" t="n">
        <v>2</v>
      </c>
      <c r="AD12" s="38" t="n"/>
      <c r="AE12" s="61" t="n"/>
      <c r="AF12" s="61" t="n"/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61" t="n"/>
      <c r="K13" s="61" t="n"/>
      <c r="L13" s="38" t="n"/>
      <c r="M13" s="38" t="n"/>
      <c r="N13" s="38" t="n"/>
      <c r="O13" s="38" t="n"/>
      <c r="P13" s="38" t="n">
        <v>2</v>
      </c>
      <c r="Q13" s="61" t="n"/>
      <c r="R13" s="61" t="n"/>
      <c r="S13" s="38" t="n"/>
      <c r="T13" s="38" t="n"/>
      <c r="U13" s="38" t="n"/>
      <c r="V13" s="38" t="n"/>
      <c r="W13" s="38" t="n">
        <v>2</v>
      </c>
      <c r="X13" s="61" t="n"/>
      <c r="Y13" s="61" t="n"/>
      <c r="Z13" s="38" t="n"/>
      <c r="AA13" s="38" t="n"/>
      <c r="AB13" s="38" t="n"/>
      <c r="AC13" s="38" t="n"/>
      <c r="AD13" s="38" t="n">
        <v>2</v>
      </c>
      <c r="AE13" s="61" t="n"/>
      <c r="AF13" s="61" t="n"/>
      <c r="AG13" s="38" t="n"/>
      <c r="AH13" s="38" t="n"/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61" t="n"/>
      <c r="K14" s="61" t="n"/>
      <c r="L14" s="38" t="n">
        <v>2</v>
      </c>
      <c r="M14" s="38" t="n"/>
      <c r="N14" s="38" t="n"/>
      <c r="O14" s="38" t="n"/>
      <c r="P14" s="38" t="n"/>
      <c r="Q14" s="61" t="n"/>
      <c r="R14" s="61" t="n"/>
      <c r="S14" s="38" t="n">
        <v>2</v>
      </c>
      <c r="T14" s="38" t="n"/>
      <c r="U14" s="38" t="n"/>
      <c r="V14" s="38" t="n"/>
      <c r="W14" s="38" t="n"/>
      <c r="X14" s="61" t="n"/>
      <c r="Y14" s="61" t="n"/>
      <c r="Z14" s="38" t="n">
        <v>2</v>
      </c>
      <c r="AA14" s="38" t="n"/>
      <c r="AB14" s="38" t="n"/>
      <c r="AC14" s="38" t="n"/>
      <c r="AD14" s="38" t="n"/>
      <c r="AE14" s="61" t="n"/>
      <c r="AF14" s="61" t="n"/>
      <c r="AG14" s="38" t="n">
        <v>2</v>
      </c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>
        <v>2</v>
      </c>
      <c r="H15" s="38" t="n"/>
      <c r="I15" s="38" t="n"/>
      <c r="J15" s="61" t="n"/>
      <c r="K15" s="61" t="n"/>
      <c r="L15" s="38" t="n"/>
      <c r="M15" s="38" t="n"/>
      <c r="N15" s="38" t="n">
        <v>2</v>
      </c>
      <c r="O15" s="38" t="n"/>
      <c r="P15" s="38" t="n"/>
      <c r="Q15" s="61" t="n"/>
      <c r="R15" s="61" t="n"/>
      <c r="S15" s="38" t="n"/>
      <c r="T15" s="38" t="n"/>
      <c r="U15" s="38" t="n">
        <v>2</v>
      </c>
      <c r="V15" s="38" t="n"/>
      <c r="W15" s="38" t="n"/>
      <c r="X15" s="61" t="n"/>
      <c r="Y15" s="61" t="n"/>
      <c r="Z15" s="38" t="n"/>
      <c r="AA15" s="38" t="n"/>
      <c r="AB15" s="38" t="n">
        <v>2</v>
      </c>
      <c r="AC15" s="38" t="n"/>
      <c r="AD15" s="38" t="n"/>
      <c r="AE15" s="61" t="n"/>
      <c r="AF15" s="61" t="n"/>
      <c r="AG15" s="38" t="n"/>
      <c r="AH15" s="38" t="n"/>
      <c r="AI15" s="38" t="n">
        <v>2</v>
      </c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61" t="n"/>
      <c r="K16" s="61" t="n"/>
      <c r="L16" s="38" t="n"/>
      <c r="M16" s="38" t="n"/>
      <c r="N16" s="38" t="n"/>
      <c r="O16" s="38" t="n"/>
      <c r="P16" s="38" t="n"/>
      <c r="Q16" s="61" t="n"/>
      <c r="R16" s="61" t="n"/>
      <c r="S16" s="38" t="n"/>
      <c r="T16" s="38" t="n"/>
      <c r="U16" s="38" t="n"/>
      <c r="V16" s="38" t="n"/>
      <c r="W16" s="38" t="n"/>
      <c r="X16" s="61" t="n"/>
      <c r="Y16" s="61" t="n"/>
      <c r="Z16" s="38" t="n"/>
      <c r="AA16" s="38" t="n"/>
      <c r="AB16" s="38" t="n"/>
      <c r="AC16" s="38" t="n"/>
      <c r="AD16" s="38" t="n"/>
      <c r="AE16" s="61" t="n"/>
      <c r="AF16" s="61" t="n"/>
      <c r="AG16" s="38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>
        <v>2</v>
      </c>
      <c r="H17" s="38" t="n"/>
      <c r="I17" s="38" t="n"/>
      <c r="J17" s="61" t="n"/>
      <c r="K17" s="61" t="n"/>
      <c r="L17" s="38" t="n"/>
      <c r="M17" s="38" t="n"/>
      <c r="N17" s="38" t="n">
        <v>2</v>
      </c>
      <c r="O17" s="38" t="n"/>
      <c r="P17" s="38" t="n"/>
      <c r="Q17" s="61" t="n"/>
      <c r="R17" s="61" t="n"/>
      <c r="S17" s="38" t="n"/>
      <c r="T17" s="38" t="n"/>
      <c r="U17" s="38" t="n">
        <v>2</v>
      </c>
      <c r="V17" s="38" t="n"/>
      <c r="W17" s="38" t="n"/>
      <c r="X17" s="61" t="n"/>
      <c r="Y17" s="61" t="n"/>
      <c r="Z17" s="38" t="n"/>
      <c r="AA17" s="38" t="n"/>
      <c r="AB17" s="38" t="n">
        <v>2</v>
      </c>
      <c r="AC17" s="38" t="n"/>
      <c r="AD17" s="38" t="n"/>
      <c r="AE17" s="61" t="n"/>
      <c r="AF17" s="61" t="n"/>
      <c r="AG17" s="38" t="n"/>
      <c r="AH17" s="38" t="n"/>
      <c r="AI17" s="38" t="n">
        <v>2</v>
      </c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>
        <v>2</v>
      </c>
      <c r="H18" s="38" t="n"/>
      <c r="I18" s="38" t="n"/>
      <c r="J18" s="61" t="n"/>
      <c r="K18" s="61" t="n"/>
      <c r="L18" s="38" t="n"/>
      <c r="M18" s="38" t="n"/>
      <c r="N18" s="38" t="n">
        <v>2</v>
      </c>
      <c r="O18" s="38" t="n"/>
      <c r="P18" s="38" t="n"/>
      <c r="Q18" s="61" t="n"/>
      <c r="R18" s="61" t="n"/>
      <c r="S18" s="38" t="n"/>
      <c r="T18" s="38" t="n"/>
      <c r="U18" s="38" t="n">
        <v>2</v>
      </c>
      <c r="V18" s="38" t="n"/>
      <c r="W18" s="38" t="n"/>
      <c r="X18" s="61" t="n"/>
      <c r="Y18" s="61" t="n"/>
      <c r="Z18" s="38" t="n"/>
      <c r="AA18" s="38" t="n"/>
      <c r="AB18" s="38" t="n">
        <v>2</v>
      </c>
      <c r="AC18" s="38" t="n"/>
      <c r="AD18" s="38" t="n"/>
      <c r="AE18" s="61" t="n"/>
      <c r="AF18" s="61" t="n"/>
      <c r="AG18" s="38" t="n"/>
      <c r="AH18" s="38" t="n"/>
      <c r="AI18" s="38" t="n">
        <v>2</v>
      </c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61" t="n"/>
      <c r="K19" s="61" t="n"/>
      <c r="L19" s="38" t="n"/>
      <c r="M19" s="38" t="n"/>
      <c r="N19" s="38" t="n"/>
      <c r="O19" s="38" t="n">
        <v>2</v>
      </c>
      <c r="P19" s="38" t="n"/>
      <c r="Q19" s="61" t="n"/>
      <c r="R19" s="61" t="n"/>
      <c r="S19" s="38" t="n"/>
      <c r="T19" s="38" t="n"/>
      <c r="U19" s="38" t="n"/>
      <c r="V19" s="38" t="n">
        <v>2</v>
      </c>
      <c r="W19" s="38" t="n"/>
      <c r="X19" s="61" t="n"/>
      <c r="Y19" s="61" t="n"/>
      <c r="Z19" s="38" t="n"/>
      <c r="AA19" s="38" t="n"/>
      <c r="AB19" s="38" t="n"/>
      <c r="AC19" s="38" t="n">
        <v>2</v>
      </c>
      <c r="AD19" s="38" t="n"/>
      <c r="AE19" s="61" t="n"/>
      <c r="AF19" s="61" t="n"/>
      <c r="AG19" s="38" t="n"/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>
        <v>2</v>
      </c>
      <c r="G20" s="38" t="n"/>
      <c r="H20" s="38" t="n"/>
      <c r="I20" s="38" t="n"/>
      <c r="J20" s="61" t="n"/>
      <c r="K20" s="61" t="n"/>
      <c r="L20" s="38" t="n"/>
      <c r="M20" s="38" t="n">
        <v>2</v>
      </c>
      <c r="N20" s="38" t="n"/>
      <c r="O20" s="38" t="n"/>
      <c r="P20" s="38" t="n"/>
      <c r="Q20" s="61" t="n"/>
      <c r="R20" s="61" t="n"/>
      <c r="S20" s="38" t="n"/>
      <c r="T20" s="38" t="n">
        <v>2</v>
      </c>
      <c r="U20" s="38" t="n"/>
      <c r="V20" s="38" t="n"/>
      <c r="W20" s="38" t="n"/>
      <c r="X20" s="61" t="n"/>
      <c r="Y20" s="61" t="n"/>
      <c r="Z20" s="38" t="n"/>
      <c r="AA20" s="38" t="n">
        <v>2</v>
      </c>
      <c r="AB20" s="38" t="n"/>
      <c r="AC20" s="38" t="n"/>
      <c r="AD20" s="38" t="n"/>
      <c r="AE20" s="61" t="n"/>
      <c r="AF20" s="61" t="n"/>
      <c r="AG20" s="38" t="n"/>
      <c r="AH20" s="38" t="n">
        <v>2</v>
      </c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/>
      <c r="I21" s="38" t="n"/>
      <c r="J21" s="61" t="n"/>
      <c r="K21" s="61" t="n"/>
      <c r="L21" s="38" t="n">
        <v>2</v>
      </c>
      <c r="M21" s="38" t="n">
        <v>2</v>
      </c>
      <c r="N21" s="38" t="n">
        <v>2</v>
      </c>
      <c r="O21" s="38" t="n"/>
      <c r="P21" s="38" t="n"/>
      <c r="Q21" s="61" t="n"/>
      <c r="R21" s="61" t="n"/>
      <c r="S21" s="38" t="n">
        <v>2</v>
      </c>
      <c r="T21" s="38" t="n">
        <v>2</v>
      </c>
      <c r="U21" s="38" t="n">
        <v>2</v>
      </c>
      <c r="V21" s="38" t="n"/>
      <c r="W21" s="38" t="n"/>
      <c r="X21" s="61" t="n"/>
      <c r="Y21" s="61" t="n"/>
      <c r="Z21" s="38" t="n">
        <v>2</v>
      </c>
      <c r="AA21" s="38" t="n">
        <v>2</v>
      </c>
      <c r="AB21" s="38" t="n">
        <v>2</v>
      </c>
      <c r="AC21" s="38" t="n"/>
      <c r="AD21" s="38" t="n"/>
      <c r="AE21" s="61" t="n"/>
      <c r="AF21" s="61" t="n"/>
      <c r="AG21" s="38" t="n">
        <v>2</v>
      </c>
      <c r="AH21" s="38" t="n">
        <v>2</v>
      </c>
      <c r="AI21" s="38" t="n">
        <v>2</v>
      </c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>
        <v>2</v>
      </c>
      <c r="I22" s="38" t="n"/>
      <c r="J22" s="61" t="n"/>
      <c r="K22" s="61" t="n"/>
      <c r="L22" s="38" t="n"/>
      <c r="M22" s="38" t="n"/>
      <c r="N22" s="38" t="n"/>
      <c r="O22" s="38" t="n">
        <v>2</v>
      </c>
      <c r="P22" s="38" t="n"/>
      <c r="Q22" s="61" t="n"/>
      <c r="R22" s="61" t="n"/>
      <c r="S22" s="38" t="n"/>
      <c r="T22" s="38" t="n"/>
      <c r="U22" s="38" t="n"/>
      <c r="V22" s="38" t="n">
        <v>2</v>
      </c>
      <c r="W22" s="38" t="n"/>
      <c r="X22" s="61" t="n"/>
      <c r="Y22" s="61" t="n"/>
      <c r="Z22" s="38" t="n"/>
      <c r="AA22" s="38" t="n"/>
      <c r="AB22" s="38" t="n"/>
      <c r="AC22" s="38" t="n">
        <v>2</v>
      </c>
      <c r="AD22" s="38" t="n"/>
      <c r="AE22" s="61" t="n"/>
      <c r="AF22" s="61" t="n"/>
      <c r="AG22" s="38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61" t="n"/>
      <c r="K23" s="61" t="n"/>
      <c r="L23" s="38" t="n"/>
      <c r="M23" s="38" t="n"/>
      <c r="N23" s="38" t="n"/>
      <c r="O23" s="38" t="n"/>
      <c r="P23" s="38" t="n">
        <v>2</v>
      </c>
      <c r="Q23" s="61" t="n"/>
      <c r="R23" s="61" t="n"/>
      <c r="S23" s="38" t="n"/>
      <c r="T23" s="38" t="n"/>
      <c r="U23" s="38" t="n"/>
      <c r="V23" s="38" t="n"/>
      <c r="W23" s="38" t="n">
        <v>2</v>
      </c>
      <c r="X23" s="61" t="n"/>
      <c r="Y23" s="61" t="n"/>
      <c r="Z23" s="38" t="n"/>
      <c r="AA23" s="38" t="n"/>
      <c r="AB23" s="38" t="n"/>
      <c r="AC23" s="38" t="n"/>
      <c r="AD23" s="38" t="n">
        <v>2</v>
      </c>
      <c r="AE23" s="61" t="n"/>
      <c r="AF23" s="61" t="n"/>
      <c r="AG23" s="38" t="n"/>
      <c r="AH23" s="38" t="n"/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38" t="n">
        <v>2</v>
      </c>
      <c r="I24" s="38" t="n"/>
      <c r="J24" s="61" t="n"/>
      <c r="K24" s="61" t="n"/>
      <c r="L24" s="38" t="n"/>
      <c r="M24" s="38" t="n">
        <v>2</v>
      </c>
      <c r="N24" s="38" t="n"/>
      <c r="O24" s="38" t="n">
        <v>2</v>
      </c>
      <c r="P24" s="38" t="n"/>
      <c r="Q24" s="61" t="n"/>
      <c r="R24" s="61" t="n"/>
      <c r="S24" s="38" t="n"/>
      <c r="T24" s="38" t="n">
        <v>2</v>
      </c>
      <c r="U24" s="38" t="n"/>
      <c r="V24" s="38" t="n">
        <v>2</v>
      </c>
      <c r="W24" s="38" t="n"/>
      <c r="X24" s="61" t="n"/>
      <c r="Y24" s="61" t="n"/>
      <c r="Z24" s="38" t="n"/>
      <c r="AA24" s="38" t="n">
        <v>2</v>
      </c>
      <c r="AB24" s="38" t="n"/>
      <c r="AC24" s="38" t="n">
        <v>2</v>
      </c>
      <c r="AD24" s="38" t="n"/>
      <c r="AE24" s="61" t="n"/>
      <c r="AF24" s="61" t="n"/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/>
      <c r="G25" s="38" t="n"/>
      <c r="H25" s="38" t="n"/>
      <c r="I25" s="38" t="n">
        <v>2</v>
      </c>
      <c r="J25" s="61" t="n"/>
      <c r="K25" s="61" t="n"/>
      <c r="L25" s="38" t="n">
        <v>2</v>
      </c>
      <c r="M25" s="38" t="n"/>
      <c r="N25" s="38" t="n"/>
      <c r="O25" s="38" t="n"/>
      <c r="P25" s="38" t="n"/>
      <c r="Q25" s="61" t="n"/>
      <c r="R25" s="61" t="n"/>
      <c r="S25" s="38" t="n">
        <v>2</v>
      </c>
      <c r="T25" s="38" t="n"/>
      <c r="U25" s="38" t="n"/>
      <c r="V25" s="38" t="n"/>
      <c r="W25" s="38" t="n">
        <v>2</v>
      </c>
      <c r="X25" s="61" t="n"/>
      <c r="Y25" s="61" t="n"/>
      <c r="Z25" s="38" t="n">
        <v>2</v>
      </c>
      <c r="AA25" s="38" t="n"/>
      <c r="AB25" s="38" t="n"/>
      <c r="AC25" s="38" t="n"/>
      <c r="AD25" s="38" t="n"/>
      <c r="AE25" s="61" t="n"/>
      <c r="AF25" s="61" t="n"/>
      <c r="AG25" s="38" t="n">
        <v>2</v>
      </c>
      <c r="AH25" s="38" t="n"/>
      <c r="AI25" s="38" t="n"/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>
        <v>2</v>
      </c>
      <c r="G26" s="38" t="n"/>
      <c r="H26" s="38" t="n"/>
      <c r="I26" s="38" t="n"/>
      <c r="J26" s="61" t="n"/>
      <c r="K26" s="61" t="n"/>
      <c r="L26" s="38" t="n"/>
      <c r="M26" s="38" t="n">
        <v>2</v>
      </c>
      <c r="N26" s="38" t="n"/>
      <c r="O26" s="38" t="n"/>
      <c r="P26" s="38" t="n"/>
      <c r="Q26" s="61" t="n"/>
      <c r="R26" s="61" t="n"/>
      <c r="S26" s="38" t="n"/>
      <c r="T26" s="38" t="n">
        <v>2</v>
      </c>
      <c r="U26" s="38" t="n"/>
      <c r="V26" s="38" t="n"/>
      <c r="W26" s="38" t="n"/>
      <c r="X26" s="61" t="n"/>
      <c r="Y26" s="61" t="n"/>
      <c r="Z26" s="38" t="n"/>
      <c r="AA26" s="38" t="n">
        <v>2</v>
      </c>
      <c r="AB26" s="38" t="n"/>
      <c r="AC26" s="38" t="n"/>
      <c r="AD26" s="38" t="n"/>
      <c r="AE26" s="61" t="n"/>
      <c r="AF26" s="61" t="n"/>
      <c r="AG26" s="38" t="n"/>
      <c r="AH26" s="38" t="n">
        <v>2</v>
      </c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квітень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>
        <v>2</v>
      </c>
      <c r="I12" s="38" t="n"/>
      <c r="J12" s="61" t="n"/>
      <c r="K12" s="61" t="n"/>
      <c r="L12" s="38" t="n"/>
      <c r="M12" s="38" t="n">
        <v>2</v>
      </c>
      <c r="N12" s="38" t="n"/>
      <c r="O12" s="38" t="n">
        <v>2</v>
      </c>
      <c r="P12" s="38" t="n"/>
      <c r="Q12" s="61" t="n"/>
      <c r="R12" s="61" t="n"/>
      <c r="S12" s="38" t="n"/>
      <c r="T12" s="38" t="n">
        <v>2</v>
      </c>
      <c r="U12" s="38" t="n"/>
      <c r="V12" s="38" t="n">
        <v>2</v>
      </c>
      <c r="W12" s="38" t="n"/>
      <c r="X12" s="61" t="n"/>
      <c r="Y12" s="61" t="n"/>
      <c r="Z12" s="38" t="n"/>
      <c r="AA12" s="38" t="n">
        <v>2</v>
      </c>
      <c r="AB12" s="38" t="n"/>
      <c r="AC12" s="38" t="n">
        <v>2</v>
      </c>
      <c r="AD12" s="38" t="n"/>
      <c r="AE12" s="61" t="n"/>
      <c r="AF12" s="61" t="n"/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61" t="n"/>
      <c r="K13" s="61" t="n"/>
      <c r="L13" s="38" t="n"/>
      <c r="M13" s="38" t="n"/>
      <c r="N13" s="38" t="n"/>
      <c r="O13" s="38" t="n"/>
      <c r="P13" s="38" t="n">
        <v>2</v>
      </c>
      <c r="Q13" s="61" t="n"/>
      <c r="R13" s="61" t="n"/>
      <c r="S13" s="38" t="n"/>
      <c r="T13" s="38" t="n"/>
      <c r="U13" s="38" t="n"/>
      <c r="V13" s="38" t="n"/>
      <c r="W13" s="38" t="n">
        <v>2</v>
      </c>
      <c r="X13" s="61" t="n"/>
      <c r="Y13" s="61" t="n"/>
      <c r="Z13" s="38" t="n"/>
      <c r="AA13" s="38" t="n"/>
      <c r="AB13" s="38" t="n"/>
      <c r="AC13" s="38" t="n"/>
      <c r="AD13" s="38" t="n">
        <v>2</v>
      </c>
      <c r="AE13" s="61" t="n"/>
      <c r="AF13" s="61" t="n"/>
      <c r="AG13" s="38" t="n"/>
      <c r="AH13" s="38" t="n"/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61" t="n"/>
      <c r="K14" s="61" t="n"/>
      <c r="L14" s="38" t="n">
        <v>2</v>
      </c>
      <c r="M14" s="38" t="n"/>
      <c r="N14" s="38" t="n"/>
      <c r="O14" s="38" t="n"/>
      <c r="P14" s="38" t="n"/>
      <c r="Q14" s="61" t="n"/>
      <c r="R14" s="61" t="n"/>
      <c r="S14" s="38" t="n">
        <v>2</v>
      </c>
      <c r="T14" s="38" t="n"/>
      <c r="U14" s="38" t="n"/>
      <c r="V14" s="38" t="n"/>
      <c r="W14" s="38" t="n"/>
      <c r="X14" s="61" t="n"/>
      <c r="Y14" s="61" t="n"/>
      <c r="Z14" s="38" t="n">
        <v>2</v>
      </c>
      <c r="AA14" s="38" t="n"/>
      <c r="AB14" s="38" t="n"/>
      <c r="AC14" s="38" t="n"/>
      <c r="AD14" s="38" t="n"/>
      <c r="AE14" s="61" t="n"/>
      <c r="AF14" s="61" t="n"/>
      <c r="AG14" s="38" t="n">
        <v>2</v>
      </c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>
        <v>2</v>
      </c>
      <c r="H15" s="38" t="n"/>
      <c r="I15" s="38" t="n"/>
      <c r="J15" s="61" t="n"/>
      <c r="K15" s="61" t="n"/>
      <c r="L15" s="38" t="n"/>
      <c r="M15" s="38" t="n"/>
      <c r="N15" s="38" t="n">
        <v>2</v>
      </c>
      <c r="O15" s="38" t="n">
        <v>2</v>
      </c>
      <c r="P15" s="38" t="n"/>
      <c r="Q15" s="61" t="n"/>
      <c r="R15" s="61" t="n"/>
      <c r="S15" s="38" t="n"/>
      <c r="T15" s="38" t="n"/>
      <c r="U15" s="38" t="n">
        <v>2</v>
      </c>
      <c r="V15" s="38" t="n"/>
      <c r="W15" s="38" t="n"/>
      <c r="X15" s="61" t="n"/>
      <c r="Y15" s="61" t="n"/>
      <c r="Z15" s="38" t="n"/>
      <c r="AA15" s="38" t="n"/>
      <c r="AB15" s="38" t="n">
        <v>2</v>
      </c>
      <c r="AC15" s="38" t="n">
        <v>2</v>
      </c>
      <c r="AD15" s="38" t="n"/>
      <c r="AE15" s="61" t="n"/>
      <c r="AF15" s="61" t="n"/>
      <c r="AG15" s="38" t="n"/>
      <c r="AH15" s="38" t="n"/>
      <c r="AI15" s="38" t="n">
        <v>2</v>
      </c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>
        <v>2</v>
      </c>
      <c r="I16" s="38" t="n"/>
      <c r="J16" s="61" t="n"/>
      <c r="K16" s="61" t="n"/>
      <c r="L16" s="38" t="n"/>
      <c r="M16" s="38" t="n"/>
      <c r="N16" s="38" t="n"/>
      <c r="O16" s="38" t="n"/>
      <c r="P16" s="38" t="n"/>
      <c r="Q16" s="61" t="n"/>
      <c r="R16" s="61" t="n"/>
      <c r="S16" s="38" t="n"/>
      <c r="T16" s="38" t="n"/>
      <c r="U16" s="38" t="n"/>
      <c r="V16" s="38" t="n">
        <v>2</v>
      </c>
      <c r="W16" s="38" t="n"/>
      <c r="X16" s="61" t="n"/>
      <c r="Y16" s="61" t="n"/>
      <c r="Z16" s="38" t="n"/>
      <c r="AA16" s="38" t="n"/>
      <c r="AB16" s="38" t="n"/>
      <c r="AC16" s="38" t="n"/>
      <c r="AD16" s="38" t="n"/>
      <c r="AE16" s="61" t="n"/>
      <c r="AF16" s="61" t="n"/>
      <c r="AG16" s="38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>
        <v>2</v>
      </c>
      <c r="H17" s="38" t="n"/>
      <c r="I17" s="38" t="n"/>
      <c r="J17" s="61" t="n"/>
      <c r="K17" s="61" t="n"/>
      <c r="L17" s="38" t="n"/>
      <c r="M17" s="38" t="n"/>
      <c r="N17" s="38" t="n">
        <v>2</v>
      </c>
      <c r="O17" s="38" t="n"/>
      <c r="P17" s="38" t="n"/>
      <c r="Q17" s="61" t="n"/>
      <c r="R17" s="61" t="n"/>
      <c r="S17" s="38" t="n"/>
      <c r="T17" s="38" t="n"/>
      <c r="U17" s="38" t="n">
        <v>2</v>
      </c>
      <c r="V17" s="38" t="n"/>
      <c r="W17" s="38" t="n"/>
      <c r="X17" s="61" t="n"/>
      <c r="Y17" s="61" t="n"/>
      <c r="Z17" s="38" t="n"/>
      <c r="AA17" s="38" t="n"/>
      <c r="AB17" s="38" t="n">
        <v>2</v>
      </c>
      <c r="AC17" s="38" t="n"/>
      <c r="AD17" s="38" t="n"/>
      <c r="AE17" s="61" t="n"/>
      <c r="AF17" s="61" t="n"/>
      <c r="AG17" s="38" t="n"/>
      <c r="AH17" s="38" t="n"/>
      <c r="AI17" s="38" t="n">
        <v>2</v>
      </c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>
        <v>2</v>
      </c>
      <c r="J18" s="61" t="n"/>
      <c r="K18" s="61" t="n"/>
      <c r="L18" s="38" t="n"/>
      <c r="M18" s="38" t="n"/>
      <c r="N18" s="38" t="n"/>
      <c r="O18" s="38" t="n"/>
      <c r="P18" s="38" t="n">
        <v>2</v>
      </c>
      <c r="Q18" s="61" t="n"/>
      <c r="R18" s="61" t="n"/>
      <c r="S18" s="38" t="n"/>
      <c r="T18" s="38" t="n"/>
      <c r="U18" s="38" t="n"/>
      <c r="V18" s="38" t="n"/>
      <c r="W18" s="38" t="n">
        <v>2</v>
      </c>
      <c r="X18" s="61" t="n"/>
      <c r="Y18" s="61" t="n"/>
      <c r="Z18" s="38" t="n"/>
      <c r="AA18" s="38" t="n"/>
      <c r="AB18" s="38" t="n"/>
      <c r="AC18" s="38" t="n"/>
      <c r="AD18" s="38" t="n">
        <v>2</v>
      </c>
      <c r="AE18" s="61" t="n"/>
      <c r="AF18" s="61" t="n"/>
      <c r="AG18" s="38" t="n"/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/>
      <c r="J19" s="61" t="n"/>
      <c r="K19" s="61" t="n"/>
      <c r="L19" s="38" t="n">
        <v>2</v>
      </c>
      <c r="M19" s="38" t="n"/>
      <c r="N19" s="38" t="n"/>
      <c r="O19" s="38" t="n"/>
      <c r="P19" s="38" t="n"/>
      <c r="Q19" s="61" t="n"/>
      <c r="R19" s="61" t="n"/>
      <c r="S19" s="38" t="n">
        <v>2</v>
      </c>
      <c r="T19" s="38" t="n"/>
      <c r="U19" s="38" t="n"/>
      <c r="V19" s="38" t="n"/>
      <c r="W19" s="38" t="n"/>
      <c r="X19" s="61" t="n"/>
      <c r="Y19" s="61" t="n"/>
      <c r="Z19" s="38" t="n">
        <v>2</v>
      </c>
      <c r="AA19" s="38" t="n"/>
      <c r="AB19" s="38" t="n"/>
      <c r="AC19" s="38" t="n"/>
      <c r="AD19" s="38" t="n"/>
      <c r="AE19" s="61" t="n"/>
      <c r="AF19" s="61" t="n"/>
      <c r="AG19" s="38" t="n">
        <v>2</v>
      </c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>
        <v>2</v>
      </c>
      <c r="G20" s="38" t="n"/>
      <c r="H20" s="38" t="n"/>
      <c r="I20" s="38" t="n"/>
      <c r="J20" s="61" t="n"/>
      <c r="K20" s="61" t="n"/>
      <c r="L20" s="38" t="n"/>
      <c r="M20" s="38" t="n">
        <v>2</v>
      </c>
      <c r="N20" s="38" t="n"/>
      <c r="O20" s="38" t="n"/>
      <c r="P20" s="38" t="n"/>
      <c r="Q20" s="61" t="n"/>
      <c r="R20" s="61" t="n"/>
      <c r="S20" s="38" t="n"/>
      <c r="T20" s="38" t="n">
        <v>2</v>
      </c>
      <c r="U20" s="38" t="n"/>
      <c r="V20" s="38" t="n"/>
      <c r="W20" s="38" t="n"/>
      <c r="X20" s="61" t="n"/>
      <c r="Y20" s="61" t="n"/>
      <c r="Z20" s="38" t="n"/>
      <c r="AA20" s="38" t="n">
        <v>2</v>
      </c>
      <c r="AB20" s="38" t="n"/>
      <c r="AC20" s="38" t="n"/>
      <c r="AD20" s="38" t="n"/>
      <c r="AE20" s="61" t="n"/>
      <c r="AF20" s="61" t="n"/>
      <c r="AG20" s="38" t="n"/>
      <c r="AH20" s="38" t="n">
        <v>2</v>
      </c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/>
      <c r="G21" s="38" t="n">
        <v>2</v>
      </c>
      <c r="H21" s="38" t="n"/>
      <c r="I21" s="38" t="n"/>
      <c r="J21" s="61" t="n"/>
      <c r="K21" s="61" t="n"/>
      <c r="L21" s="38" t="n">
        <v>2</v>
      </c>
      <c r="M21" s="38" t="n"/>
      <c r="N21" s="38" t="n">
        <v>2</v>
      </c>
      <c r="O21" s="38" t="n"/>
      <c r="P21" s="38" t="n"/>
      <c r="Q21" s="61" t="n"/>
      <c r="R21" s="61" t="n"/>
      <c r="S21" s="38" t="n">
        <v>2</v>
      </c>
      <c r="T21" s="38" t="n"/>
      <c r="U21" s="38" t="n">
        <v>2</v>
      </c>
      <c r="V21" s="38" t="n"/>
      <c r="W21" s="38" t="n"/>
      <c r="X21" s="61" t="n"/>
      <c r="Y21" s="61" t="n"/>
      <c r="Z21" s="38" t="n">
        <v>2</v>
      </c>
      <c r="AA21" s="38" t="n"/>
      <c r="AB21" s="38" t="n">
        <v>2</v>
      </c>
      <c r="AC21" s="38" t="n"/>
      <c r="AD21" s="38" t="n"/>
      <c r="AE21" s="61" t="n"/>
      <c r="AF21" s="61" t="n"/>
      <c r="AG21" s="38" t="n">
        <v>2</v>
      </c>
      <c r="AH21" s="38" t="n"/>
      <c r="AI21" s="38" t="n">
        <v>2</v>
      </c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38" t="n"/>
      <c r="J22" s="61" t="n"/>
      <c r="K22" s="61" t="n"/>
      <c r="L22" s="38" t="n"/>
      <c r="M22" s="38" t="n"/>
      <c r="N22" s="38" t="n">
        <v>2</v>
      </c>
      <c r="O22" s="38" t="n"/>
      <c r="P22" s="38" t="n"/>
      <c r="Q22" s="61" t="n"/>
      <c r="R22" s="61" t="n"/>
      <c r="S22" s="38" t="n"/>
      <c r="T22" s="38" t="n"/>
      <c r="U22" s="38" t="n">
        <v>2</v>
      </c>
      <c r="V22" s="38" t="n"/>
      <c r="W22" s="38" t="n"/>
      <c r="X22" s="61" t="n"/>
      <c r="Y22" s="61" t="n"/>
      <c r="Z22" s="38" t="n"/>
      <c r="AA22" s="38" t="n"/>
      <c r="AB22" s="38" t="n">
        <v>2</v>
      </c>
      <c r="AC22" s="38" t="n"/>
      <c r="AD22" s="38" t="n"/>
      <c r="AE22" s="61" t="n"/>
      <c r="AF22" s="61" t="n"/>
      <c r="AG22" s="38" t="n"/>
      <c r="AH22" s="38" t="n"/>
      <c r="AI22" s="38" t="n">
        <v>2</v>
      </c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>
        <v>2</v>
      </c>
      <c r="I23" s="38" t="n"/>
      <c r="J23" s="61" t="n"/>
      <c r="K23" s="61" t="n"/>
      <c r="L23" s="38" t="n"/>
      <c r="M23" s="38" t="n"/>
      <c r="N23" s="38" t="n"/>
      <c r="O23" s="38" t="n">
        <v>2</v>
      </c>
      <c r="P23" s="38" t="n"/>
      <c r="Q23" s="61" t="n"/>
      <c r="R23" s="61" t="n"/>
      <c r="S23" s="38" t="n"/>
      <c r="T23" s="38" t="n"/>
      <c r="U23" s="38" t="n"/>
      <c r="V23" s="38" t="n">
        <v>2</v>
      </c>
      <c r="W23" s="38" t="n"/>
      <c r="X23" s="61" t="n"/>
      <c r="Y23" s="61" t="n"/>
      <c r="Z23" s="38" t="n"/>
      <c r="AA23" s="38" t="n"/>
      <c r="AB23" s="38" t="n"/>
      <c r="AC23" s="38" t="n">
        <v>2</v>
      </c>
      <c r="AD23" s="38" t="n"/>
      <c r="AE23" s="61" t="n"/>
      <c r="AF23" s="61" t="n"/>
      <c r="AG23" s="38" t="n"/>
      <c r="AH23" s="38" t="n"/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38" t="n">
        <v>2</v>
      </c>
      <c r="I24" s="38" t="n"/>
      <c r="J24" s="61" t="n"/>
      <c r="K24" s="61" t="n"/>
      <c r="L24" s="38" t="n"/>
      <c r="M24" s="38" t="n">
        <v>2</v>
      </c>
      <c r="N24" s="38" t="n"/>
      <c r="O24" s="38" t="n">
        <v>2</v>
      </c>
      <c r="P24" s="38" t="n"/>
      <c r="Q24" s="61" t="n"/>
      <c r="R24" s="61" t="n"/>
      <c r="S24" s="38" t="n"/>
      <c r="T24" s="38" t="n">
        <v>2</v>
      </c>
      <c r="U24" s="38" t="n"/>
      <c r="V24" s="38" t="n">
        <v>2</v>
      </c>
      <c r="W24" s="38" t="n"/>
      <c r="X24" s="61" t="n"/>
      <c r="Y24" s="61" t="n"/>
      <c r="Z24" s="38" t="n"/>
      <c r="AA24" s="38" t="n">
        <v>2</v>
      </c>
      <c r="AB24" s="38" t="n"/>
      <c r="AC24" s="38" t="n">
        <v>2</v>
      </c>
      <c r="AD24" s="38" t="n"/>
      <c r="AE24" s="61" t="n"/>
      <c r="AF24" s="61" t="n"/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/>
      <c r="G25" s="38" t="n"/>
      <c r="H25" s="38" t="n"/>
      <c r="I25" s="38" t="n"/>
      <c r="J25" s="61" t="n"/>
      <c r="K25" s="61" t="n"/>
      <c r="L25" s="38" t="n">
        <v>2</v>
      </c>
      <c r="M25" s="38" t="n"/>
      <c r="N25" s="38" t="n"/>
      <c r="O25" s="38" t="n">
        <v>2</v>
      </c>
      <c r="P25" s="38" t="n"/>
      <c r="Q25" s="61" t="n"/>
      <c r="R25" s="61" t="n"/>
      <c r="S25" s="38" t="n">
        <v>2</v>
      </c>
      <c r="T25" s="38" t="n"/>
      <c r="U25" s="38" t="n"/>
      <c r="V25" s="38" t="n"/>
      <c r="W25" s="38" t="n"/>
      <c r="X25" s="61" t="n"/>
      <c r="Y25" s="61" t="n"/>
      <c r="Z25" s="38" t="n">
        <v>2</v>
      </c>
      <c r="AA25" s="38" t="n"/>
      <c r="AB25" s="38" t="n"/>
      <c r="AC25" s="38" t="n">
        <v>2</v>
      </c>
      <c r="AD25" s="38" t="n"/>
      <c r="AE25" s="61" t="n"/>
      <c r="AF25" s="61" t="n"/>
      <c r="AG25" s="38" t="n">
        <v>2</v>
      </c>
      <c r="AH25" s="38" t="n"/>
      <c r="AI25" s="38" t="n"/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>
        <v>2</v>
      </c>
      <c r="G26" s="38" t="n"/>
      <c r="H26" s="38" t="n"/>
      <c r="I26" s="38" t="n"/>
      <c r="J26" s="61" t="n"/>
      <c r="K26" s="61" t="n"/>
      <c r="L26" s="38" t="n"/>
      <c r="M26" s="38" t="n">
        <v>2</v>
      </c>
      <c r="N26" s="38" t="n"/>
      <c r="O26" s="38" t="n"/>
      <c r="P26" s="38" t="n"/>
      <c r="Q26" s="61" t="n"/>
      <c r="R26" s="61" t="n"/>
      <c r="S26" s="38" t="n"/>
      <c r="T26" s="38" t="n">
        <v>2</v>
      </c>
      <c r="U26" s="38" t="n"/>
      <c r="V26" s="38" t="n"/>
      <c r="W26" s="38" t="n"/>
      <c r="X26" s="61" t="n"/>
      <c r="Y26" s="61" t="n"/>
      <c r="Z26" s="38" t="n"/>
      <c r="AA26" s="38" t="n">
        <v>2</v>
      </c>
      <c r="AB26" s="38" t="n"/>
      <c r="AC26" s="38" t="n"/>
      <c r="AD26" s="38" t="n"/>
      <c r="AE26" s="61" t="n"/>
      <c r="AF26" s="61" t="n"/>
      <c r="AG26" s="38" t="n"/>
      <c r="AH26" s="38" t="n">
        <v>2</v>
      </c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квітень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>
        <v>2</v>
      </c>
      <c r="I12" s="38" t="n"/>
      <c r="J12" s="61" t="n"/>
      <c r="K12" s="61" t="n"/>
      <c r="L12" s="38" t="n"/>
      <c r="M12" s="38" t="n">
        <v>2</v>
      </c>
      <c r="N12" s="38" t="n"/>
      <c r="O12" s="38" t="n">
        <v>2</v>
      </c>
      <c r="P12" s="38" t="n"/>
      <c r="Q12" s="61" t="n"/>
      <c r="R12" s="61" t="n"/>
      <c r="S12" s="38" t="n"/>
      <c r="T12" s="38" t="n">
        <v>2</v>
      </c>
      <c r="U12" s="38" t="n"/>
      <c r="V12" s="38" t="n">
        <v>2</v>
      </c>
      <c r="W12" s="38" t="n"/>
      <c r="X12" s="61" t="n"/>
      <c r="Y12" s="61" t="n"/>
      <c r="Z12" s="38" t="n"/>
      <c r="AA12" s="38" t="n">
        <v>2</v>
      </c>
      <c r="AB12" s="38" t="n"/>
      <c r="AC12" s="38" t="n">
        <v>2</v>
      </c>
      <c r="AD12" s="38" t="n"/>
      <c r="AE12" s="61" t="n"/>
      <c r="AF12" s="61" t="n"/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61" t="n"/>
      <c r="K13" s="61" t="n"/>
      <c r="L13" s="38" t="n"/>
      <c r="M13" s="38" t="n"/>
      <c r="N13" s="38" t="n"/>
      <c r="O13" s="38" t="n"/>
      <c r="P13" s="38" t="n">
        <v>2</v>
      </c>
      <c r="Q13" s="61" t="n"/>
      <c r="R13" s="61" t="n"/>
      <c r="S13" s="38" t="n"/>
      <c r="T13" s="38" t="n"/>
      <c r="U13" s="38" t="n"/>
      <c r="V13" s="38" t="n"/>
      <c r="W13" s="38" t="n">
        <v>2</v>
      </c>
      <c r="X13" s="61" t="n"/>
      <c r="Y13" s="61" t="n"/>
      <c r="Z13" s="38" t="n"/>
      <c r="AA13" s="38" t="n"/>
      <c r="AB13" s="38" t="n"/>
      <c r="AC13" s="38" t="n"/>
      <c r="AD13" s="38" t="n">
        <v>2</v>
      </c>
      <c r="AE13" s="61" t="n"/>
      <c r="AF13" s="61" t="n"/>
      <c r="AG13" s="38" t="n"/>
      <c r="AH13" s="38" t="n"/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61" t="n"/>
      <c r="K14" s="61" t="n"/>
      <c r="L14" s="38" t="n">
        <v>2</v>
      </c>
      <c r="M14" s="38" t="n"/>
      <c r="N14" s="38" t="n"/>
      <c r="O14" s="38" t="n"/>
      <c r="P14" s="38" t="n"/>
      <c r="Q14" s="61" t="n"/>
      <c r="R14" s="61" t="n"/>
      <c r="S14" s="38" t="n">
        <v>2</v>
      </c>
      <c r="T14" s="38" t="n"/>
      <c r="U14" s="38" t="n"/>
      <c r="V14" s="38" t="n"/>
      <c r="W14" s="38" t="n"/>
      <c r="X14" s="61" t="n"/>
      <c r="Y14" s="61" t="n"/>
      <c r="Z14" s="38" t="n">
        <v>2</v>
      </c>
      <c r="AA14" s="38" t="n"/>
      <c r="AB14" s="38" t="n"/>
      <c r="AC14" s="38" t="n"/>
      <c r="AD14" s="38" t="n"/>
      <c r="AE14" s="61" t="n"/>
      <c r="AF14" s="61" t="n"/>
      <c r="AG14" s="38" t="n">
        <v>2</v>
      </c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>
        <v>2</v>
      </c>
      <c r="H15" s="38" t="n"/>
      <c r="I15" s="38" t="n"/>
      <c r="J15" s="61" t="n"/>
      <c r="K15" s="61" t="n"/>
      <c r="L15" s="38" t="n"/>
      <c r="M15" s="38" t="n"/>
      <c r="N15" s="38" t="n">
        <v>2</v>
      </c>
      <c r="O15" s="38" t="n">
        <v>2</v>
      </c>
      <c r="P15" s="38" t="n"/>
      <c r="Q15" s="61" t="n"/>
      <c r="R15" s="61" t="n"/>
      <c r="S15" s="38" t="n"/>
      <c r="T15" s="38" t="n"/>
      <c r="U15" s="38" t="n">
        <v>2</v>
      </c>
      <c r="V15" s="38" t="n"/>
      <c r="W15" s="38" t="n"/>
      <c r="X15" s="61" t="n"/>
      <c r="Y15" s="61" t="n"/>
      <c r="Z15" s="38" t="n"/>
      <c r="AA15" s="38" t="n"/>
      <c r="AB15" s="38" t="n">
        <v>2</v>
      </c>
      <c r="AC15" s="38" t="n">
        <v>2</v>
      </c>
      <c r="AD15" s="38" t="n"/>
      <c r="AE15" s="61" t="n"/>
      <c r="AF15" s="61" t="n"/>
      <c r="AG15" s="38" t="n"/>
      <c r="AH15" s="38" t="n"/>
      <c r="AI15" s="38" t="n">
        <v>2</v>
      </c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>
        <v>2</v>
      </c>
      <c r="I16" s="38" t="n"/>
      <c r="J16" s="61" t="n"/>
      <c r="K16" s="61" t="n"/>
      <c r="L16" s="38" t="n"/>
      <c r="M16" s="38" t="n"/>
      <c r="N16" s="38" t="n"/>
      <c r="O16" s="38" t="n"/>
      <c r="P16" s="38" t="n"/>
      <c r="Q16" s="61" t="n"/>
      <c r="R16" s="61" t="n"/>
      <c r="S16" s="38" t="n"/>
      <c r="T16" s="38" t="n"/>
      <c r="U16" s="38" t="n"/>
      <c r="V16" s="38" t="n">
        <v>2</v>
      </c>
      <c r="W16" s="38" t="n"/>
      <c r="X16" s="61" t="n"/>
      <c r="Y16" s="61" t="n"/>
      <c r="Z16" s="38" t="n"/>
      <c r="AA16" s="38" t="n"/>
      <c r="AB16" s="38" t="n"/>
      <c r="AC16" s="38" t="n"/>
      <c r="AD16" s="38" t="n"/>
      <c r="AE16" s="61" t="n"/>
      <c r="AF16" s="61" t="n"/>
      <c r="AG16" s="38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61" t="n"/>
      <c r="K17" s="61" t="n"/>
      <c r="L17" s="38" t="n">
        <v>2</v>
      </c>
      <c r="M17" s="38" t="n"/>
      <c r="N17" s="38" t="n"/>
      <c r="O17" s="38" t="n"/>
      <c r="P17" s="38" t="n"/>
      <c r="Q17" s="61" t="n"/>
      <c r="R17" s="61" t="n"/>
      <c r="S17" s="38" t="n">
        <v>2</v>
      </c>
      <c r="T17" s="38" t="n"/>
      <c r="U17" s="38" t="n"/>
      <c r="V17" s="38" t="n"/>
      <c r="W17" s="38" t="n"/>
      <c r="X17" s="61" t="n"/>
      <c r="Y17" s="61" t="n"/>
      <c r="Z17" s="38" t="n">
        <v>2</v>
      </c>
      <c r="AA17" s="38" t="n"/>
      <c r="AB17" s="38" t="n"/>
      <c r="AC17" s="38" t="n"/>
      <c r="AD17" s="38" t="n"/>
      <c r="AE17" s="61" t="n"/>
      <c r="AF17" s="61" t="n"/>
      <c r="AG17" s="38" t="n">
        <v>2</v>
      </c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>
        <v>2</v>
      </c>
      <c r="H18" s="38" t="n"/>
      <c r="I18" s="38" t="n"/>
      <c r="J18" s="61" t="n"/>
      <c r="K18" s="61" t="n"/>
      <c r="L18" s="38" t="n"/>
      <c r="M18" s="38" t="n"/>
      <c r="N18" s="38" t="n">
        <v>2</v>
      </c>
      <c r="O18" s="38" t="n"/>
      <c r="P18" s="38" t="n"/>
      <c r="Q18" s="61" t="n"/>
      <c r="R18" s="61" t="n"/>
      <c r="S18" s="38" t="n"/>
      <c r="T18" s="38" t="n"/>
      <c r="U18" s="38" t="n">
        <v>2</v>
      </c>
      <c r="V18" s="38" t="n"/>
      <c r="W18" s="38" t="n"/>
      <c r="X18" s="61" t="n"/>
      <c r="Y18" s="61" t="n"/>
      <c r="Z18" s="38" t="n"/>
      <c r="AA18" s="38" t="n"/>
      <c r="AB18" s="38" t="n">
        <v>2</v>
      </c>
      <c r="AC18" s="38" t="n"/>
      <c r="AD18" s="38" t="n"/>
      <c r="AE18" s="61" t="n"/>
      <c r="AF18" s="61" t="n"/>
      <c r="AG18" s="38" t="n"/>
      <c r="AH18" s="38" t="n"/>
      <c r="AI18" s="38" t="n">
        <v>2</v>
      </c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61" t="n"/>
      <c r="K19" s="61" t="n"/>
      <c r="L19" s="38" t="n"/>
      <c r="M19" s="38" t="n">
        <v>2</v>
      </c>
      <c r="N19" s="38" t="n"/>
      <c r="O19" s="38" t="n"/>
      <c r="P19" s="38" t="n"/>
      <c r="Q19" s="61" t="n"/>
      <c r="R19" s="61" t="n"/>
      <c r="S19" s="38" t="n"/>
      <c r="T19" s="38" t="n">
        <v>2</v>
      </c>
      <c r="U19" s="38" t="n"/>
      <c r="V19" s="38" t="n"/>
      <c r="W19" s="38" t="n"/>
      <c r="X19" s="61" t="n"/>
      <c r="Y19" s="61" t="n"/>
      <c r="Z19" s="38" t="n"/>
      <c r="AA19" s="38" t="n">
        <v>2</v>
      </c>
      <c r="AB19" s="38" t="n"/>
      <c r="AC19" s="38" t="n"/>
      <c r="AD19" s="38" t="n"/>
      <c r="AE19" s="61" t="n"/>
      <c r="AF19" s="61" t="n"/>
      <c r="AG19" s="38" t="n"/>
      <c r="AH19" s="38" t="n">
        <v>2</v>
      </c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>
        <v>2</v>
      </c>
      <c r="G20" s="38" t="n"/>
      <c r="H20" s="38" t="n"/>
      <c r="I20" s="38" t="n"/>
      <c r="J20" s="61" t="n"/>
      <c r="K20" s="61" t="n"/>
      <c r="L20" s="38" t="n"/>
      <c r="M20" s="38" t="n">
        <v>2</v>
      </c>
      <c r="N20" s="38" t="n"/>
      <c r="O20" s="38" t="n"/>
      <c r="P20" s="38" t="n"/>
      <c r="Q20" s="61" t="n"/>
      <c r="R20" s="61" t="n"/>
      <c r="S20" s="38" t="n"/>
      <c r="T20" s="38" t="n">
        <v>2</v>
      </c>
      <c r="U20" s="38" t="n"/>
      <c r="V20" s="38" t="n"/>
      <c r="W20" s="38" t="n"/>
      <c r="X20" s="61" t="n"/>
      <c r="Y20" s="61" t="n"/>
      <c r="Z20" s="38" t="n"/>
      <c r="AA20" s="38" t="n">
        <v>2</v>
      </c>
      <c r="AB20" s="38" t="n"/>
      <c r="AC20" s="38" t="n"/>
      <c r="AD20" s="38" t="n"/>
      <c r="AE20" s="61" t="n"/>
      <c r="AF20" s="61" t="n"/>
      <c r="AG20" s="38" t="n"/>
      <c r="AH20" s="38" t="n">
        <v>2</v>
      </c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/>
      <c r="H21" s="38" t="n">
        <v>2</v>
      </c>
      <c r="I21" s="38" t="n"/>
      <c r="J21" s="61" t="n"/>
      <c r="K21" s="61" t="n"/>
      <c r="L21" s="38" t="n">
        <v>2</v>
      </c>
      <c r="M21" s="38" t="n"/>
      <c r="N21" s="38" t="n"/>
      <c r="O21" s="38" t="n">
        <v>2</v>
      </c>
      <c r="P21" s="38" t="n"/>
      <c r="Q21" s="61" t="n"/>
      <c r="R21" s="61" t="n"/>
      <c r="S21" s="38" t="n">
        <v>2</v>
      </c>
      <c r="T21" s="38" t="n"/>
      <c r="U21" s="38" t="n"/>
      <c r="V21" s="38" t="n">
        <v>2</v>
      </c>
      <c r="W21" s="38" t="n"/>
      <c r="X21" s="61" t="n"/>
      <c r="Y21" s="61" t="n"/>
      <c r="Z21" s="38" t="n">
        <v>2</v>
      </c>
      <c r="AA21" s="38" t="n"/>
      <c r="AB21" s="38" t="n"/>
      <c r="AC21" s="38" t="n">
        <v>2</v>
      </c>
      <c r="AD21" s="38" t="n"/>
      <c r="AE21" s="61" t="n"/>
      <c r="AF21" s="61" t="n"/>
      <c r="AG21" s="38" t="n">
        <v>2</v>
      </c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61" t="n"/>
      <c r="K22" s="61" t="n"/>
      <c r="L22" s="38" t="n"/>
      <c r="M22" s="38" t="n"/>
      <c r="N22" s="38" t="n"/>
      <c r="O22" s="38" t="n"/>
      <c r="P22" s="38" t="n">
        <v>2</v>
      </c>
      <c r="Q22" s="61" t="n"/>
      <c r="R22" s="61" t="n"/>
      <c r="S22" s="38" t="n"/>
      <c r="T22" s="38" t="n"/>
      <c r="U22" s="38" t="n"/>
      <c r="V22" s="38" t="n"/>
      <c r="W22" s="38" t="n">
        <v>2</v>
      </c>
      <c r="X22" s="61" t="n"/>
      <c r="Y22" s="61" t="n"/>
      <c r="Z22" s="38" t="n"/>
      <c r="AA22" s="38" t="n"/>
      <c r="AB22" s="38" t="n"/>
      <c r="AC22" s="38" t="n"/>
      <c r="AD22" s="38" t="n">
        <v>2</v>
      </c>
      <c r="AE22" s="61" t="n"/>
      <c r="AF22" s="61" t="n"/>
      <c r="AG22" s="38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61" t="n"/>
      <c r="K23" s="61" t="n"/>
      <c r="L23" s="38" t="n"/>
      <c r="M23" s="38" t="n"/>
      <c r="N23" s="38" t="n"/>
      <c r="O23" s="38" t="n"/>
      <c r="P23" s="38" t="n">
        <v>2</v>
      </c>
      <c r="Q23" s="61" t="n"/>
      <c r="R23" s="61" t="n"/>
      <c r="S23" s="38" t="n"/>
      <c r="T23" s="38" t="n"/>
      <c r="U23" s="38" t="n"/>
      <c r="V23" s="38" t="n"/>
      <c r="W23" s="38" t="n">
        <v>2</v>
      </c>
      <c r="X23" s="61" t="n"/>
      <c r="Y23" s="61" t="n"/>
      <c r="Z23" s="38" t="n"/>
      <c r="AA23" s="38" t="n"/>
      <c r="AB23" s="38" t="n"/>
      <c r="AC23" s="38" t="n"/>
      <c r="AD23" s="38" t="n">
        <v>2</v>
      </c>
      <c r="AE23" s="61" t="n"/>
      <c r="AF23" s="61" t="n"/>
      <c r="AG23" s="38" t="n"/>
      <c r="AH23" s="38" t="n"/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38" t="n">
        <v>2</v>
      </c>
      <c r="I24" s="38" t="n"/>
      <c r="J24" s="61" t="n"/>
      <c r="K24" s="61" t="n"/>
      <c r="L24" s="38" t="n"/>
      <c r="M24" s="38" t="n">
        <v>2</v>
      </c>
      <c r="N24" s="38" t="n"/>
      <c r="O24" s="38" t="n">
        <v>2</v>
      </c>
      <c r="P24" s="38" t="n"/>
      <c r="Q24" s="61" t="n"/>
      <c r="R24" s="61" t="n"/>
      <c r="S24" s="38" t="n"/>
      <c r="T24" s="38" t="n">
        <v>2</v>
      </c>
      <c r="U24" s="38" t="n"/>
      <c r="V24" s="38" t="n">
        <v>2</v>
      </c>
      <c r="W24" s="38" t="n"/>
      <c r="X24" s="61" t="n"/>
      <c r="Y24" s="61" t="n"/>
      <c r="Z24" s="38" t="n"/>
      <c r="AA24" s="38" t="n">
        <v>2</v>
      </c>
      <c r="AB24" s="38" t="n"/>
      <c r="AC24" s="38" t="n">
        <v>2</v>
      </c>
      <c r="AD24" s="38" t="n"/>
      <c r="AE24" s="61" t="n"/>
      <c r="AF24" s="61" t="n"/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>
        <v>2</v>
      </c>
      <c r="H25" s="38" t="n"/>
      <c r="I25" s="38" t="n"/>
      <c r="J25" s="61" t="n"/>
      <c r="K25" s="61" t="n"/>
      <c r="L25" s="38" t="n">
        <v>2</v>
      </c>
      <c r="M25" s="38" t="n"/>
      <c r="N25" s="38" t="n">
        <v>2</v>
      </c>
      <c r="O25" s="38" t="n"/>
      <c r="P25" s="38" t="n"/>
      <c r="Q25" s="61" t="n"/>
      <c r="R25" s="61" t="n"/>
      <c r="S25" s="38" t="n"/>
      <c r="T25" s="38" t="n"/>
      <c r="U25" s="38" t="n">
        <v>2</v>
      </c>
      <c r="V25" s="38" t="n"/>
      <c r="W25" s="38" t="n"/>
      <c r="X25" s="61" t="n"/>
      <c r="Y25" s="61" t="n"/>
      <c r="Z25" s="38" t="n">
        <v>2</v>
      </c>
      <c r="AA25" s="38" t="n"/>
      <c r="AB25" s="38" t="n">
        <v>2</v>
      </c>
      <c r="AC25" s="38" t="n"/>
      <c r="AD25" s="38" t="n"/>
      <c r="AE25" s="61" t="n"/>
      <c r="AF25" s="61" t="n"/>
      <c r="AG25" s="38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>
        <v>2</v>
      </c>
      <c r="G26" s="38" t="n"/>
      <c r="H26" s="38" t="n"/>
      <c r="I26" s="38" t="n"/>
      <c r="J26" s="61" t="n"/>
      <c r="K26" s="61" t="n"/>
      <c r="L26" s="38" t="n"/>
      <c r="M26" s="38" t="n">
        <v>2</v>
      </c>
      <c r="N26" s="38" t="n"/>
      <c r="O26" s="38" t="n"/>
      <c r="P26" s="38" t="n"/>
      <c r="Q26" s="61" t="n"/>
      <c r="R26" s="61" t="n"/>
      <c r="S26" s="38" t="n"/>
      <c r="T26" s="38" t="n">
        <v>2</v>
      </c>
      <c r="U26" s="38" t="n"/>
      <c r="V26" s="38" t="n"/>
      <c r="W26" s="38" t="n"/>
      <c r="X26" s="61" t="n"/>
      <c r="Y26" s="61" t="n"/>
      <c r="Z26" s="38" t="n"/>
      <c r="AA26" s="38" t="n">
        <v>2</v>
      </c>
      <c r="AB26" s="38" t="n"/>
      <c r="AC26" s="38" t="n"/>
      <c r="AD26" s="38" t="n"/>
      <c r="AE26" s="61" t="n"/>
      <c r="AF26" s="61" t="n"/>
      <c r="AG26" s="38" t="n"/>
      <c r="AH26" s="38" t="n">
        <v>2</v>
      </c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квітень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>
        <v>2</v>
      </c>
      <c r="G12" s="38" t="n"/>
      <c r="H12" s="38" t="n">
        <v>2</v>
      </c>
      <c r="I12" s="38" t="n"/>
      <c r="J12" s="61" t="n"/>
      <c r="K12" s="61" t="n"/>
      <c r="L12" s="38" t="n"/>
      <c r="M12" s="38" t="n">
        <v>2</v>
      </c>
      <c r="N12" s="38" t="n"/>
      <c r="O12" s="38" t="n">
        <v>2</v>
      </c>
      <c r="P12" s="38" t="n"/>
      <c r="Q12" s="61" t="n"/>
      <c r="R12" s="61" t="n"/>
      <c r="S12" s="38" t="n"/>
      <c r="T12" s="38" t="n">
        <v>2</v>
      </c>
      <c r="U12" s="38" t="n"/>
      <c r="V12" s="38" t="n">
        <v>2</v>
      </c>
      <c r="W12" s="38" t="n"/>
      <c r="X12" s="61" t="n"/>
      <c r="Y12" s="61" t="n"/>
      <c r="Z12" s="38" t="n"/>
      <c r="AA12" s="38" t="n">
        <v>2</v>
      </c>
      <c r="AB12" s="38" t="n"/>
      <c r="AC12" s="38" t="n">
        <v>2</v>
      </c>
      <c r="AD12" s="38" t="n"/>
      <c r="AE12" s="61" t="n"/>
      <c r="AF12" s="61" t="n"/>
      <c r="AG12" s="38" t="n"/>
      <c r="AH12" s="38" t="n">
        <v>2</v>
      </c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>
        <v>2</v>
      </c>
      <c r="I13" s="38" t="n"/>
      <c r="J13" s="61" t="n"/>
      <c r="K13" s="61" t="n"/>
      <c r="L13" s="38" t="n"/>
      <c r="M13" s="38" t="n"/>
      <c r="N13" s="38" t="n"/>
      <c r="O13" s="38" t="n">
        <v>2</v>
      </c>
      <c r="P13" s="38" t="n"/>
      <c r="Q13" s="61" t="n"/>
      <c r="R13" s="61" t="n"/>
      <c r="S13" s="38" t="n"/>
      <c r="T13" s="38" t="n"/>
      <c r="U13" s="38" t="n"/>
      <c r="V13" s="38" t="n">
        <v>2</v>
      </c>
      <c r="W13" s="38" t="n"/>
      <c r="X13" s="61" t="n"/>
      <c r="Y13" s="61" t="n"/>
      <c r="Z13" s="38" t="n"/>
      <c r="AA13" s="38" t="n"/>
      <c r="AB13" s="38" t="n"/>
      <c r="AC13" s="38" t="n">
        <v>2</v>
      </c>
      <c r="AD13" s="38" t="n"/>
      <c r="AE13" s="61" t="n"/>
      <c r="AF13" s="61" t="n"/>
      <c r="AG13" s="38" t="n"/>
      <c r="AH13" s="38" t="n"/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/>
      <c r="I14" s="38" t="n"/>
      <c r="J14" s="61" t="n"/>
      <c r="K14" s="61" t="n"/>
      <c r="L14" s="38" t="n">
        <v>2</v>
      </c>
      <c r="M14" s="38" t="n"/>
      <c r="N14" s="38" t="n"/>
      <c r="O14" s="38" t="n"/>
      <c r="P14" s="38" t="n"/>
      <c r="Q14" s="61" t="n"/>
      <c r="R14" s="61" t="n"/>
      <c r="S14" s="38" t="n">
        <v>2</v>
      </c>
      <c r="T14" s="38" t="n"/>
      <c r="U14" s="38" t="n"/>
      <c r="V14" s="38" t="n"/>
      <c r="W14" s="38" t="n"/>
      <c r="X14" s="61" t="n"/>
      <c r="Y14" s="61" t="n"/>
      <c r="Z14" s="38" t="n">
        <v>2</v>
      </c>
      <c r="AA14" s="38" t="n"/>
      <c r="AB14" s="38" t="n"/>
      <c r="AC14" s="38" t="n"/>
      <c r="AD14" s="38" t="n"/>
      <c r="AE14" s="61" t="n"/>
      <c r="AF14" s="61" t="n"/>
      <c r="AG14" s="38" t="n">
        <v>2</v>
      </c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/>
      <c r="I15" s="38" t="n"/>
      <c r="J15" s="61" t="n"/>
      <c r="K15" s="61" t="n"/>
      <c r="L15" s="38" t="n">
        <v>2</v>
      </c>
      <c r="M15" s="38" t="n"/>
      <c r="N15" s="38" t="n"/>
      <c r="O15" s="38" t="n">
        <v>2</v>
      </c>
      <c r="P15" s="38" t="n"/>
      <c r="Q15" s="61" t="n"/>
      <c r="R15" s="61" t="n"/>
      <c r="S15" s="38" t="n">
        <v>2</v>
      </c>
      <c r="T15" s="38" t="n"/>
      <c r="U15" s="38" t="n"/>
      <c r="V15" s="38" t="n"/>
      <c r="W15" s="38" t="n"/>
      <c r="X15" s="61" t="n"/>
      <c r="Y15" s="61" t="n"/>
      <c r="Z15" s="38" t="n">
        <v>2</v>
      </c>
      <c r="AA15" s="38" t="n"/>
      <c r="AB15" s="38" t="n"/>
      <c r="AC15" s="38" t="n">
        <v>2</v>
      </c>
      <c r="AD15" s="38" t="n"/>
      <c r="AE15" s="61" t="n"/>
      <c r="AF15" s="61" t="n"/>
      <c r="AG15" s="38" t="n">
        <v>2</v>
      </c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>
        <v>2</v>
      </c>
      <c r="I16" s="38" t="n"/>
      <c r="J16" s="61" t="n"/>
      <c r="K16" s="61" t="n"/>
      <c r="L16" s="38" t="n"/>
      <c r="M16" s="38" t="n"/>
      <c r="N16" s="38" t="n"/>
      <c r="O16" s="38" t="n"/>
      <c r="P16" s="38" t="n"/>
      <c r="Q16" s="61" t="n"/>
      <c r="R16" s="61" t="n"/>
      <c r="S16" s="38" t="n"/>
      <c r="T16" s="38" t="n"/>
      <c r="U16" s="38" t="n"/>
      <c r="V16" s="38" t="n">
        <v>2</v>
      </c>
      <c r="W16" s="38" t="n"/>
      <c r="X16" s="61" t="n"/>
      <c r="Y16" s="61" t="n"/>
      <c r="Z16" s="38" t="n"/>
      <c r="AA16" s="38" t="n"/>
      <c r="AB16" s="38" t="n"/>
      <c r="AC16" s="38" t="n"/>
      <c r="AD16" s="38" t="n"/>
      <c r="AE16" s="61" t="n"/>
      <c r="AF16" s="61" t="n"/>
      <c r="AG16" s="38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>
        <v>2</v>
      </c>
      <c r="J17" s="61" t="n"/>
      <c r="K17" s="61" t="n"/>
      <c r="L17" s="38" t="n"/>
      <c r="M17" s="38" t="n"/>
      <c r="N17" s="38" t="n"/>
      <c r="O17" s="38" t="n"/>
      <c r="P17" s="38" t="n">
        <v>2</v>
      </c>
      <c r="Q17" s="61" t="n"/>
      <c r="R17" s="61" t="n"/>
      <c r="S17" s="38" t="n"/>
      <c r="T17" s="38" t="n"/>
      <c r="U17" s="38" t="n"/>
      <c r="V17" s="38" t="n"/>
      <c r="W17" s="38" t="n">
        <v>2</v>
      </c>
      <c r="X17" s="61" t="n"/>
      <c r="Y17" s="61" t="n"/>
      <c r="Z17" s="38" t="n"/>
      <c r="AA17" s="38" t="n"/>
      <c r="AB17" s="38" t="n"/>
      <c r="AC17" s="38" t="n"/>
      <c r="AD17" s="38" t="n">
        <v>2</v>
      </c>
      <c r="AE17" s="61" t="n"/>
      <c r="AF17" s="61" t="n"/>
      <c r="AG17" s="38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>
        <v>2</v>
      </c>
      <c r="H18" s="38" t="n"/>
      <c r="I18" s="38" t="n"/>
      <c r="J18" s="61" t="n"/>
      <c r="K18" s="61" t="n"/>
      <c r="L18" s="38" t="n"/>
      <c r="M18" s="38" t="n"/>
      <c r="N18" s="38" t="n">
        <v>2</v>
      </c>
      <c r="O18" s="38" t="n"/>
      <c r="P18" s="38" t="n"/>
      <c r="Q18" s="61" t="n"/>
      <c r="R18" s="61" t="n"/>
      <c r="S18" s="38" t="n"/>
      <c r="T18" s="38" t="n"/>
      <c r="U18" s="38" t="n">
        <v>2</v>
      </c>
      <c r="V18" s="38" t="n"/>
      <c r="W18" s="38" t="n"/>
      <c r="X18" s="61" t="n"/>
      <c r="Y18" s="61" t="n"/>
      <c r="Z18" s="38" t="n"/>
      <c r="AA18" s="38" t="n"/>
      <c r="AB18" s="38" t="n">
        <v>2</v>
      </c>
      <c r="AC18" s="38" t="n"/>
      <c r="AD18" s="38" t="n"/>
      <c r="AE18" s="61" t="n"/>
      <c r="AF18" s="61" t="n"/>
      <c r="AG18" s="38" t="n"/>
      <c r="AH18" s="38" t="n"/>
      <c r="AI18" s="38" t="n">
        <v>2</v>
      </c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61" t="n"/>
      <c r="K19" s="61" t="n"/>
      <c r="L19" s="38" t="n"/>
      <c r="M19" s="38" t="n"/>
      <c r="N19" s="38" t="n">
        <v>2</v>
      </c>
      <c r="O19" s="38" t="n"/>
      <c r="P19" s="38" t="n"/>
      <c r="Q19" s="61" t="n"/>
      <c r="R19" s="61" t="n"/>
      <c r="S19" s="38" t="n"/>
      <c r="T19" s="38" t="n"/>
      <c r="U19" s="38" t="n">
        <v>2</v>
      </c>
      <c r="V19" s="38" t="n"/>
      <c r="W19" s="38" t="n"/>
      <c r="X19" s="61" t="n"/>
      <c r="Y19" s="61" t="n"/>
      <c r="Z19" s="38" t="n"/>
      <c r="AA19" s="38" t="n"/>
      <c r="AB19" s="38" t="n">
        <v>2</v>
      </c>
      <c r="AC19" s="38" t="n"/>
      <c r="AD19" s="38" t="n"/>
      <c r="AE19" s="61" t="n"/>
      <c r="AF19" s="61" t="n"/>
      <c r="AG19" s="38" t="n"/>
      <c r="AH19" s="38" t="n"/>
      <c r="AI19" s="38" t="n">
        <v>2</v>
      </c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>
        <v>2</v>
      </c>
      <c r="J20" s="61" t="n"/>
      <c r="K20" s="61" t="n"/>
      <c r="L20" s="38" t="n"/>
      <c r="M20" s="38" t="n"/>
      <c r="N20" s="38" t="n"/>
      <c r="O20" s="38" t="n"/>
      <c r="P20" s="38" t="n">
        <v>2</v>
      </c>
      <c r="Q20" s="61" t="n"/>
      <c r="R20" s="61" t="n"/>
      <c r="S20" s="38" t="n"/>
      <c r="T20" s="38" t="n"/>
      <c r="U20" s="38" t="n"/>
      <c r="V20" s="38" t="n"/>
      <c r="W20" s="38" t="n">
        <v>2</v>
      </c>
      <c r="X20" s="61" t="n"/>
      <c r="Y20" s="61" t="n"/>
      <c r="Z20" s="38" t="n"/>
      <c r="AA20" s="38" t="n"/>
      <c r="AB20" s="38" t="n"/>
      <c r="AC20" s="38" t="n"/>
      <c r="AD20" s="38" t="n">
        <v>2</v>
      </c>
      <c r="AE20" s="61" t="n"/>
      <c r="AF20" s="61" t="n"/>
      <c r="AG20" s="38" t="n"/>
      <c r="AH20" s="38" t="n"/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/>
      <c r="J21" s="61" t="n"/>
      <c r="K21" s="61" t="n"/>
      <c r="L21" s="38" t="n">
        <v>2</v>
      </c>
      <c r="M21" s="38" t="n">
        <v>2</v>
      </c>
      <c r="N21" s="38" t="n"/>
      <c r="O21" s="38" t="n"/>
      <c r="P21" s="38" t="n"/>
      <c r="Q21" s="61" t="n"/>
      <c r="R21" s="61" t="n"/>
      <c r="S21" s="38" t="n">
        <v>2</v>
      </c>
      <c r="T21" s="38" t="n">
        <v>2</v>
      </c>
      <c r="U21" s="38" t="n"/>
      <c r="V21" s="38" t="n"/>
      <c r="W21" s="38" t="n"/>
      <c r="X21" s="61" t="n"/>
      <c r="Y21" s="61" t="n"/>
      <c r="Z21" s="38" t="n">
        <v>2</v>
      </c>
      <c r="AA21" s="38" t="n">
        <v>2</v>
      </c>
      <c r="AB21" s="38" t="n"/>
      <c r="AC21" s="38" t="n"/>
      <c r="AD21" s="38" t="n"/>
      <c r="AE21" s="61" t="n"/>
      <c r="AF21" s="61" t="n"/>
      <c r="AG21" s="38" t="n">
        <v>2</v>
      </c>
      <c r="AH21" s="38" t="n">
        <v>2</v>
      </c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>
        <v>2</v>
      </c>
      <c r="H22" s="38" t="n"/>
      <c r="I22" s="38" t="n"/>
      <c r="J22" s="61" t="n"/>
      <c r="K22" s="61" t="n"/>
      <c r="L22" s="38" t="n"/>
      <c r="M22" s="38" t="n"/>
      <c r="N22" s="38" t="n">
        <v>2</v>
      </c>
      <c r="O22" s="38" t="n"/>
      <c r="P22" s="38" t="n"/>
      <c r="Q22" s="61" t="n"/>
      <c r="R22" s="61" t="n"/>
      <c r="S22" s="38" t="n"/>
      <c r="T22" s="38" t="n"/>
      <c r="U22" s="38" t="n">
        <v>2</v>
      </c>
      <c r="V22" s="38" t="n"/>
      <c r="W22" s="38" t="n"/>
      <c r="X22" s="61" t="n"/>
      <c r="Y22" s="61" t="n"/>
      <c r="Z22" s="38" t="n"/>
      <c r="AA22" s="38" t="n"/>
      <c r="AB22" s="38" t="n">
        <v>2</v>
      </c>
      <c r="AC22" s="38" t="n"/>
      <c r="AD22" s="38" t="n"/>
      <c r="AE22" s="61" t="n"/>
      <c r="AF22" s="61" t="n"/>
      <c r="AG22" s="38" t="n"/>
      <c r="AH22" s="38" t="n"/>
      <c r="AI22" s="38" t="n">
        <v>2</v>
      </c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>
        <v>2</v>
      </c>
      <c r="I23" s="38" t="n"/>
      <c r="J23" s="61" t="n"/>
      <c r="K23" s="61" t="n"/>
      <c r="L23" s="38" t="n"/>
      <c r="M23" s="38" t="n"/>
      <c r="N23" s="38" t="n"/>
      <c r="O23" s="38" t="n">
        <v>2</v>
      </c>
      <c r="P23" s="38" t="n"/>
      <c r="Q23" s="61" t="n"/>
      <c r="R23" s="61" t="n"/>
      <c r="S23" s="38" t="n"/>
      <c r="T23" s="38" t="n"/>
      <c r="U23" s="38" t="n"/>
      <c r="V23" s="38" t="n">
        <v>2</v>
      </c>
      <c r="W23" s="38" t="n"/>
      <c r="X23" s="61" t="n"/>
      <c r="Y23" s="61" t="n"/>
      <c r="Z23" s="38" t="n"/>
      <c r="AA23" s="38" t="n"/>
      <c r="AB23" s="38" t="n"/>
      <c r="AC23" s="38" t="n">
        <v>2</v>
      </c>
      <c r="AD23" s="38" t="n"/>
      <c r="AE23" s="61" t="n"/>
      <c r="AF23" s="61" t="n"/>
      <c r="AG23" s="38" t="n"/>
      <c r="AH23" s="38" t="n"/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>
        <v>2</v>
      </c>
      <c r="G24" s="38" t="n"/>
      <c r="H24" s="38" t="n">
        <v>2</v>
      </c>
      <c r="I24" s="38" t="n"/>
      <c r="J24" s="61" t="n"/>
      <c r="K24" s="61" t="n"/>
      <c r="L24" s="38" t="n"/>
      <c r="M24" s="38" t="n">
        <v>2</v>
      </c>
      <c r="N24" s="38" t="n"/>
      <c r="O24" s="38" t="n">
        <v>2</v>
      </c>
      <c r="P24" s="38" t="n"/>
      <c r="Q24" s="61" t="n"/>
      <c r="R24" s="61" t="n"/>
      <c r="S24" s="38" t="n"/>
      <c r="T24" s="38" t="n">
        <v>2</v>
      </c>
      <c r="U24" s="38" t="n"/>
      <c r="V24" s="38" t="n">
        <v>2</v>
      </c>
      <c r="W24" s="38" t="n"/>
      <c r="X24" s="61" t="n"/>
      <c r="Y24" s="61" t="n"/>
      <c r="Z24" s="38" t="n"/>
      <c r="AA24" s="38" t="n">
        <v>2</v>
      </c>
      <c r="AB24" s="38" t="n"/>
      <c r="AC24" s="38" t="n">
        <v>2</v>
      </c>
      <c r="AD24" s="38" t="n"/>
      <c r="AE24" s="61" t="n"/>
      <c r="AF24" s="61" t="n"/>
      <c r="AG24" s="38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>
        <v>2</v>
      </c>
      <c r="H25" s="38" t="n"/>
      <c r="I25" s="38" t="n">
        <v>2</v>
      </c>
      <c r="J25" s="61" t="n"/>
      <c r="K25" s="61" t="n"/>
      <c r="L25" s="38" t="n"/>
      <c r="M25" s="38" t="n"/>
      <c r="N25" s="38" t="n">
        <v>2</v>
      </c>
      <c r="O25" s="38" t="n"/>
      <c r="P25" s="38" t="n"/>
      <c r="Q25" s="61" t="n"/>
      <c r="R25" s="61" t="n"/>
      <c r="S25" s="38" t="n"/>
      <c r="T25" s="38" t="n"/>
      <c r="U25" s="38" t="n">
        <v>2</v>
      </c>
      <c r="V25" s="38" t="n"/>
      <c r="W25" s="38" t="n">
        <v>2</v>
      </c>
      <c r="X25" s="61" t="n"/>
      <c r="Y25" s="61" t="n"/>
      <c r="Z25" s="38" t="n"/>
      <c r="AA25" s="38" t="n"/>
      <c r="AB25" s="38" t="n">
        <v>2</v>
      </c>
      <c r="AC25" s="38" t="n"/>
      <c r="AD25" s="38" t="n"/>
      <c r="AE25" s="61" t="n"/>
      <c r="AF25" s="61" t="n"/>
      <c r="AG25" s="38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>
        <v>2</v>
      </c>
      <c r="G26" s="38" t="n"/>
      <c r="H26" s="38" t="n"/>
      <c r="I26" s="38" t="n"/>
      <c r="J26" s="61" t="n"/>
      <c r="K26" s="61" t="n"/>
      <c r="L26" s="38" t="n"/>
      <c r="M26" s="38" t="n">
        <v>2</v>
      </c>
      <c r="N26" s="38" t="n"/>
      <c r="O26" s="38" t="n"/>
      <c r="P26" s="38" t="n"/>
      <c r="Q26" s="61" t="n"/>
      <c r="R26" s="61" t="n"/>
      <c r="S26" s="38" t="n"/>
      <c r="T26" s="38" t="n">
        <v>2</v>
      </c>
      <c r="U26" s="38" t="n"/>
      <c r="V26" s="38" t="n"/>
      <c r="W26" s="38" t="n"/>
      <c r="X26" s="61" t="n"/>
      <c r="Y26" s="61" t="n"/>
      <c r="Z26" s="38" t="n"/>
      <c r="AA26" s="38" t="n">
        <v>2</v>
      </c>
      <c r="AB26" s="38" t="n"/>
      <c r="AC26" s="38" t="n"/>
      <c r="AD26" s="38" t="n"/>
      <c r="AE26" s="61" t="n"/>
      <c r="AF26" s="61" t="n"/>
      <c r="AG26" s="38" t="n"/>
      <c r="AH26" s="38" t="n">
        <v>2</v>
      </c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квітень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61" t="n"/>
      <c r="K12" s="61" t="n"/>
      <c r="L12" s="38" t="n"/>
      <c r="M12" s="38" t="n"/>
      <c r="N12" s="38" t="n">
        <v>2</v>
      </c>
      <c r="O12" s="38" t="n"/>
      <c r="P12" s="38" t="n">
        <v>2</v>
      </c>
      <c r="Q12" s="61" t="n"/>
      <c r="R12" s="61" t="n"/>
      <c r="S12" s="38" t="n"/>
      <c r="T12" s="38" t="n"/>
      <c r="U12" s="38" t="n">
        <v>2</v>
      </c>
      <c r="V12" s="38" t="n"/>
      <c r="W12" s="38" t="n">
        <v>2</v>
      </c>
      <c r="X12" s="61" t="n"/>
      <c r="Y12" s="61" t="n"/>
      <c r="Z12" s="38" t="n"/>
      <c r="AA12" s="38" t="n"/>
      <c r="AB12" s="38" t="n">
        <v>2</v>
      </c>
      <c r="AC12" s="38" t="n"/>
      <c r="AD12" s="38" t="n">
        <v>2</v>
      </c>
      <c r="AE12" s="61" t="n"/>
      <c r="AF12" s="61" t="n"/>
      <c r="AG12" s="38" t="n"/>
      <c r="AH12" s="38" t="n"/>
      <c r="AI12" s="38" t="n">
        <v>2</v>
      </c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>
        <v>2</v>
      </c>
      <c r="I13" s="38" t="n"/>
      <c r="J13" s="61" t="n"/>
      <c r="K13" s="61" t="n"/>
      <c r="L13" s="38" t="n"/>
      <c r="M13" s="38" t="n"/>
      <c r="N13" s="38" t="n"/>
      <c r="O13" s="38" t="n">
        <v>2</v>
      </c>
      <c r="P13" s="38" t="n"/>
      <c r="Q13" s="61" t="n"/>
      <c r="R13" s="61" t="n"/>
      <c r="S13" s="38" t="n"/>
      <c r="T13" s="38" t="n"/>
      <c r="U13" s="38" t="n"/>
      <c r="V13" s="38" t="n">
        <v>2</v>
      </c>
      <c r="W13" s="38" t="n"/>
      <c r="X13" s="61" t="n"/>
      <c r="Y13" s="61" t="n"/>
      <c r="Z13" s="38" t="n"/>
      <c r="AA13" s="38" t="n"/>
      <c r="AB13" s="38" t="n"/>
      <c r="AC13" s="38" t="n">
        <v>2</v>
      </c>
      <c r="AD13" s="38" t="n"/>
      <c r="AE13" s="61" t="n"/>
      <c r="AF13" s="61" t="n"/>
      <c r="AG13" s="38" t="n"/>
      <c r="AH13" s="38" t="n"/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>
        <v>2</v>
      </c>
      <c r="H14" s="38" t="n"/>
      <c r="I14" s="38" t="n"/>
      <c r="J14" s="61" t="n"/>
      <c r="K14" s="61" t="n"/>
      <c r="L14" s="38" t="n"/>
      <c r="M14" s="38" t="n"/>
      <c r="N14" s="38" t="n">
        <v>2</v>
      </c>
      <c r="O14" s="38" t="n"/>
      <c r="P14" s="38" t="n"/>
      <c r="Q14" s="61" t="n"/>
      <c r="R14" s="61" t="n"/>
      <c r="S14" s="38" t="n"/>
      <c r="T14" s="38" t="n"/>
      <c r="U14" s="38" t="n">
        <v>2</v>
      </c>
      <c r="V14" s="38" t="n"/>
      <c r="W14" s="38" t="n"/>
      <c r="X14" s="61" t="n"/>
      <c r="Y14" s="61" t="n"/>
      <c r="Z14" s="38" t="n"/>
      <c r="AA14" s="38" t="n"/>
      <c r="AB14" s="38" t="n">
        <v>2</v>
      </c>
      <c r="AC14" s="38" t="n"/>
      <c r="AD14" s="38" t="n"/>
      <c r="AE14" s="61" t="n"/>
      <c r="AF14" s="61" t="n"/>
      <c r="AG14" s="38" t="n"/>
      <c r="AH14" s="38" t="n"/>
      <c r="AI14" s="38" t="n">
        <v>2</v>
      </c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/>
      <c r="I15" s="38" t="n"/>
      <c r="J15" s="61" t="n"/>
      <c r="K15" s="61" t="n"/>
      <c r="L15" s="38" t="n">
        <v>2</v>
      </c>
      <c r="M15" s="38" t="n"/>
      <c r="N15" s="38" t="n"/>
      <c r="O15" s="38" t="n">
        <v>2</v>
      </c>
      <c r="P15" s="38" t="n"/>
      <c r="Q15" s="61" t="n"/>
      <c r="R15" s="61" t="n"/>
      <c r="S15" s="38" t="n">
        <v>2</v>
      </c>
      <c r="T15" s="38" t="n"/>
      <c r="U15" s="38" t="n"/>
      <c r="V15" s="38" t="n"/>
      <c r="W15" s="38" t="n"/>
      <c r="X15" s="61" t="n"/>
      <c r="Y15" s="61" t="n"/>
      <c r="Z15" s="38" t="n">
        <v>2</v>
      </c>
      <c r="AA15" s="38" t="n"/>
      <c r="AB15" s="38" t="n"/>
      <c r="AC15" s="38" t="n">
        <v>2</v>
      </c>
      <c r="AD15" s="38" t="n"/>
      <c r="AE15" s="61" t="n"/>
      <c r="AF15" s="61" t="n"/>
      <c r="AG15" s="38" t="n">
        <v>2</v>
      </c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>
        <v>2</v>
      </c>
      <c r="I16" s="38" t="n"/>
      <c r="J16" s="61" t="n"/>
      <c r="K16" s="61" t="n"/>
      <c r="L16" s="38" t="n"/>
      <c r="M16" s="38" t="n"/>
      <c r="N16" s="38" t="n"/>
      <c r="O16" s="38" t="n"/>
      <c r="P16" s="38" t="n"/>
      <c r="Q16" s="61" t="n"/>
      <c r="R16" s="61" t="n"/>
      <c r="S16" s="38" t="n"/>
      <c r="T16" s="38" t="n"/>
      <c r="U16" s="38" t="n"/>
      <c r="V16" s="38" t="n">
        <v>2</v>
      </c>
      <c r="W16" s="38" t="n"/>
      <c r="X16" s="61" t="n"/>
      <c r="Y16" s="61" t="n"/>
      <c r="Z16" s="38" t="n"/>
      <c r="AA16" s="38" t="n"/>
      <c r="AB16" s="38" t="n"/>
      <c r="AC16" s="38" t="n"/>
      <c r="AD16" s="38" t="n"/>
      <c r="AE16" s="61" t="n"/>
      <c r="AF16" s="61" t="n"/>
      <c r="AG16" s="38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>
        <v>2</v>
      </c>
      <c r="J17" s="61" t="n"/>
      <c r="K17" s="61" t="n"/>
      <c r="L17" s="38" t="n"/>
      <c r="M17" s="38" t="n"/>
      <c r="N17" s="38" t="n"/>
      <c r="O17" s="38" t="n"/>
      <c r="P17" s="38" t="n">
        <v>2</v>
      </c>
      <c r="Q17" s="61" t="n"/>
      <c r="R17" s="61" t="n"/>
      <c r="S17" s="38" t="n"/>
      <c r="T17" s="38" t="n"/>
      <c r="U17" s="38" t="n"/>
      <c r="V17" s="38" t="n"/>
      <c r="W17" s="38" t="n">
        <v>2</v>
      </c>
      <c r="X17" s="61" t="n"/>
      <c r="Y17" s="61" t="n"/>
      <c r="Z17" s="38" t="n"/>
      <c r="AA17" s="38" t="n"/>
      <c r="AB17" s="38" t="n"/>
      <c r="AC17" s="38" t="n"/>
      <c r="AD17" s="38" t="n">
        <v>2</v>
      </c>
      <c r="AE17" s="61" t="n"/>
      <c r="AF17" s="61" t="n"/>
      <c r="AG17" s="38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>
        <v>2</v>
      </c>
      <c r="H18" s="38" t="n"/>
      <c r="I18" s="38" t="n"/>
      <c r="J18" s="61" t="n"/>
      <c r="K18" s="61" t="n"/>
      <c r="L18" s="38" t="n"/>
      <c r="M18" s="38" t="n"/>
      <c r="N18" s="38" t="n">
        <v>2</v>
      </c>
      <c r="O18" s="38" t="n"/>
      <c r="P18" s="38" t="n"/>
      <c r="Q18" s="61" t="n"/>
      <c r="R18" s="61" t="n"/>
      <c r="S18" s="38" t="n"/>
      <c r="T18" s="38" t="n"/>
      <c r="U18" s="38" t="n">
        <v>2</v>
      </c>
      <c r="V18" s="38" t="n"/>
      <c r="W18" s="38" t="n"/>
      <c r="X18" s="61" t="n"/>
      <c r="Y18" s="61" t="n"/>
      <c r="Z18" s="38" t="n"/>
      <c r="AA18" s="38" t="n"/>
      <c r="AB18" s="38" t="n">
        <v>2</v>
      </c>
      <c r="AC18" s="38" t="n"/>
      <c r="AD18" s="38" t="n"/>
      <c r="AE18" s="61" t="n"/>
      <c r="AF18" s="61" t="n"/>
      <c r="AG18" s="38" t="n"/>
      <c r="AH18" s="38" t="n"/>
      <c r="AI18" s="38" t="n">
        <v>2</v>
      </c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/>
      <c r="J19" s="61" t="n"/>
      <c r="K19" s="61" t="n"/>
      <c r="L19" s="38" t="n">
        <v>2</v>
      </c>
      <c r="M19" s="38" t="n"/>
      <c r="N19" s="38" t="n"/>
      <c r="O19" s="38" t="n"/>
      <c r="P19" s="38" t="n"/>
      <c r="Q19" s="61" t="n"/>
      <c r="R19" s="61" t="n"/>
      <c r="S19" s="38" t="n">
        <v>2</v>
      </c>
      <c r="T19" s="38" t="n"/>
      <c r="U19" s="38" t="n"/>
      <c r="V19" s="38" t="n"/>
      <c r="W19" s="38" t="n"/>
      <c r="X19" s="61" t="n"/>
      <c r="Y19" s="61" t="n"/>
      <c r="Z19" s="38" t="n">
        <v>2</v>
      </c>
      <c r="AA19" s="38" t="n"/>
      <c r="AB19" s="38" t="n"/>
      <c r="AC19" s="38" t="n"/>
      <c r="AD19" s="38" t="n"/>
      <c r="AE19" s="61" t="n"/>
      <c r="AF19" s="61" t="n"/>
      <c r="AG19" s="38" t="n">
        <v>2</v>
      </c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>
        <v>2</v>
      </c>
      <c r="J20" s="61" t="n"/>
      <c r="K20" s="61" t="n"/>
      <c r="L20" s="38" t="n"/>
      <c r="M20" s="38" t="n"/>
      <c r="N20" s="38" t="n"/>
      <c r="O20" s="38" t="n"/>
      <c r="P20" s="38" t="n">
        <v>2</v>
      </c>
      <c r="Q20" s="61" t="n"/>
      <c r="R20" s="61" t="n"/>
      <c r="S20" s="38" t="n"/>
      <c r="T20" s="38" t="n"/>
      <c r="U20" s="38" t="n"/>
      <c r="V20" s="38" t="n"/>
      <c r="W20" s="38" t="n">
        <v>2</v>
      </c>
      <c r="X20" s="61" t="n"/>
      <c r="Y20" s="61" t="n"/>
      <c r="Z20" s="38" t="n"/>
      <c r="AA20" s="38" t="n"/>
      <c r="AB20" s="38" t="n"/>
      <c r="AC20" s="38" t="n"/>
      <c r="AD20" s="38" t="n">
        <v>2</v>
      </c>
      <c r="AE20" s="61" t="n"/>
      <c r="AF20" s="61" t="n"/>
      <c r="AG20" s="38" t="n"/>
      <c r="AH20" s="38" t="n"/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>
        <v>2</v>
      </c>
      <c r="I21" s="38" t="n"/>
      <c r="J21" s="61" t="n"/>
      <c r="K21" s="61" t="n"/>
      <c r="L21" s="38" t="n"/>
      <c r="M21" s="38" t="n">
        <v>2</v>
      </c>
      <c r="N21" s="38" t="n"/>
      <c r="O21" s="38" t="n">
        <v>2</v>
      </c>
      <c r="P21" s="38" t="n"/>
      <c r="Q21" s="61" t="n"/>
      <c r="R21" s="61" t="n"/>
      <c r="S21" s="38" t="n"/>
      <c r="T21" s="38" t="n">
        <v>2</v>
      </c>
      <c r="U21" s="38" t="n"/>
      <c r="V21" s="38" t="n">
        <v>2</v>
      </c>
      <c r="W21" s="38" t="n"/>
      <c r="X21" s="61" t="n"/>
      <c r="Y21" s="61" t="n"/>
      <c r="Z21" s="38" t="n"/>
      <c r="AA21" s="38" t="n">
        <v>2</v>
      </c>
      <c r="AB21" s="38" t="n"/>
      <c r="AC21" s="38" t="n">
        <v>2</v>
      </c>
      <c r="AD21" s="38" t="n"/>
      <c r="AE21" s="61" t="n"/>
      <c r="AF21" s="61" t="n"/>
      <c r="AG21" s="38" t="n"/>
      <c r="AH21" s="38" t="n">
        <v>2</v>
      </c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61" t="n"/>
      <c r="K22" s="61" t="n"/>
      <c r="L22" s="38" t="n"/>
      <c r="M22" s="38" t="n"/>
      <c r="N22" s="38" t="n"/>
      <c r="O22" s="38" t="n"/>
      <c r="P22" s="38" t="n">
        <v>2</v>
      </c>
      <c r="Q22" s="61" t="n"/>
      <c r="R22" s="61" t="n"/>
      <c r="S22" s="38" t="n"/>
      <c r="T22" s="38" t="n"/>
      <c r="U22" s="38" t="n"/>
      <c r="V22" s="38" t="n"/>
      <c r="W22" s="38" t="n">
        <v>2</v>
      </c>
      <c r="X22" s="61" t="n"/>
      <c r="Y22" s="61" t="n"/>
      <c r="Z22" s="38" t="n"/>
      <c r="AA22" s="38" t="n"/>
      <c r="AB22" s="38" t="n"/>
      <c r="AC22" s="38" t="n"/>
      <c r="AD22" s="38" t="n">
        <v>2</v>
      </c>
      <c r="AE22" s="61" t="n"/>
      <c r="AF22" s="61" t="n"/>
      <c r="AG22" s="38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>
        <v>2</v>
      </c>
      <c r="I23" s="38" t="n"/>
      <c r="J23" s="61" t="n"/>
      <c r="K23" s="61" t="n"/>
      <c r="L23" s="38" t="n"/>
      <c r="M23" s="38" t="n"/>
      <c r="N23" s="38" t="n"/>
      <c r="O23" s="38" t="n">
        <v>2</v>
      </c>
      <c r="P23" s="38" t="n"/>
      <c r="Q23" s="61" t="n"/>
      <c r="R23" s="61" t="n"/>
      <c r="S23" s="38" t="n"/>
      <c r="T23" s="38" t="n"/>
      <c r="U23" s="38" t="n"/>
      <c r="V23" s="38" t="n">
        <v>2</v>
      </c>
      <c r="W23" s="38" t="n"/>
      <c r="X23" s="61" t="n"/>
      <c r="Y23" s="61" t="n"/>
      <c r="Z23" s="38" t="n"/>
      <c r="AA23" s="38" t="n"/>
      <c r="AB23" s="38" t="n"/>
      <c r="AC23" s="38" t="n">
        <v>2</v>
      </c>
      <c r="AD23" s="38" t="n"/>
      <c r="AE23" s="61" t="n"/>
      <c r="AF23" s="61" t="n"/>
      <c r="AG23" s="38" t="n"/>
      <c r="AH23" s="38" t="n"/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61" t="n"/>
      <c r="K24" s="61" t="n"/>
      <c r="L24" s="38" t="n"/>
      <c r="M24" s="38" t="n"/>
      <c r="N24" s="38" t="n">
        <v>2</v>
      </c>
      <c r="O24" s="38" t="n"/>
      <c r="P24" s="38" t="n">
        <v>2</v>
      </c>
      <c r="Q24" s="61" t="n"/>
      <c r="R24" s="61" t="n"/>
      <c r="S24" s="38" t="n"/>
      <c r="T24" s="38" t="n"/>
      <c r="U24" s="38" t="n">
        <v>2</v>
      </c>
      <c r="V24" s="38" t="n"/>
      <c r="W24" s="38" t="n">
        <v>2</v>
      </c>
      <c r="X24" s="61" t="n"/>
      <c r="Y24" s="61" t="n"/>
      <c r="Z24" s="38" t="n"/>
      <c r="AA24" s="38" t="n"/>
      <c r="AB24" s="38" t="n">
        <v>2</v>
      </c>
      <c r="AC24" s="38" t="n"/>
      <c r="AD24" s="38" t="n">
        <v>2</v>
      </c>
      <c r="AE24" s="61" t="n"/>
      <c r="AF24" s="61" t="n"/>
      <c r="AG24" s="38" t="n"/>
      <c r="AH24" s="38" t="n"/>
      <c r="AI24" s="38" t="n">
        <v>2</v>
      </c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>
        <v>2</v>
      </c>
      <c r="H25" s="38" t="n"/>
      <c r="I25" s="38" t="n"/>
      <c r="J25" s="61" t="n"/>
      <c r="K25" s="61" t="n"/>
      <c r="L25" s="38" t="n"/>
      <c r="M25" s="38" t="n"/>
      <c r="N25" s="38" t="n">
        <v>2</v>
      </c>
      <c r="O25" s="38" t="n"/>
      <c r="P25" s="38" t="n"/>
      <c r="Q25" s="61" t="n"/>
      <c r="R25" s="61" t="n"/>
      <c r="S25" s="38" t="n">
        <v>2</v>
      </c>
      <c r="T25" s="38" t="n"/>
      <c r="U25" s="38" t="n">
        <v>2</v>
      </c>
      <c r="V25" s="38" t="n"/>
      <c r="W25" s="38" t="n"/>
      <c r="X25" s="61" t="n"/>
      <c r="Y25" s="61" t="n"/>
      <c r="Z25" s="38" t="n"/>
      <c r="AA25" s="38" t="n"/>
      <c r="AB25" s="38" t="n">
        <v>2</v>
      </c>
      <c r="AC25" s="38" t="n"/>
      <c r="AD25" s="38" t="n"/>
      <c r="AE25" s="61" t="n"/>
      <c r="AF25" s="61" t="n"/>
      <c r="AG25" s="38" t="n">
        <v>2</v>
      </c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>
        <v>2</v>
      </c>
      <c r="G26" s="38" t="n"/>
      <c r="H26" s="38" t="n"/>
      <c r="I26" s="38" t="n"/>
      <c r="J26" s="61" t="n"/>
      <c r="K26" s="61" t="n"/>
      <c r="L26" s="38" t="n"/>
      <c r="M26" s="38" t="n">
        <v>2</v>
      </c>
      <c r="N26" s="38" t="n"/>
      <c r="O26" s="38" t="n"/>
      <c r="P26" s="38" t="n"/>
      <c r="Q26" s="61" t="n"/>
      <c r="R26" s="61" t="n"/>
      <c r="S26" s="38" t="n"/>
      <c r="T26" s="38" t="n">
        <v>2</v>
      </c>
      <c r="U26" s="38" t="n"/>
      <c r="V26" s="38" t="n"/>
      <c r="W26" s="38" t="n"/>
      <c r="X26" s="61" t="n"/>
      <c r="Y26" s="61" t="n"/>
      <c r="Z26" s="38" t="n"/>
      <c r="AA26" s="38" t="n">
        <v>2</v>
      </c>
      <c r="AB26" s="38" t="n"/>
      <c r="AC26" s="38" t="n"/>
      <c r="AD26" s="38" t="n"/>
      <c r="AE26" s="61" t="n"/>
      <c r="AF26" s="61" t="n"/>
      <c r="AG26" s="38" t="n"/>
      <c r="AH26" s="38" t="n">
        <v>2</v>
      </c>
      <c r="AI26" s="38" t="n"/>
      <c r="AJ26" s="46">
        <f>IF(SUM(F26:AI26)=0,"Очікую",SUM(F26:AI26))</f>
        <v/>
      </c>
      <c r="AK26" s="46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6">
        <f>IF($AJ27="Очікую","Оч",SUM(F12:F26))</f>
        <v/>
      </c>
      <c r="G27" s="46">
        <f>IF($AJ27="Очікую","Оч",SUM(G12:G26))</f>
        <v/>
      </c>
      <c r="H27" s="46">
        <f>IF($AJ27="Очікую","Оч",SUM(H12:H26))</f>
        <v/>
      </c>
      <c r="I27" s="46">
        <f>IF($AJ27="Очікую","Оч",SUM(I12:I26))</f>
        <v/>
      </c>
      <c r="J27" s="46">
        <f>IF($AJ27="Очікую","Оч",SUM(J12:J26))</f>
        <v/>
      </c>
      <c r="K27" s="46">
        <f>IF($AJ27="Очікую","Оч",SUM(K12:K26))</f>
        <v/>
      </c>
      <c r="L27" s="46">
        <f>IF($AJ27="Очікую","Оч",SUM(L12:L26))</f>
        <v/>
      </c>
      <c r="M27" s="46">
        <f>IF($AJ27="Очікую","Оч",SUM(M12:M26))</f>
        <v/>
      </c>
      <c r="N27" s="46">
        <f>IF($AJ27="Очікую","Оч",SUM(N12:N26))</f>
        <v/>
      </c>
      <c r="O27" s="46">
        <f>IF($AJ27="Очікую","Оч",SUM(O12:O26))</f>
        <v/>
      </c>
      <c r="P27" s="46">
        <f>IF($AJ27="Очікую","Оч",SUM(P12:P26))</f>
        <v/>
      </c>
      <c r="Q27" s="46">
        <f>IF($AJ27="Очікую","Оч",SUM(Q12:Q26))</f>
        <v/>
      </c>
      <c r="R27" s="46">
        <f>IF($AJ27="Очікую","Оч",SUM(R12:R26))</f>
        <v/>
      </c>
      <c r="S27" s="46">
        <f>IF($AJ27="Очікую","Оч",SUM(S12:S26))</f>
        <v/>
      </c>
      <c r="T27" s="46">
        <f>IF($AJ27="Очікую","Оч",SUM(T12:T26))</f>
        <v/>
      </c>
      <c r="U27" s="46">
        <f>IF($AJ27="Очікую","Оч",SUM(U12:U26))</f>
        <v/>
      </c>
      <c r="V27" s="46">
        <f>IF($AJ27="Очікую","Оч",SUM(V12:V26))</f>
        <v/>
      </c>
      <c r="W27" s="46">
        <f>IF($AJ27="Очікую","Оч",SUM(W12:W26))</f>
        <v/>
      </c>
      <c r="X27" s="46">
        <f>IF($AJ27="Очікую","Оч",SUM(X12:X26))</f>
        <v/>
      </c>
      <c r="Y27" s="46">
        <f>IF($AJ27="Очікую","Оч",SUM(Y12:Y26))</f>
        <v/>
      </c>
      <c r="Z27" s="46">
        <f>IF($AJ27="Очікую","Оч",SUM(Z12:Z26))</f>
        <v/>
      </c>
      <c r="AA27" s="46">
        <f>IF($AJ27="Очікую","Оч",SUM(AA12:AA26))</f>
        <v/>
      </c>
      <c r="AB27" s="46">
        <f>IF($AJ27="Очікую","Оч",SUM(AB12:AB26))</f>
        <v/>
      </c>
      <c r="AC27" s="46">
        <f>IF($AJ27="Очікую","Оч",SUM(AC12:AC26))</f>
        <v/>
      </c>
      <c r="AD27" s="46">
        <f>IF($AJ27="Очікую","Оч",SUM(AD12:AD26))</f>
        <v/>
      </c>
      <c r="AE27" s="46">
        <f>IF($AJ27="Очікую","Оч",SUM(AE12:AE26))</f>
        <v/>
      </c>
      <c r="AF27" s="46">
        <f>IF($AJ27="Очікую","Оч",SUM(AF12:AF26))</f>
        <v/>
      </c>
      <c r="AG27" s="46">
        <f>IF($AJ27="Очікую","Оч",SUM(AG12:AG26))</f>
        <v/>
      </c>
      <c r="AH27" s="46">
        <f>IF($AJ27="Очікую","Оч",SUM(AH12:AH26))</f>
        <v/>
      </c>
      <c r="AI27" s="46">
        <f>IF($AJ27="Очікую","Оч",SUM(AI12:AI26))</f>
        <v/>
      </c>
      <c r="AJ27" s="46">
        <f>IF(SUM(AJ12:AJ26)=0,"Очікую",SUM(AJ12:AJ26))</f>
        <v/>
      </c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45" t="n"/>
      <c r="AK29" s="45" t="n"/>
      <c r="AL29" s="4" t="n"/>
      <c r="AM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L30" s="4" t="n"/>
      <c r="AM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C30:AK30"/>
    <mergeCell ref="AJ10:AJ11"/>
    <mergeCell ref="D10:D11"/>
    <mergeCell ref="C5:AK5"/>
    <mergeCell ref="C8:AK8"/>
    <mergeCell ref="F10:AI10"/>
    <mergeCell ref="AK10:AK11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2026-06-18T15:56:36Z</dcterms:modified>
  <cp:lastModifiedBy>Maxim Surkov</cp:lastModifiedBy>
  <cp:lastPrinted>2026-04-27T16:54:37Z</cp:lastPrinted>
</cp:coreProperties>
</file>