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Sheet 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<sst xmlns="http://schemas.openxmlformats.org/spreadsheetml/2006/main" count="32" uniqueCount="32">
  <si>
    <t>Coefficient of variation</t>
  </si>
  <si>
    <t>Mean</t>
  </si>
  <si>
    <t>ENR</t>
  </si>
  <si>
    <t>表示熵权融合</t>
  </si>
  <si>
    <t>T1</t>
  </si>
  <si>
    <t>T2</t>
  </si>
  <si>
    <t>T3</t>
  </si>
  <si>
    <t>T4</t>
  </si>
  <si>
    <t>ENR1234</t>
  </si>
  <si>
    <t>COM1234</t>
  </si>
  <si>
    <t>ENR12</t>
  </si>
  <si>
    <t>COM12</t>
  </si>
  <si>
    <t>ENR13</t>
  </si>
  <si>
    <t>COM13</t>
  </si>
  <si>
    <t>ENR14</t>
  </si>
  <si>
    <t>COM14</t>
  </si>
  <si>
    <t>ENR23</t>
  </si>
  <si>
    <t>COM23</t>
  </si>
  <si>
    <t>ENR24</t>
  </si>
  <si>
    <t>COM24</t>
  </si>
  <si>
    <t>ENR34</t>
  </si>
  <si>
    <t>COM34</t>
  </si>
  <si>
    <t>ENR123</t>
  </si>
  <si>
    <t>COM123</t>
  </si>
  <si>
    <t>ENR124</t>
  </si>
  <si>
    <t>COM124</t>
  </si>
  <si>
    <t>ENR234</t>
  </si>
  <si>
    <t>COM234</t>
  </si>
  <si>
    <t>ENR134</t>
  </si>
  <si>
    <t>COM134</t>
  </si>
  <si>
    <t>COM</t>
  </si>
  <si>
    <t>表示特征级融合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</si>
</sst>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1">
    <font>
      <sz val="11"/>
      <color rgb="FF00000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Font="1" applyFill="1" applyAlignment="1"/>
    <xf numFmtId="10" fontId="0" fillId="0" borderId="0" xfId="0" applyNumberFormat="1" applyFont="1" applyFill="1" applyAlignment="1">
      <alignment horizontal="left"/>
    </xf>
    <xf numFmtId="176" fontId="0" fillId="0" borderId="0" xfId="0" applyNumberFormat="1" applyFont="1" applyFill="1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503"/>
  <sheetViews>
    <sheetView tabSelected="1" workbookViewId="0">
      <selection activeCell="A3" sqref="A3"/>
    </sheetView>
  </sheetViews>
  <sheetFormatPr defaultColWidth="9.14285714285714" defaultRowHeight="15"/>
  <cols>
    <col min="1" max="29" width="9.14285714285714" style="1"/>
    <col min="30" max="30" width="17.4285714285714" style="1" customWidth="1"/>
    <col min="31" max="16384" width="9.14285714285714" style="1"/>
  </cols>
  <sheetData>
    <row r="1" s="1" customFormat="1" spans="1:27">
      <c r="A1" s="1" t="s">
        <v>0</v>
      </c>
      <c r="B1" s="2">
        <f t="shared" ref="B1:AA1" si="0">STDEV(B4:B503)/AVERAGE(B4:B503)</f>
        <v>0.232407335409144</v>
      </c>
      <c r="C1" s="2">
        <f t="shared" si="0"/>
        <v>0.214344692787012</v>
      </c>
      <c r="D1" s="2">
        <f t="shared" si="0"/>
        <v>0.193835730935611</v>
      </c>
      <c r="E1" s="2">
        <f t="shared" si="0"/>
        <v>0.231541362418562</v>
      </c>
      <c r="F1" s="2">
        <f t="shared" si="0"/>
        <v>0.17010984942083</v>
      </c>
      <c r="G1" s="2">
        <f t="shared" si="0"/>
        <v>0.200961542104069</v>
      </c>
      <c r="H1" s="2">
        <f t="shared" si="0"/>
        <v>0.200681792178319</v>
      </c>
      <c r="I1" s="2">
        <f t="shared" si="0"/>
        <v>0.215573281743948</v>
      </c>
      <c r="J1" s="2">
        <f t="shared" si="0"/>
        <v>0.17957610230385</v>
      </c>
      <c r="K1" s="2">
        <f t="shared" si="0"/>
        <v>0.176857287325295</v>
      </c>
      <c r="L1" s="2">
        <f t="shared" si="0"/>
        <v>0.192653420472945</v>
      </c>
      <c r="M1" s="2">
        <f t="shared" si="0"/>
        <v>0.186778876237048</v>
      </c>
      <c r="N1" s="2">
        <f t="shared" si="0"/>
        <v>0.175229193242903</v>
      </c>
      <c r="O1" s="2">
        <f t="shared" si="0"/>
        <v>0.1948500552661</v>
      </c>
      <c r="P1" s="2">
        <f t="shared" si="0"/>
        <v>0.182282687616439</v>
      </c>
      <c r="Q1" s="2">
        <f t="shared" si="0"/>
        <v>0.198536336644641</v>
      </c>
      <c r="R1" s="2">
        <f t="shared" si="0"/>
        <v>0.185529048357946</v>
      </c>
      <c r="S1" s="2">
        <f t="shared" si="0"/>
        <v>0.200213382837878</v>
      </c>
      <c r="T1" s="2">
        <f t="shared" si="0"/>
        <v>0.176877897114346</v>
      </c>
      <c r="U1" s="2">
        <f t="shared" si="0"/>
        <v>0.188727249148522</v>
      </c>
      <c r="V1" s="2">
        <f t="shared" si="0"/>
        <v>0.180048478968231</v>
      </c>
      <c r="W1" s="2">
        <f t="shared" si="0"/>
        <v>0.194488736084661</v>
      </c>
      <c r="X1" s="2">
        <f t="shared" si="0"/>
        <v>0.170788790556389</v>
      </c>
      <c r="Y1" s="2">
        <f t="shared" si="0"/>
        <v>0.200177369497104</v>
      </c>
      <c r="Z1" s="2">
        <f t="shared" si="0"/>
        <v>0.17384677544385</v>
      </c>
      <c r="AA1" s="2">
        <f t="shared" si="0"/>
        <v>0.1896653564659</v>
      </c>
    </row>
    <row r="2" s="1" customFormat="1" spans="1:30">
      <c r="A2" s="1" t="s">
        <v>1</v>
      </c>
      <c r="B2" s="3">
        <f t="shared" ref="B2:AA2" si="1">AVERAGE(B4:B503)</f>
        <v>0.630987431026336</v>
      </c>
      <c r="C2" s="3">
        <f t="shared" si="1"/>
        <v>0.625918284397657</v>
      </c>
      <c r="D2" s="3">
        <f t="shared" si="1"/>
        <v>0.640159620093751</v>
      </c>
      <c r="E2" s="3">
        <f t="shared" si="1"/>
        <v>0.596741789242224</v>
      </c>
      <c r="F2" s="3">
        <f t="shared" si="1"/>
        <v>0.70156571207649</v>
      </c>
      <c r="G2" s="3">
        <f t="shared" si="1"/>
        <v>0.658433099351924</v>
      </c>
      <c r="H2" s="3">
        <f t="shared" si="1"/>
        <v>0.671095486580188</v>
      </c>
      <c r="I2" s="3">
        <f t="shared" si="1"/>
        <v>0.645454846452203</v>
      </c>
      <c r="J2" s="3">
        <f t="shared" si="1"/>
        <v>0.689861343241278</v>
      </c>
      <c r="K2" s="3">
        <f t="shared" si="1"/>
        <v>0.679570738230507</v>
      </c>
      <c r="L2" s="3">
        <f t="shared" si="1"/>
        <v>0.681132103575715</v>
      </c>
      <c r="M2" s="3">
        <f t="shared" si="1"/>
        <v>0.684731542698776</v>
      </c>
      <c r="N2" s="3">
        <f t="shared" si="1"/>
        <v>0.668514725717543</v>
      </c>
      <c r="O2" s="3">
        <f t="shared" si="1"/>
        <v>0.635758110979839</v>
      </c>
      <c r="P2" s="3">
        <f t="shared" si="1"/>
        <v>0.670556728337776</v>
      </c>
      <c r="Q2" s="3">
        <f t="shared" si="1"/>
        <v>0.656180479692525</v>
      </c>
      <c r="R2" s="3">
        <f t="shared" si="1"/>
        <v>0.657207380344062</v>
      </c>
      <c r="S2" s="3">
        <f t="shared" si="1"/>
        <v>0.656766716840145</v>
      </c>
      <c r="T2" s="3">
        <f t="shared" si="1"/>
        <v>0.694160490659374</v>
      </c>
      <c r="U2" s="3">
        <f t="shared" si="1"/>
        <v>0.671941583083136</v>
      </c>
      <c r="V2" s="3">
        <f t="shared" si="1"/>
        <v>0.695610146917333</v>
      </c>
      <c r="W2" s="3">
        <f t="shared" si="1"/>
        <v>0.673350792551466</v>
      </c>
      <c r="X2" s="3">
        <f t="shared" si="1"/>
        <v>0.681893570479271</v>
      </c>
      <c r="Y2" s="3">
        <f t="shared" si="1"/>
        <v>0.645322749375384</v>
      </c>
      <c r="Z2" s="3">
        <f t="shared" si="1"/>
        <v>0.695457346516897</v>
      </c>
      <c r="AA2" s="3">
        <f t="shared" si="1"/>
        <v>0.679051059504651</v>
      </c>
      <c r="AC2" s="1" t="s">
        <v>2</v>
      </c>
      <c r="AD2" s="1" t="s">
        <v>3</v>
      </c>
    </row>
    <row r="3" s="1" customFormat="1" spans="2:30"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18</v>
      </c>
      <c r="Q3" s="1" t="s">
        <v>19</v>
      </c>
      <c r="R3" s="1" t="s">
        <v>20</v>
      </c>
      <c r="S3" s="1" t="s">
        <v>21</v>
      </c>
      <c r="T3" s="1" t="s">
        <v>22</v>
      </c>
      <c r="U3" s="1" t="s">
        <v>23</v>
      </c>
      <c r="V3" s="1" t="s">
        <v>24</v>
      </c>
      <c r="W3" s="1" t="s">
        <v>25</v>
      </c>
      <c r="X3" s="1" t="s">
        <v>26</v>
      </c>
      <c r="Y3" s="1" t="s">
        <v>27</v>
      </c>
      <c r="Z3" s="1" t="s">
        <v>28</v>
      </c>
      <c r="AA3" s="1" t="s">
        <v>29</v>
      </c>
      <c r="AC3" s="1" t="s">
        <v>30</v>
      </c>
      <c r="AD3" s="1" t="s">
        <v>31</v>
      </c>
    </row>
    <row r="4" s="1" customFormat="1" spans="2:27">
      <c r="B4" s="1">
        <v>0.689762974289024</v>
      </c>
      <c r="C4" s="1">
        <v>0.495372616571826</v>
      </c>
      <c r="D4" s="1">
        <v>0.722250575249503</v>
      </c>
      <c r="E4" s="1">
        <v>0.671942178496752</v>
      </c>
      <c r="F4" s="1">
        <v>0.710306677107233</v>
      </c>
      <c r="G4" s="1">
        <v>0.673023364212752</v>
      </c>
      <c r="H4" s="1">
        <v>0.637549912821845</v>
      </c>
      <c r="I4" s="1">
        <v>0.627564558104726</v>
      </c>
      <c r="J4" s="1">
        <v>0.746202018923928</v>
      </c>
      <c r="K4" s="1">
        <v>0.782996026517201</v>
      </c>
      <c r="L4" s="1">
        <v>0.721587045104348</v>
      </c>
      <c r="M4" s="1">
        <v>0.736473978052992</v>
      </c>
      <c r="N4" s="1">
        <v>0.648070668170361</v>
      </c>
      <c r="O4" s="1">
        <v>0.590617337656902</v>
      </c>
      <c r="P4" s="1">
        <v>0.646642019476985</v>
      </c>
      <c r="Q4" s="1">
        <v>0.603900300327635</v>
      </c>
      <c r="R4" s="1">
        <v>0.721470820131487</v>
      </c>
      <c r="S4" s="1">
        <v>0.704981044276994</v>
      </c>
      <c r="T4" s="1">
        <v>0.692297161355149</v>
      </c>
      <c r="U4" s="1">
        <v>0.694925929268698</v>
      </c>
      <c r="V4" s="1">
        <v>0.684726350463369</v>
      </c>
      <c r="W4" s="1">
        <v>0.672534933446381</v>
      </c>
      <c r="X4" s="1">
        <v>0.688271296849692</v>
      </c>
      <c r="Y4" s="1">
        <v>0.662877275417544</v>
      </c>
      <c r="Z4" s="1">
        <v>0.74398998919513</v>
      </c>
      <c r="AA4" s="1">
        <v>0.750140722845927</v>
      </c>
    </row>
    <row r="5" s="1" customFormat="1" spans="2:27">
      <c r="B5" s="1">
        <v>0.781345977600933</v>
      </c>
      <c r="C5" s="1">
        <v>0.822524642236094</v>
      </c>
      <c r="D5" s="1">
        <v>0.805982339543095</v>
      </c>
      <c r="E5" s="1">
        <v>0.739004618679</v>
      </c>
      <c r="F5" s="1">
        <v>0.833771957490959</v>
      </c>
      <c r="G5" s="1">
        <v>0.847911245587516</v>
      </c>
      <c r="H5" s="1">
        <v>0.822714130551761</v>
      </c>
      <c r="I5" s="1">
        <v>0.785190938153092</v>
      </c>
      <c r="J5" s="1">
        <v>0.83363942713993</v>
      </c>
      <c r="K5" s="1">
        <v>0.825621175266054</v>
      </c>
      <c r="L5" s="1">
        <v>0.805393688766418</v>
      </c>
      <c r="M5" s="1">
        <v>0.814766099162356</v>
      </c>
      <c r="N5" s="1">
        <v>0.831910072463379</v>
      </c>
      <c r="O5" s="1">
        <v>0.86225266518235</v>
      </c>
      <c r="P5" s="1">
        <v>0.810052461696808</v>
      </c>
      <c r="Q5" s="1">
        <v>0.828842286090814</v>
      </c>
      <c r="R5" s="1">
        <v>0.80064212327973</v>
      </c>
      <c r="S5" s="1">
        <v>0.79917848276442</v>
      </c>
      <c r="T5" s="1">
        <v>0.838955997373165</v>
      </c>
      <c r="U5" s="1">
        <v>0.847176584542471</v>
      </c>
      <c r="V5" s="1">
        <v>0.824817577871186</v>
      </c>
      <c r="W5" s="1">
        <v>0.845304449366166</v>
      </c>
      <c r="X5" s="1">
        <v>0.823144041092136</v>
      </c>
      <c r="Y5" s="1">
        <v>0.845901527123546</v>
      </c>
      <c r="Z5" s="1">
        <v>0.826004224005518</v>
      </c>
      <c r="AA5" s="1">
        <v>0.830316218206545</v>
      </c>
    </row>
    <row r="6" s="1" customFormat="1" spans="2:27">
      <c r="B6" s="1">
        <v>0.57300721886064</v>
      </c>
      <c r="C6" s="1">
        <v>0.458890401655123</v>
      </c>
      <c r="D6" s="1">
        <v>0.506495132064003</v>
      </c>
      <c r="E6" s="1">
        <v>0.470631343714699</v>
      </c>
      <c r="F6" s="1">
        <v>0.592397563855745</v>
      </c>
      <c r="G6" s="1">
        <v>0.494573648033915</v>
      </c>
      <c r="H6" s="1">
        <v>0.546908066048462</v>
      </c>
      <c r="I6" s="1">
        <v>0.549964805181056</v>
      </c>
      <c r="J6" s="1">
        <v>0.622001634740023</v>
      </c>
      <c r="K6" s="1">
        <v>0.560644843691373</v>
      </c>
      <c r="L6" s="1">
        <v>0.599073980493951</v>
      </c>
      <c r="M6" s="1">
        <v>0.582386952700433</v>
      </c>
      <c r="N6" s="1">
        <v>0.554151707511701</v>
      </c>
      <c r="O6" s="1">
        <v>0.543283774601564</v>
      </c>
      <c r="P6" s="1">
        <v>0.524098906406417</v>
      </c>
      <c r="Q6" s="1">
        <v>0.537958188672848</v>
      </c>
      <c r="R6" s="1">
        <v>0.513080401433668</v>
      </c>
      <c r="S6" s="1">
        <v>0.466720236791643</v>
      </c>
      <c r="T6" s="1">
        <v>0.60977649051706</v>
      </c>
      <c r="U6" s="1">
        <v>0.573091038270524</v>
      </c>
      <c r="V6" s="1">
        <v>0.580878027125631</v>
      </c>
      <c r="W6" s="1">
        <v>0.570638349354689</v>
      </c>
      <c r="X6" s="1">
        <v>0.546895449651213</v>
      </c>
      <c r="Y6" s="1">
        <v>0.477953692980205</v>
      </c>
      <c r="Z6" s="1">
        <v>0.588500057647985</v>
      </c>
      <c r="AA6" s="1">
        <v>0.490767591681528</v>
      </c>
    </row>
    <row r="7" s="1" customFormat="1" spans="2:27">
      <c r="B7" s="1">
        <v>0.55542965079246</v>
      </c>
      <c r="C7" s="1">
        <v>0.557762311251359</v>
      </c>
      <c r="D7" s="1">
        <v>0.704214412336504</v>
      </c>
      <c r="E7" s="1">
        <v>0.693981354327504</v>
      </c>
      <c r="F7" s="1">
        <v>0.682124194977548</v>
      </c>
      <c r="G7" s="1">
        <v>0.722826050093732</v>
      </c>
      <c r="H7" s="1">
        <v>0.586493263581901</v>
      </c>
      <c r="I7" s="1">
        <v>0.619578133843273</v>
      </c>
      <c r="J7" s="1">
        <v>0.661314077017621</v>
      </c>
      <c r="K7" s="1">
        <v>0.716760213997005</v>
      </c>
      <c r="L7" s="1">
        <v>0.666838087629654</v>
      </c>
      <c r="M7" s="1">
        <v>0.713823733956348</v>
      </c>
      <c r="N7" s="1">
        <v>0.660270351870628</v>
      </c>
      <c r="O7" s="1">
        <v>0.63901559276043</v>
      </c>
      <c r="P7" s="1">
        <v>0.669698473485604</v>
      </c>
      <c r="Q7" s="1">
        <v>0.636418766977245</v>
      </c>
      <c r="R7" s="1">
        <v>0.727827324327186</v>
      </c>
      <c r="S7" s="1">
        <v>0.744924687224233</v>
      </c>
      <c r="T7" s="1">
        <v>0.646873370403896</v>
      </c>
      <c r="U7" s="1">
        <v>0.688925663617141</v>
      </c>
      <c r="V7" s="1">
        <v>0.654128102346666</v>
      </c>
      <c r="W7" s="1">
        <v>0.704505787732646</v>
      </c>
      <c r="X7" s="1">
        <v>0.70110261305356</v>
      </c>
      <c r="Y7" s="1">
        <v>0.669592466472275</v>
      </c>
      <c r="Z7" s="1">
        <v>0.698873100145939</v>
      </c>
      <c r="AA7" s="1">
        <v>0.738117398477036</v>
      </c>
    </row>
    <row r="8" s="1" customFormat="1" spans="2:27">
      <c r="B8" s="1">
        <v>0.737299917116168</v>
      </c>
      <c r="C8" s="1">
        <v>0.776101738690198</v>
      </c>
      <c r="D8" s="1">
        <v>0.684018617471576</v>
      </c>
      <c r="E8" s="1">
        <v>0.599754391389419</v>
      </c>
      <c r="F8" s="1">
        <v>0.757621181087293</v>
      </c>
      <c r="G8" s="1">
        <v>0.607577226886785</v>
      </c>
      <c r="H8" s="1">
        <v>0.790729449913172</v>
      </c>
      <c r="I8" s="1">
        <v>0.710407769714949</v>
      </c>
      <c r="J8" s="1">
        <v>0.731594187378138</v>
      </c>
      <c r="K8" s="1">
        <v>0.635217229852543</v>
      </c>
      <c r="L8" s="1">
        <v>0.716181416390396</v>
      </c>
      <c r="M8" s="1">
        <v>0.659713431509551</v>
      </c>
      <c r="N8" s="1">
        <v>0.754228210600854</v>
      </c>
      <c r="O8" s="1">
        <v>0.717112986855236</v>
      </c>
      <c r="P8" s="1">
        <v>0.748585332669972</v>
      </c>
      <c r="Q8" s="1">
        <v>0.762050454812073</v>
      </c>
      <c r="R8" s="1">
        <v>0.682729658307836</v>
      </c>
      <c r="S8" s="1">
        <v>0.692753658306417</v>
      </c>
      <c r="T8" s="1">
        <v>0.7679126196661</v>
      </c>
      <c r="U8" s="1">
        <v>0.674163714571916</v>
      </c>
      <c r="V8" s="1">
        <v>0.769566043870354</v>
      </c>
      <c r="W8" s="1">
        <v>0.679407019455272</v>
      </c>
      <c r="X8" s="1">
        <v>0.742805475095157</v>
      </c>
      <c r="Y8" s="1">
        <v>0.714609147657937</v>
      </c>
      <c r="Z8" s="1">
        <v>0.722983964136711</v>
      </c>
      <c r="AA8" s="1">
        <v>0.628284211859556</v>
      </c>
    </row>
    <row r="9" s="1" customFormat="1" spans="2:27">
      <c r="B9" s="1">
        <v>0.678271035218718</v>
      </c>
      <c r="C9" s="1">
        <v>0.692098251728482</v>
      </c>
      <c r="D9" s="1">
        <v>0.732124059222243</v>
      </c>
      <c r="E9" s="1">
        <v>0.641852910749866</v>
      </c>
      <c r="F9" s="1">
        <v>0.794234017601193</v>
      </c>
      <c r="G9" s="1">
        <v>0.781473848443223</v>
      </c>
      <c r="H9" s="1">
        <v>0.743223756158251</v>
      </c>
      <c r="I9" s="1">
        <v>0.734905014922377</v>
      </c>
      <c r="J9" s="1">
        <v>0.751188605738863</v>
      </c>
      <c r="K9" s="1">
        <v>0.754243555516772</v>
      </c>
      <c r="L9" s="1">
        <v>0.780630358861605</v>
      </c>
      <c r="M9" s="1">
        <v>0.832537955509316</v>
      </c>
      <c r="N9" s="1">
        <v>0.746001293170606</v>
      </c>
      <c r="O9" s="1">
        <v>0.752784753744073</v>
      </c>
      <c r="P9" s="1">
        <v>0.768849444592402</v>
      </c>
      <c r="Q9" s="1">
        <v>0.775137709723988</v>
      </c>
      <c r="R9" s="1">
        <v>0.737896592297303</v>
      </c>
      <c r="S9" s="1">
        <v>0.768837226721764</v>
      </c>
      <c r="T9" s="1">
        <v>0.763962358310919</v>
      </c>
      <c r="U9" s="1">
        <v>0.748750198536232</v>
      </c>
      <c r="V9" s="1">
        <v>0.801171915638057</v>
      </c>
      <c r="W9" s="1">
        <v>0.796355486927673</v>
      </c>
      <c r="X9" s="1">
        <v>0.773723928711767</v>
      </c>
      <c r="Y9" s="1">
        <v>0.783946846102285</v>
      </c>
      <c r="Z9" s="1">
        <v>0.784148953180107</v>
      </c>
      <c r="AA9" s="1">
        <v>0.797765624794068</v>
      </c>
    </row>
    <row r="10" s="1" customFormat="1" spans="2:27">
      <c r="B10" s="1">
        <v>0.794303870437673</v>
      </c>
      <c r="C10" s="1">
        <v>0.877026769682987</v>
      </c>
      <c r="D10" s="1">
        <v>0.837382113581365</v>
      </c>
      <c r="E10" s="1">
        <v>0.604369539450776</v>
      </c>
      <c r="F10" s="1">
        <v>0.889406197207419</v>
      </c>
      <c r="G10" s="1">
        <v>0.857410583464122</v>
      </c>
      <c r="H10" s="1">
        <v>0.890360121051012</v>
      </c>
      <c r="I10" s="1">
        <v>0.86511060865779</v>
      </c>
      <c r="J10" s="1">
        <v>0.867975198548769</v>
      </c>
      <c r="K10" s="1">
        <v>0.822808780207257</v>
      </c>
      <c r="L10" s="1">
        <v>0.795021647436653</v>
      </c>
      <c r="M10" s="1">
        <v>0.794481860650107</v>
      </c>
      <c r="N10" s="1">
        <v>0.906387126696795</v>
      </c>
      <c r="O10" s="1">
        <v>0.873709676135611</v>
      </c>
      <c r="P10" s="1">
        <v>0.830178245740314</v>
      </c>
      <c r="Q10" s="1">
        <v>0.81026461801785</v>
      </c>
      <c r="R10" s="1">
        <v>0.801924460219467</v>
      </c>
      <c r="S10" s="1">
        <v>0.835388566766892</v>
      </c>
      <c r="T10" s="1">
        <v>0.908449449801105</v>
      </c>
      <c r="U10" s="1">
        <v>0.887354391398836</v>
      </c>
      <c r="V10" s="1">
        <v>0.867117629643415</v>
      </c>
      <c r="W10" s="1">
        <v>0.840793526362331</v>
      </c>
      <c r="X10" s="1">
        <v>0.874478364994265</v>
      </c>
      <c r="Y10" s="1">
        <v>0.843762109199273</v>
      </c>
      <c r="Z10" s="1">
        <v>0.851930395940278</v>
      </c>
      <c r="AA10" s="1">
        <v>0.840378027701071</v>
      </c>
    </row>
    <row r="11" s="1" customFormat="1" spans="2:27">
      <c r="B11" s="1">
        <v>0.38768542393996</v>
      </c>
      <c r="C11" s="1">
        <v>0.492780760909703</v>
      </c>
      <c r="D11" s="1">
        <v>0.533823219273823</v>
      </c>
      <c r="E11" s="1">
        <v>0.617072091628967</v>
      </c>
      <c r="F11" s="1">
        <v>0.567682020206683</v>
      </c>
      <c r="G11" s="1">
        <v>0.451008119315384</v>
      </c>
      <c r="H11" s="1">
        <v>0.488140250611368</v>
      </c>
      <c r="I11" s="1">
        <v>0.452665726406863</v>
      </c>
      <c r="J11" s="1">
        <v>0.505742548789328</v>
      </c>
      <c r="K11" s="1">
        <v>0.521726423422394</v>
      </c>
      <c r="L11" s="1">
        <v>0.531161499401408</v>
      </c>
      <c r="M11" s="1">
        <v>0.500885911432512</v>
      </c>
      <c r="N11" s="1">
        <v>0.547595113303182</v>
      </c>
      <c r="O11" s="1">
        <v>0.481676317295255</v>
      </c>
      <c r="P11" s="1">
        <v>0.594764251134278</v>
      </c>
      <c r="Q11" s="1">
        <v>0.552567563187099</v>
      </c>
      <c r="R11" s="1">
        <v>0.59443474804608</v>
      </c>
      <c r="S11" s="1">
        <v>0.555408786318911</v>
      </c>
      <c r="T11" s="1">
        <v>0.531200932068383</v>
      </c>
      <c r="U11" s="1">
        <v>0.464503021737751</v>
      </c>
      <c r="V11" s="1">
        <v>0.556165461416778</v>
      </c>
      <c r="W11" s="1">
        <v>0.483300165381071</v>
      </c>
      <c r="X11" s="1">
        <v>0.589818577686733</v>
      </c>
      <c r="Y11" s="1">
        <v>0.481783761386292</v>
      </c>
      <c r="Z11" s="1">
        <v>0.559478499002305</v>
      </c>
      <c r="AA11" s="1">
        <v>0.505462055061348</v>
      </c>
    </row>
    <row r="12" s="1" customFormat="1" spans="2:27">
      <c r="B12" s="1">
        <v>0.379371407829435</v>
      </c>
      <c r="C12" s="1">
        <v>0.464321974343286</v>
      </c>
      <c r="D12" s="1">
        <v>0.392130605855738</v>
      </c>
      <c r="E12" s="1">
        <v>0.376406293945937</v>
      </c>
      <c r="F12" s="1">
        <v>0.452013829437576</v>
      </c>
      <c r="G12" s="1">
        <v>0.543062940986083</v>
      </c>
      <c r="H12" s="1">
        <v>0.452668195945305</v>
      </c>
      <c r="I12" s="1">
        <v>0.419457840272028</v>
      </c>
      <c r="J12" s="1">
        <v>0.42735482453135</v>
      </c>
      <c r="K12" s="1">
        <v>0.507765116125938</v>
      </c>
      <c r="L12" s="1">
        <v>0.428470911825766</v>
      </c>
      <c r="M12" s="1">
        <v>0.494332517336526</v>
      </c>
      <c r="N12" s="1">
        <v>0.439838916918269</v>
      </c>
      <c r="O12" s="1">
        <v>0.42873124327634</v>
      </c>
      <c r="P12" s="1">
        <v>0.447406595727674</v>
      </c>
      <c r="Q12" s="1">
        <v>0.45408401235716</v>
      </c>
      <c r="R12" s="1">
        <v>0.410958201741088</v>
      </c>
      <c r="S12" s="1">
        <v>0.476576178068139</v>
      </c>
      <c r="T12" s="1">
        <v>0.449913481046896</v>
      </c>
      <c r="U12" s="1">
        <v>0.519692979817667</v>
      </c>
      <c r="V12" s="1">
        <v>0.457321455032766</v>
      </c>
      <c r="W12" s="1">
        <v>0.487117440971983</v>
      </c>
      <c r="X12" s="1">
        <v>0.441124054587302</v>
      </c>
      <c r="Y12" s="1">
        <v>0.490319443890339</v>
      </c>
      <c r="Z12" s="1">
        <v>0.435897445721372</v>
      </c>
      <c r="AA12" s="1">
        <v>0.561033275911757</v>
      </c>
    </row>
    <row r="13" s="1" customFormat="1" spans="2:27">
      <c r="B13" s="1">
        <v>0.796582987610011</v>
      </c>
      <c r="C13" s="1">
        <v>0.685152872241799</v>
      </c>
      <c r="D13" s="1">
        <v>0.654411322470168</v>
      </c>
      <c r="E13" s="1">
        <v>0.669326840867724</v>
      </c>
      <c r="F13" s="1">
        <v>0.769861148175893</v>
      </c>
      <c r="G13" s="1">
        <v>0.682236098033926</v>
      </c>
      <c r="H13" s="1">
        <v>0.79283431103507</v>
      </c>
      <c r="I13" s="1">
        <v>0.757292845613788</v>
      </c>
      <c r="J13" s="1">
        <v>0.762075788396318</v>
      </c>
      <c r="K13" s="1">
        <v>0.748351168575465</v>
      </c>
      <c r="L13" s="1">
        <v>0.789666428954544</v>
      </c>
      <c r="M13" s="1">
        <v>0.827796983781528</v>
      </c>
      <c r="N13" s="1">
        <v>0.705381810500415</v>
      </c>
      <c r="O13" s="1">
        <v>0.615788462178062</v>
      </c>
      <c r="P13" s="1">
        <v>0.722819951326124</v>
      </c>
      <c r="Q13" s="1">
        <v>0.673673844087878</v>
      </c>
      <c r="R13" s="1">
        <v>0.700000834697912</v>
      </c>
      <c r="S13" s="1">
        <v>0.695733702506175</v>
      </c>
      <c r="T13" s="1">
        <v>0.768145253350918</v>
      </c>
      <c r="U13" s="1">
        <v>0.719904080001092</v>
      </c>
      <c r="V13" s="1">
        <v>0.787467909226515</v>
      </c>
      <c r="W13" s="1">
        <v>0.785366021476491</v>
      </c>
      <c r="X13" s="1">
        <v>0.723900649004908</v>
      </c>
      <c r="Y13" s="1">
        <v>0.590520324205035</v>
      </c>
      <c r="Z13" s="1">
        <v>0.76665658105709</v>
      </c>
      <c r="AA13" s="1">
        <v>0.743548398121174</v>
      </c>
    </row>
    <row r="14" s="1" customFormat="1" spans="2:27">
      <c r="B14" s="1">
        <v>0.544373500488408</v>
      </c>
      <c r="C14" s="1">
        <v>0.714132970349065</v>
      </c>
      <c r="D14" s="1">
        <v>0.65800946018021</v>
      </c>
      <c r="E14" s="1">
        <v>0.620609602197227</v>
      </c>
      <c r="F14" s="1">
        <v>0.747938327629584</v>
      </c>
      <c r="G14" s="1">
        <v>0.509827542192154</v>
      </c>
      <c r="H14" s="1">
        <v>0.691784742887055</v>
      </c>
      <c r="I14" s="1">
        <v>0.601498481240204</v>
      </c>
      <c r="J14" s="1">
        <v>0.68723697476653</v>
      </c>
      <c r="K14" s="1">
        <v>0.574510621490121</v>
      </c>
      <c r="L14" s="1">
        <v>0.675707558121586</v>
      </c>
      <c r="M14" s="1">
        <v>0.568933066539282</v>
      </c>
      <c r="N14" s="1">
        <v>0.711181644713663</v>
      </c>
      <c r="O14" s="1">
        <v>0.701507760091012</v>
      </c>
      <c r="P14" s="1">
        <v>0.754683221495649</v>
      </c>
      <c r="Q14" s="1">
        <v>0.70452929400512</v>
      </c>
      <c r="R14" s="1">
        <v>0.697070878561979</v>
      </c>
      <c r="S14" s="1">
        <v>0.611999370525746</v>
      </c>
      <c r="T14" s="1">
        <v>0.722979153195013</v>
      </c>
      <c r="U14" s="1">
        <v>0.615612412392712</v>
      </c>
      <c r="V14" s="1">
        <v>0.739646882100687</v>
      </c>
      <c r="W14" s="1">
        <v>0.509809508840393</v>
      </c>
      <c r="X14" s="1">
        <v>0.742344137668901</v>
      </c>
      <c r="Y14" s="1">
        <v>0.627492416203722</v>
      </c>
      <c r="Z14" s="1">
        <v>0.723104230443634</v>
      </c>
      <c r="AA14" s="1">
        <v>0.546079383417181</v>
      </c>
    </row>
    <row r="15" s="1" customFormat="1" spans="2:27">
      <c r="B15" s="1">
        <v>0.62077101162038</v>
      </c>
      <c r="C15" s="1">
        <v>0.517109059836701</v>
      </c>
      <c r="D15" s="1">
        <v>0.685249876323285</v>
      </c>
      <c r="E15" s="1">
        <v>0.681340731095317</v>
      </c>
      <c r="F15" s="1">
        <v>0.762093073188709</v>
      </c>
      <c r="G15" s="1">
        <v>0.640764639913163</v>
      </c>
      <c r="H15" s="1">
        <v>0.621128095248233</v>
      </c>
      <c r="I15" s="1">
        <v>0.604378036191959</v>
      </c>
      <c r="J15" s="1">
        <v>0.731181207032395</v>
      </c>
      <c r="K15" s="1">
        <v>0.748565292862465</v>
      </c>
      <c r="L15" s="1">
        <v>0.76308999072078</v>
      </c>
      <c r="M15" s="1">
        <v>0.774338635193168</v>
      </c>
      <c r="N15" s="1">
        <v>0.650641471821421</v>
      </c>
      <c r="O15" s="1">
        <v>0.659644884834276</v>
      </c>
      <c r="P15" s="1">
        <v>0.730108215846219</v>
      </c>
      <c r="Q15" s="1">
        <v>0.655636528442894</v>
      </c>
      <c r="R15" s="1">
        <v>0.775114782771525</v>
      </c>
      <c r="S15" s="1">
        <v>0.704368367230585</v>
      </c>
      <c r="T15" s="1">
        <v>0.690862878089211</v>
      </c>
      <c r="U15" s="1">
        <v>0.682934045011396</v>
      </c>
      <c r="V15" s="1">
        <v>0.738129610850866</v>
      </c>
      <c r="W15" s="1">
        <v>0.673896688151887</v>
      </c>
      <c r="X15" s="1">
        <v>0.754093107981054</v>
      </c>
      <c r="Y15" s="1">
        <v>0.585471663117669</v>
      </c>
      <c r="Z15" s="1">
        <v>0.795800640435731</v>
      </c>
      <c r="AA15" s="1">
        <v>0.778692749450334</v>
      </c>
    </row>
    <row r="16" s="1" customFormat="1" spans="2:27">
      <c r="B16" s="1">
        <v>0.752956020239333</v>
      </c>
      <c r="C16" s="1">
        <v>0.702223437153861</v>
      </c>
      <c r="D16" s="1">
        <v>0.717158292966352</v>
      </c>
      <c r="E16" s="1">
        <v>0.661827445551457</v>
      </c>
      <c r="F16" s="1">
        <v>0.75258347022925</v>
      </c>
      <c r="G16" s="1">
        <v>0.761762721972152</v>
      </c>
      <c r="H16" s="1">
        <v>0.749595086359822</v>
      </c>
      <c r="I16" s="1">
        <v>0.739709047003759</v>
      </c>
      <c r="J16" s="1">
        <v>0.759212951725373</v>
      </c>
      <c r="K16" s="1">
        <v>0.792037201225755</v>
      </c>
      <c r="L16" s="1">
        <v>0.747960943813346</v>
      </c>
      <c r="M16" s="1">
        <v>0.7549040807584</v>
      </c>
      <c r="N16" s="1">
        <v>0.727199030479777</v>
      </c>
      <c r="O16" s="1">
        <v>0.698557242220594</v>
      </c>
      <c r="P16" s="1">
        <v>0.726789355656127</v>
      </c>
      <c r="Q16" s="1">
        <v>0.768531000580345</v>
      </c>
      <c r="R16" s="1">
        <v>0.71187884006504</v>
      </c>
      <c r="S16" s="1">
        <v>0.761058328237549</v>
      </c>
      <c r="T16" s="1">
        <v>0.752519391478577</v>
      </c>
      <c r="U16" s="1">
        <v>0.74655398241268</v>
      </c>
      <c r="V16" s="1">
        <v>0.754415774890284</v>
      </c>
      <c r="W16" s="1">
        <v>0.770109574513278</v>
      </c>
      <c r="X16" s="1">
        <v>0.732452875801631</v>
      </c>
      <c r="Y16" s="1">
        <v>0.755547293512194</v>
      </c>
      <c r="Z16" s="1">
        <v>0.749933502527411</v>
      </c>
      <c r="AA16" s="1">
        <v>0.749964131040171</v>
      </c>
    </row>
    <row r="17" s="1" customFormat="1" spans="2:27">
      <c r="B17" s="1">
        <v>0.662038721554871</v>
      </c>
      <c r="C17" s="1">
        <v>0.745480382434711</v>
      </c>
      <c r="D17" s="1">
        <v>0.792634051818593</v>
      </c>
      <c r="E17" s="1">
        <v>0.672120137397442</v>
      </c>
      <c r="F17" s="1">
        <v>0.777764569169562</v>
      </c>
      <c r="G17" s="1">
        <v>0.725745004128145</v>
      </c>
      <c r="H17" s="1">
        <v>0.742140204307735</v>
      </c>
      <c r="I17" s="1">
        <v>0.760362080474177</v>
      </c>
      <c r="J17" s="1">
        <v>0.757022768086296</v>
      </c>
      <c r="K17" s="1">
        <v>0.746537827424312</v>
      </c>
      <c r="L17" s="1">
        <v>0.730919856766177</v>
      </c>
      <c r="M17" s="1">
        <v>0.644668703906555</v>
      </c>
      <c r="N17" s="1">
        <v>0.782300102910832</v>
      </c>
      <c r="O17" s="1">
        <v>0.744227348427157</v>
      </c>
      <c r="P17" s="1">
        <v>0.752413839884487</v>
      </c>
      <c r="Q17" s="1">
        <v>0.64932411828358</v>
      </c>
      <c r="R17" s="1">
        <v>0.773945703781554</v>
      </c>
      <c r="S17" s="1">
        <v>0.74448293227763</v>
      </c>
      <c r="T17" s="1">
        <v>0.77170058522823</v>
      </c>
      <c r="U17" s="1">
        <v>0.79517711190996</v>
      </c>
      <c r="V17" s="1">
        <v>0.759194312035755</v>
      </c>
      <c r="W17" s="1">
        <v>0.681208566533357</v>
      </c>
      <c r="X17" s="1">
        <v>0.77995179786917</v>
      </c>
      <c r="Y17" s="1">
        <v>0.720503890861133</v>
      </c>
      <c r="Z17" s="1">
        <v>0.771153891108078</v>
      </c>
      <c r="AA17" s="1">
        <v>0.713139863037539</v>
      </c>
    </row>
    <row r="18" s="1" customFormat="1" spans="2:27">
      <c r="B18" s="1">
        <v>0.607593360118454</v>
      </c>
      <c r="C18" s="1">
        <v>0.71719022124999</v>
      </c>
      <c r="D18" s="1">
        <v>0.532528414442205</v>
      </c>
      <c r="E18" s="1">
        <v>0.689398990150865</v>
      </c>
      <c r="F18" s="1">
        <v>0.700779589428867</v>
      </c>
      <c r="G18" s="1">
        <v>0.732454294247427</v>
      </c>
      <c r="H18" s="1">
        <v>0.716410651639042</v>
      </c>
      <c r="I18" s="1">
        <v>0.716777744873472</v>
      </c>
      <c r="J18" s="1">
        <v>0.61127267876874</v>
      </c>
      <c r="K18" s="1">
        <v>0.656606533826545</v>
      </c>
      <c r="L18" s="1">
        <v>0.691130555768531</v>
      </c>
      <c r="M18" s="1">
        <v>0.742465619538893</v>
      </c>
      <c r="N18" s="1">
        <v>0.667609987583675</v>
      </c>
      <c r="O18" s="1">
        <v>0.612481133543635</v>
      </c>
      <c r="P18" s="1">
        <v>0.728805881036397</v>
      </c>
      <c r="Q18" s="1">
        <v>0.72768679112315</v>
      </c>
      <c r="R18" s="1">
        <v>0.652923179673643</v>
      </c>
      <c r="S18" s="1">
        <v>0.608422027363368</v>
      </c>
      <c r="T18" s="1">
        <v>0.681854840738985</v>
      </c>
      <c r="U18" s="1">
        <v>0.72774720507461</v>
      </c>
      <c r="V18" s="1">
        <v>0.726024716513599</v>
      </c>
      <c r="W18" s="1">
        <v>0.770572887331108</v>
      </c>
      <c r="X18" s="1">
        <v>0.69694601422218</v>
      </c>
      <c r="Y18" s="1">
        <v>0.677575275977835</v>
      </c>
      <c r="Z18" s="1">
        <v>0.667216278812718</v>
      </c>
      <c r="AA18" s="1">
        <v>0.676757412607078</v>
      </c>
    </row>
    <row r="19" s="1" customFormat="1" spans="2:27">
      <c r="B19" s="1">
        <v>0.610317661799644</v>
      </c>
      <c r="C19" s="1">
        <v>0.693278145013508</v>
      </c>
      <c r="D19" s="1">
        <v>0.653475848209146</v>
      </c>
      <c r="E19" s="1">
        <v>0.744931409682109</v>
      </c>
      <c r="F19" s="1">
        <v>0.792373194612517</v>
      </c>
      <c r="G19" s="1">
        <v>0.760431020726731</v>
      </c>
      <c r="H19" s="1">
        <v>0.682246912027911</v>
      </c>
      <c r="I19" s="1">
        <v>0.554241813037334</v>
      </c>
      <c r="J19" s="1">
        <v>0.76025124335174</v>
      </c>
      <c r="K19" s="1">
        <v>0.800748146643772</v>
      </c>
      <c r="L19" s="1">
        <v>0.750622654203668</v>
      </c>
      <c r="M19" s="1">
        <v>0.782060075210153</v>
      </c>
      <c r="N19" s="1">
        <v>0.77138526727704</v>
      </c>
      <c r="O19" s="1">
        <v>0.70170845805149</v>
      </c>
      <c r="P19" s="1">
        <v>0.781944089435106</v>
      </c>
      <c r="Q19" s="1">
        <v>0.797996855013026</v>
      </c>
      <c r="R19" s="1">
        <v>0.718035802289993</v>
      </c>
      <c r="S19" s="1">
        <v>0.692946202760741</v>
      </c>
      <c r="T19" s="1">
        <v>0.793672972999325</v>
      </c>
      <c r="U19" s="1">
        <v>0.755391445396126</v>
      </c>
      <c r="V19" s="1">
        <v>0.760177939881682</v>
      </c>
      <c r="W19" s="1">
        <v>0.752878270194189</v>
      </c>
      <c r="X19" s="1">
        <v>0.778479779622363</v>
      </c>
      <c r="Y19" s="1">
        <v>0.725483858398856</v>
      </c>
      <c r="Z19" s="1">
        <v>0.767089433505898</v>
      </c>
      <c r="AA19" s="1">
        <v>0.771790171426119</v>
      </c>
    </row>
    <row r="20" s="1" customFormat="1" spans="2:27">
      <c r="B20" s="1">
        <v>0.744256585742089</v>
      </c>
      <c r="C20" s="1">
        <v>0.66186625590396</v>
      </c>
      <c r="D20" s="1">
        <v>0.682167007945264</v>
      </c>
      <c r="E20" s="1">
        <v>0.585380994380034</v>
      </c>
      <c r="F20" s="1">
        <v>0.723299800663237</v>
      </c>
      <c r="G20" s="1">
        <v>0.681862491442697</v>
      </c>
      <c r="H20" s="1">
        <v>0.735582186591281</v>
      </c>
      <c r="I20" s="1">
        <v>0.73190102005857</v>
      </c>
      <c r="J20" s="1">
        <v>0.731280679950484</v>
      </c>
      <c r="K20" s="1">
        <v>0.732233805414482</v>
      </c>
      <c r="L20" s="1">
        <v>0.71876562185092</v>
      </c>
      <c r="M20" s="1">
        <v>0.721374213843371</v>
      </c>
      <c r="N20" s="1">
        <v>0.708070614219209</v>
      </c>
      <c r="O20" s="1">
        <v>0.728494819938395</v>
      </c>
      <c r="P20" s="1">
        <v>0.670565446767338</v>
      </c>
      <c r="Q20" s="1">
        <v>0.614067728079289</v>
      </c>
      <c r="R20" s="1">
        <v>0.66403592579905</v>
      </c>
      <c r="S20" s="1">
        <v>0.691203731672721</v>
      </c>
      <c r="T20" s="1">
        <v>0.734838446042232</v>
      </c>
      <c r="U20" s="1">
        <v>0.734074430577221</v>
      </c>
      <c r="V20" s="1">
        <v>0.72348723491181</v>
      </c>
      <c r="W20" s="1">
        <v>0.692964413025606</v>
      </c>
      <c r="X20" s="1">
        <v>0.694319960940522</v>
      </c>
      <c r="Y20" s="1">
        <v>0.649247118608441</v>
      </c>
      <c r="Z20" s="1">
        <v>0.715666510570883</v>
      </c>
      <c r="AA20" s="1">
        <v>0.708959006839844</v>
      </c>
    </row>
    <row r="21" s="1" customFormat="1" spans="2:27">
      <c r="B21" s="1">
        <v>0.727768185275051</v>
      </c>
      <c r="C21" s="1">
        <v>0.528475557562317</v>
      </c>
      <c r="D21" s="1">
        <v>0.663213450498642</v>
      </c>
      <c r="E21" s="1">
        <v>0.573967287038164</v>
      </c>
      <c r="F21" s="1">
        <v>0.675726893524392</v>
      </c>
      <c r="G21" s="1">
        <v>0.767903259113517</v>
      </c>
      <c r="H21" s="1">
        <v>0.675492950218023</v>
      </c>
      <c r="I21" s="1">
        <v>0.636488111875761</v>
      </c>
      <c r="J21" s="1">
        <v>0.743777432147508</v>
      </c>
      <c r="K21" s="1">
        <v>0.76417646624674</v>
      </c>
      <c r="L21" s="1">
        <v>0.680779169257004</v>
      </c>
      <c r="M21" s="1">
        <v>0.731255075955466</v>
      </c>
      <c r="N21" s="1">
        <v>0.62477687430436</v>
      </c>
      <c r="O21" s="1">
        <v>0.670764689783752</v>
      </c>
      <c r="P21" s="1">
        <v>0.587134568177034</v>
      </c>
      <c r="Q21" s="1">
        <v>0.694637440529091</v>
      </c>
      <c r="R21" s="1">
        <v>0.641127992552213</v>
      </c>
      <c r="S21" s="1">
        <v>0.739948439515525</v>
      </c>
      <c r="T21" s="1">
        <v>0.693552881344681</v>
      </c>
      <c r="U21" s="1">
        <v>0.744942975579696</v>
      </c>
      <c r="V21" s="1">
        <v>0.661109194434029</v>
      </c>
      <c r="W21" s="1">
        <v>0.738031895480002</v>
      </c>
      <c r="X21" s="1">
        <v>0.627541511071031</v>
      </c>
      <c r="Y21" s="1">
        <v>0.745089600090941</v>
      </c>
      <c r="Z21" s="1">
        <v>0.69850504481153</v>
      </c>
      <c r="AA21" s="1">
        <v>0.772477516996348</v>
      </c>
    </row>
    <row r="22" s="1" customFormat="1" spans="2:27">
      <c r="B22" s="1">
        <v>0.476860577813691</v>
      </c>
      <c r="C22" s="1">
        <v>0.565355085396444</v>
      </c>
      <c r="D22" s="1">
        <v>0.41975318540607</v>
      </c>
      <c r="E22" s="1">
        <v>0.396804085518058</v>
      </c>
      <c r="F22" s="1">
        <v>0.579191862878611</v>
      </c>
      <c r="G22" s="1">
        <v>0.558179851455637</v>
      </c>
      <c r="H22" s="1">
        <v>0.567488326434753</v>
      </c>
      <c r="I22" s="1">
        <v>0.56161745322345</v>
      </c>
      <c r="J22" s="1">
        <v>0.521227753885856</v>
      </c>
      <c r="K22" s="1">
        <v>0.461896426931293</v>
      </c>
      <c r="L22" s="1">
        <v>0.549007981729603</v>
      </c>
      <c r="M22" s="1">
        <v>0.581610770775205</v>
      </c>
      <c r="N22" s="1">
        <v>0.543813879599694</v>
      </c>
      <c r="O22" s="1">
        <v>0.523753510018754</v>
      </c>
      <c r="P22" s="1">
        <v>0.592276233955283</v>
      </c>
      <c r="Q22" s="1">
        <v>0.671102226566068</v>
      </c>
      <c r="R22" s="1">
        <v>0.450908941565663</v>
      </c>
      <c r="S22" s="1">
        <v>0.462299052286639</v>
      </c>
      <c r="T22" s="1">
        <v>0.566110056530571</v>
      </c>
      <c r="U22" s="1">
        <v>0.530551915170852</v>
      </c>
      <c r="V22" s="1">
        <v>0.603928297306668</v>
      </c>
      <c r="W22" s="1">
        <v>0.639011729204355</v>
      </c>
      <c r="X22" s="1">
        <v>0.553120646801718</v>
      </c>
      <c r="Y22" s="1">
        <v>0.54506938319726</v>
      </c>
      <c r="Z22" s="1">
        <v>0.535068534055914</v>
      </c>
      <c r="AA22" s="1">
        <v>0.589576804861827</v>
      </c>
    </row>
    <row r="23" s="1" customFormat="1" spans="2:27">
      <c r="B23" s="1">
        <v>0.613059574851817</v>
      </c>
      <c r="C23" s="1">
        <v>0.587216517599181</v>
      </c>
      <c r="D23" s="1">
        <v>0.754456997409587</v>
      </c>
      <c r="E23" s="1">
        <v>0.503909767380757</v>
      </c>
      <c r="F23" s="1">
        <v>0.732931978522623</v>
      </c>
      <c r="G23" s="1">
        <v>0.742948725840986</v>
      </c>
      <c r="H23" s="1">
        <v>0.682603195508793</v>
      </c>
      <c r="I23" s="1">
        <v>0.661742133013553</v>
      </c>
      <c r="J23" s="1">
        <v>0.764979285879818</v>
      </c>
      <c r="K23" s="1">
        <v>0.663614429875637</v>
      </c>
      <c r="L23" s="1">
        <v>0.64586557029911</v>
      </c>
      <c r="M23" s="1">
        <v>0.665739768189801</v>
      </c>
      <c r="N23" s="1">
        <v>0.718339222687109</v>
      </c>
      <c r="O23" s="1">
        <v>0.648775235815054</v>
      </c>
      <c r="P23" s="1">
        <v>0.618789540462954</v>
      </c>
      <c r="Q23" s="1">
        <v>0.550344355176948</v>
      </c>
      <c r="R23" s="1">
        <v>0.694808506138192</v>
      </c>
      <c r="S23" s="1">
        <v>0.775431226578112</v>
      </c>
      <c r="T23" s="1">
        <v>0.749321199295565</v>
      </c>
      <c r="U23" s="1">
        <v>0.732749687939242</v>
      </c>
      <c r="V23" s="1">
        <v>0.681498285487788</v>
      </c>
      <c r="W23" s="1">
        <v>0.677109609814117</v>
      </c>
      <c r="X23" s="1">
        <v>0.703159397972297</v>
      </c>
      <c r="Y23" s="1">
        <v>0.705528377390306</v>
      </c>
      <c r="Z23" s="1">
        <v>0.734299369977206</v>
      </c>
      <c r="AA23" s="1">
        <v>0.734919407034231</v>
      </c>
    </row>
    <row r="24" s="1" customFormat="1" spans="2:27">
      <c r="B24" s="1">
        <v>0.646764692709479</v>
      </c>
      <c r="C24" s="1">
        <v>0.701953172904245</v>
      </c>
      <c r="D24" s="1">
        <v>0.649338403493769</v>
      </c>
      <c r="E24" s="1">
        <v>0.637834423386805</v>
      </c>
      <c r="F24" s="1">
        <v>0.713575929041793</v>
      </c>
      <c r="G24" s="1">
        <v>0.579997743269276</v>
      </c>
      <c r="H24" s="1">
        <v>0.721274595213108</v>
      </c>
      <c r="I24" s="1">
        <v>0.640300996121538</v>
      </c>
      <c r="J24" s="1">
        <v>0.687331290621591</v>
      </c>
      <c r="K24" s="1">
        <v>0.645338341415718</v>
      </c>
      <c r="L24" s="1">
        <v>0.699407607213807</v>
      </c>
      <c r="M24" s="1">
        <v>0.661358649933884</v>
      </c>
      <c r="N24" s="1">
        <v>0.705915127684578</v>
      </c>
      <c r="O24" s="1">
        <v>0.55237160739321</v>
      </c>
      <c r="P24" s="1">
        <v>0.692617057540887</v>
      </c>
      <c r="Q24" s="1">
        <v>0.668764888058942</v>
      </c>
      <c r="R24" s="1">
        <v>0.663794571757386</v>
      </c>
      <c r="S24" s="1">
        <v>0.652380968189744</v>
      </c>
      <c r="T24" s="1">
        <v>0.718411511304149</v>
      </c>
      <c r="U24" s="1">
        <v>0.592195380822825</v>
      </c>
      <c r="V24" s="1">
        <v>0.719328631898731</v>
      </c>
      <c r="W24" s="1">
        <v>0.625067960407635</v>
      </c>
      <c r="X24" s="1">
        <v>0.695629122588372</v>
      </c>
      <c r="Y24" s="1">
        <v>0.584486222948999</v>
      </c>
      <c r="Z24" s="1">
        <v>0.696178112974613</v>
      </c>
      <c r="AA24" s="1">
        <v>0.634148186787594</v>
      </c>
    </row>
    <row r="25" s="1" customFormat="1" spans="2:27">
      <c r="B25" s="1">
        <v>0.585564374747866</v>
      </c>
      <c r="C25" s="1">
        <v>0.600053580918423</v>
      </c>
      <c r="D25" s="1">
        <v>0.660884349267307</v>
      </c>
      <c r="E25" s="1">
        <v>0.637405477689139</v>
      </c>
      <c r="F25" s="1">
        <v>0.723750206006762</v>
      </c>
      <c r="G25" s="1">
        <v>0.738836837148942</v>
      </c>
      <c r="H25" s="1">
        <v>0.635438254880836</v>
      </c>
      <c r="I25" s="1">
        <v>0.655076659834087</v>
      </c>
      <c r="J25" s="1">
        <v>0.686146139437268</v>
      </c>
      <c r="K25" s="1">
        <v>0.679795736098127</v>
      </c>
      <c r="L25" s="1">
        <v>0.712074361163649</v>
      </c>
      <c r="M25" s="1">
        <v>0.745521170242553</v>
      </c>
      <c r="N25" s="1">
        <v>0.668895326256486</v>
      </c>
      <c r="O25" s="1">
        <v>0.626517889641141</v>
      </c>
      <c r="P25" s="1">
        <v>0.703726398784483</v>
      </c>
      <c r="Q25" s="1">
        <v>0.697402557685306</v>
      </c>
      <c r="R25" s="1">
        <v>0.708143859119328</v>
      </c>
      <c r="S25" s="1">
        <v>0.749055949819619</v>
      </c>
      <c r="T25" s="1">
        <v>0.680327607487056</v>
      </c>
      <c r="U25" s="1">
        <v>0.68664636020359</v>
      </c>
      <c r="V25" s="1">
        <v>0.714789522835555</v>
      </c>
      <c r="W25" s="1">
        <v>0.751516004198888</v>
      </c>
      <c r="X25" s="1">
        <v>0.717200612335396</v>
      </c>
      <c r="Y25" s="1">
        <v>0.710801088781567</v>
      </c>
      <c r="Z25" s="1">
        <v>0.730201973277077</v>
      </c>
      <c r="AA25" s="1">
        <v>0.761072950637958</v>
      </c>
    </row>
    <row r="26" s="1" customFormat="1" spans="2:27">
      <c r="B26" s="1">
        <v>0.789310298677721</v>
      </c>
      <c r="C26" s="1">
        <v>0.828609490364702</v>
      </c>
      <c r="D26" s="1">
        <v>0.588496441913028</v>
      </c>
      <c r="E26" s="1">
        <v>0.403967489642266</v>
      </c>
      <c r="F26" s="1">
        <v>0.743519605349515</v>
      </c>
      <c r="G26" s="1">
        <v>0.696493492458902</v>
      </c>
      <c r="H26" s="1">
        <v>0.828261150887705</v>
      </c>
      <c r="I26" s="1">
        <v>0.830901817493497</v>
      </c>
      <c r="J26" s="1">
        <v>0.735101270709196</v>
      </c>
      <c r="K26" s="1">
        <v>0.691145184746026</v>
      </c>
      <c r="L26" s="1">
        <v>0.645999280628668</v>
      </c>
      <c r="M26" s="1">
        <v>0.692644586558614</v>
      </c>
      <c r="N26" s="1">
        <v>0.769219672499063</v>
      </c>
      <c r="O26" s="1">
        <v>0.662503099781696</v>
      </c>
      <c r="P26" s="1">
        <v>0.733852002573232</v>
      </c>
      <c r="Q26" s="1">
        <v>0.609634467183811</v>
      </c>
      <c r="R26" s="1">
        <v>0.538999144296998</v>
      </c>
      <c r="S26" s="1">
        <v>0.544856243363416</v>
      </c>
      <c r="T26" s="1">
        <v>0.792778844934802</v>
      </c>
      <c r="U26" s="1">
        <v>0.763811755927533</v>
      </c>
      <c r="V26" s="1">
        <v>0.763521724484381</v>
      </c>
      <c r="W26" s="1">
        <v>0.748610696413018</v>
      </c>
      <c r="X26" s="1">
        <v>0.710098033539809</v>
      </c>
      <c r="Y26" s="1">
        <v>0.586858017220763</v>
      </c>
      <c r="Z26" s="1">
        <v>0.658210919978275</v>
      </c>
      <c r="AA26" s="1">
        <v>0.671965108646924</v>
      </c>
    </row>
    <row r="27" s="1" customFormat="1" spans="2:27">
      <c r="B27" s="1">
        <v>0.643965984565176</v>
      </c>
      <c r="C27" s="1">
        <v>0.495539250080639</v>
      </c>
      <c r="D27" s="1">
        <v>0.49922808586243</v>
      </c>
      <c r="E27" s="1">
        <v>0.42302703997159</v>
      </c>
      <c r="F27" s="1">
        <v>0.578129783758835</v>
      </c>
      <c r="G27" s="1">
        <v>0.668414122600379</v>
      </c>
      <c r="H27" s="1">
        <v>0.621702975978229</v>
      </c>
      <c r="I27" s="1">
        <v>0.659076944290604</v>
      </c>
      <c r="J27" s="1">
        <v>0.639962021290025</v>
      </c>
      <c r="K27" s="1">
        <v>0.652810437431764</v>
      </c>
      <c r="L27" s="1">
        <v>0.605338536368354</v>
      </c>
      <c r="M27" s="1">
        <v>0.689823066593193</v>
      </c>
      <c r="N27" s="1">
        <v>0.507698823890478</v>
      </c>
      <c r="O27" s="1">
        <v>0.49582495024624</v>
      </c>
      <c r="P27" s="1">
        <v>0.490617871945777</v>
      </c>
      <c r="Q27" s="1">
        <v>0.581542178919629</v>
      </c>
      <c r="R27" s="1">
        <v>0.480378519020828</v>
      </c>
      <c r="S27" s="1">
        <v>0.537426865273201</v>
      </c>
      <c r="T27" s="1">
        <v>0.602808940252211</v>
      </c>
      <c r="U27" s="1">
        <v>0.656313318453907</v>
      </c>
      <c r="V27" s="1">
        <v>0.590602923236261</v>
      </c>
      <c r="W27" s="1">
        <v>0.665246442716809</v>
      </c>
      <c r="X27" s="1">
        <v>0.49949716490504</v>
      </c>
      <c r="Y27" s="1">
        <v>0.553140551489593</v>
      </c>
      <c r="Z27" s="1">
        <v>0.593008850169612</v>
      </c>
      <c r="AA27" s="1">
        <v>0.67183212057373</v>
      </c>
    </row>
    <row r="28" s="1" customFormat="1" spans="2:27">
      <c r="B28" s="1">
        <v>0.689386574760241</v>
      </c>
      <c r="C28" s="1">
        <v>0.763538837511563</v>
      </c>
      <c r="D28" s="1">
        <v>0.658290353174732</v>
      </c>
      <c r="E28" s="1">
        <v>0.698187203054446</v>
      </c>
      <c r="F28" s="1">
        <v>0.804427286363594</v>
      </c>
      <c r="G28" s="1">
        <v>0.751662904529127</v>
      </c>
      <c r="H28" s="1">
        <v>0.805000716465851</v>
      </c>
      <c r="I28" s="1">
        <v>0.724830709170102</v>
      </c>
      <c r="J28" s="1">
        <v>0.768564270221861</v>
      </c>
      <c r="K28" s="1">
        <v>0.716010342193095</v>
      </c>
      <c r="L28" s="1">
        <v>0.805782224743969</v>
      </c>
      <c r="M28" s="1">
        <v>0.788849193945787</v>
      </c>
      <c r="N28" s="1">
        <v>0.742051632969807</v>
      </c>
      <c r="O28" s="1">
        <v>0.75576766902625</v>
      </c>
      <c r="P28" s="1">
        <v>0.757045230508743</v>
      </c>
      <c r="Q28" s="1">
        <v>0.789783310694413</v>
      </c>
      <c r="R28" s="1">
        <v>0.705965940271967</v>
      </c>
      <c r="S28" s="1">
        <v>0.753361708803742</v>
      </c>
      <c r="T28" s="1">
        <v>0.801782629016946</v>
      </c>
      <c r="U28" s="1">
        <v>0.731212412321197</v>
      </c>
      <c r="V28" s="1">
        <v>0.821485479953798</v>
      </c>
      <c r="W28" s="1">
        <v>0.753139290070855</v>
      </c>
      <c r="X28" s="1">
        <v>0.744978636670188</v>
      </c>
      <c r="Y28" s="1">
        <v>0.770985010844894</v>
      </c>
      <c r="Z28" s="1">
        <v>0.793240337198148</v>
      </c>
      <c r="AA28" s="1">
        <v>0.776693591739132</v>
      </c>
    </row>
    <row r="29" s="1" customFormat="1" spans="2:27">
      <c r="B29" s="1">
        <v>0.696646018116352</v>
      </c>
      <c r="C29" s="1">
        <v>0.756968707296177</v>
      </c>
      <c r="D29" s="1">
        <v>0.697542040125075</v>
      </c>
      <c r="E29" s="1">
        <v>0.68299874577453</v>
      </c>
      <c r="F29" s="1">
        <v>0.803729706424827</v>
      </c>
      <c r="G29" s="1">
        <v>0.76449040540961</v>
      </c>
      <c r="H29" s="1">
        <v>0.748709974626227</v>
      </c>
      <c r="I29" s="1">
        <v>0.713274706443092</v>
      </c>
      <c r="J29" s="1">
        <v>0.802975567224878</v>
      </c>
      <c r="K29" s="1">
        <v>0.792083098591269</v>
      </c>
      <c r="L29" s="1">
        <v>0.784681360005922</v>
      </c>
      <c r="M29" s="1">
        <v>0.801045807637522</v>
      </c>
      <c r="N29" s="1">
        <v>0.786718442903166</v>
      </c>
      <c r="O29" s="1">
        <v>0.694901492992752</v>
      </c>
      <c r="P29" s="1">
        <v>0.769737870294216</v>
      </c>
      <c r="Q29" s="1">
        <v>0.79724866664964</v>
      </c>
      <c r="R29" s="1">
        <v>0.713882099385856</v>
      </c>
      <c r="S29" s="1">
        <v>0.71456136829612</v>
      </c>
      <c r="T29" s="1">
        <v>0.811706795180536</v>
      </c>
      <c r="U29" s="1">
        <v>0.747852851871842</v>
      </c>
      <c r="V29" s="1">
        <v>0.791423934900979</v>
      </c>
      <c r="W29" s="1">
        <v>0.811336104150871</v>
      </c>
      <c r="X29" s="1">
        <v>0.769836150439615</v>
      </c>
      <c r="Y29" s="1">
        <v>0.689569663523858</v>
      </c>
      <c r="Z29" s="1">
        <v>0.791291051517447</v>
      </c>
      <c r="AA29" s="1">
        <v>0.808254327103842</v>
      </c>
    </row>
    <row r="30" s="1" customFormat="1" spans="2:27">
      <c r="B30" s="1">
        <v>0.669603729744414</v>
      </c>
      <c r="C30" s="1">
        <v>0.591573904792641</v>
      </c>
      <c r="D30" s="1">
        <v>0.484405303311574</v>
      </c>
      <c r="E30" s="1">
        <v>0.506280555410653</v>
      </c>
      <c r="F30" s="1">
        <v>0.65547583243176</v>
      </c>
      <c r="G30" s="1">
        <v>0.488836804339611</v>
      </c>
      <c r="H30" s="1">
        <v>0.678969389564979</v>
      </c>
      <c r="I30" s="1">
        <v>0.647737578477996</v>
      </c>
      <c r="J30" s="1">
        <v>0.618732429916547</v>
      </c>
      <c r="K30" s="1">
        <v>0.601418586747329</v>
      </c>
      <c r="L30" s="1">
        <v>0.689847955257176</v>
      </c>
      <c r="M30" s="1">
        <v>0.555112056825589</v>
      </c>
      <c r="N30" s="1">
        <v>0.554864615382446</v>
      </c>
      <c r="O30" s="1">
        <v>0.596312571481201</v>
      </c>
      <c r="P30" s="1">
        <v>0.644806761754746</v>
      </c>
      <c r="Q30" s="1">
        <v>0.567417760709613</v>
      </c>
      <c r="R30" s="1">
        <v>0.564385800486668</v>
      </c>
      <c r="S30" s="1">
        <v>0.559392898251662</v>
      </c>
      <c r="T30" s="1">
        <v>0.628909885670454</v>
      </c>
      <c r="U30" s="1">
        <v>0.635241685628518</v>
      </c>
      <c r="V30" s="1">
        <v>0.700861592079625</v>
      </c>
      <c r="W30" s="1">
        <v>0.515934091666088</v>
      </c>
      <c r="X30" s="1">
        <v>0.604485797127935</v>
      </c>
      <c r="Y30" s="1">
        <v>0.576120669695112</v>
      </c>
      <c r="Z30" s="1">
        <v>0.648536829587279</v>
      </c>
      <c r="AA30" s="1">
        <v>0.510053550519256</v>
      </c>
    </row>
    <row r="31" s="1" customFormat="1" spans="2:27">
      <c r="B31" s="1">
        <v>0.519411493496878</v>
      </c>
      <c r="C31" s="1">
        <v>0.717544580818563</v>
      </c>
      <c r="D31" s="1">
        <v>0.703502977262731</v>
      </c>
      <c r="E31" s="1">
        <v>0.520430308508882</v>
      </c>
      <c r="F31" s="1">
        <v>0.694489823335427</v>
      </c>
      <c r="G31" s="1">
        <v>0.602466155501204</v>
      </c>
      <c r="H31" s="1">
        <v>0.674651614155792</v>
      </c>
      <c r="I31" s="1">
        <v>0.613444087159335</v>
      </c>
      <c r="J31" s="1">
        <v>0.658904416480137</v>
      </c>
      <c r="K31" s="1">
        <v>0.625647191319258</v>
      </c>
      <c r="L31" s="1">
        <v>0.570253178568945</v>
      </c>
      <c r="M31" s="1">
        <v>0.552253388305863</v>
      </c>
      <c r="N31" s="1">
        <v>0.742479990966152</v>
      </c>
      <c r="O31" s="1">
        <v>0.711194972960642</v>
      </c>
      <c r="P31" s="1">
        <v>0.695946183554592</v>
      </c>
      <c r="Q31" s="1">
        <v>0.646042728912392</v>
      </c>
      <c r="R31" s="1">
        <v>0.646781297794119</v>
      </c>
      <c r="S31" s="1">
        <v>0.570261458327795</v>
      </c>
      <c r="T31" s="1">
        <v>0.708232074591157</v>
      </c>
      <c r="U31" s="1">
        <v>0.62830966983415</v>
      </c>
      <c r="V31" s="1">
        <v>0.671103418693082</v>
      </c>
      <c r="W31" s="1">
        <v>0.618225291304872</v>
      </c>
      <c r="X31" s="1">
        <v>0.715203481099099</v>
      </c>
      <c r="Y31" s="1">
        <v>0.596774123322818</v>
      </c>
      <c r="Z31" s="1">
        <v>0.642032527406958</v>
      </c>
      <c r="AA31" s="1">
        <v>0.564971070160211</v>
      </c>
    </row>
    <row r="32" s="1" customFormat="1" spans="2:27">
      <c r="B32" s="1">
        <v>0.619412612956487</v>
      </c>
      <c r="C32" s="1">
        <v>0.43221390090623</v>
      </c>
      <c r="D32" s="1">
        <v>0.656669828641383</v>
      </c>
      <c r="E32" s="1">
        <v>0.662206331577351</v>
      </c>
      <c r="F32" s="1">
        <v>0.669594887395507</v>
      </c>
      <c r="G32" s="1">
        <v>0.671063216795009</v>
      </c>
      <c r="H32" s="1">
        <v>0.557895059352298</v>
      </c>
      <c r="I32" s="1">
        <v>0.557635546774449</v>
      </c>
      <c r="J32" s="1">
        <v>0.697223594801543</v>
      </c>
      <c r="K32" s="1">
        <v>0.693249827683911</v>
      </c>
      <c r="L32" s="1">
        <v>0.69586258498091</v>
      </c>
      <c r="M32" s="1">
        <v>0.726747578002366</v>
      </c>
      <c r="N32" s="1">
        <v>0.582860700762217</v>
      </c>
      <c r="O32" s="1">
        <v>0.594317138496685</v>
      </c>
      <c r="P32" s="1">
        <v>0.607850290412836</v>
      </c>
      <c r="Q32" s="1">
        <v>0.57371358904251</v>
      </c>
      <c r="R32" s="1">
        <v>0.706323365304109</v>
      </c>
      <c r="S32" s="1">
        <v>0.648315168519076</v>
      </c>
      <c r="T32" s="1">
        <v>0.628237768649546</v>
      </c>
      <c r="U32" s="1">
        <v>0.694546353078977</v>
      </c>
      <c r="V32" s="1">
        <v>0.640045290560212</v>
      </c>
      <c r="W32" s="1">
        <v>0.682567669501807</v>
      </c>
      <c r="X32" s="1">
        <v>0.65152010036095</v>
      </c>
      <c r="Y32" s="1">
        <v>0.607312170049579</v>
      </c>
      <c r="Z32" s="1">
        <v>0.719356320720545</v>
      </c>
      <c r="AA32" s="1">
        <v>0.71920466994245</v>
      </c>
    </row>
    <row r="33" s="1" customFormat="1" spans="2:27">
      <c r="B33" s="1">
        <v>0.535019147020321</v>
      </c>
      <c r="C33" s="1">
        <v>0.458127114294306</v>
      </c>
      <c r="D33" s="1">
        <v>0.701883529816107</v>
      </c>
      <c r="E33" s="1">
        <v>0.655865275835211</v>
      </c>
      <c r="F33" s="1">
        <v>0.646437243120385</v>
      </c>
      <c r="G33" s="1">
        <v>0.699151817021477</v>
      </c>
      <c r="H33" s="1">
        <v>0.526822954528691</v>
      </c>
      <c r="I33" s="1">
        <v>0.556201262300928</v>
      </c>
      <c r="J33" s="1">
        <v>0.667596087597382</v>
      </c>
      <c r="K33" s="1">
        <v>0.711799736201652</v>
      </c>
      <c r="L33" s="1">
        <v>0.625506069368192</v>
      </c>
      <c r="M33" s="1">
        <v>0.598729788172289</v>
      </c>
      <c r="N33" s="1">
        <v>0.628307944008822</v>
      </c>
      <c r="O33" s="1">
        <v>0.668618058804364</v>
      </c>
      <c r="P33" s="1">
        <v>0.590036686436043</v>
      </c>
      <c r="Q33" s="1">
        <v>0.56024016965488</v>
      </c>
      <c r="R33" s="1">
        <v>0.713033099125443</v>
      </c>
      <c r="S33" s="1">
        <v>0.714707073058326</v>
      </c>
      <c r="T33" s="1">
        <v>0.621670287582337</v>
      </c>
      <c r="U33" s="1">
        <v>0.737078120696516</v>
      </c>
      <c r="V33" s="1">
        <v>0.592065753662395</v>
      </c>
      <c r="W33" s="1">
        <v>0.613457442708394</v>
      </c>
      <c r="X33" s="1">
        <v>0.659687638321853</v>
      </c>
      <c r="Y33" s="1">
        <v>0.66573993251822</v>
      </c>
      <c r="Z33" s="1">
        <v>0.683346346425787</v>
      </c>
      <c r="AA33" s="1">
        <v>0.70034265745044</v>
      </c>
    </row>
    <row r="34" s="1" customFormat="1" spans="2:27">
      <c r="B34" s="1">
        <v>0.829971582474056</v>
      </c>
      <c r="C34" s="1">
        <v>0.832635645884281</v>
      </c>
      <c r="D34" s="1">
        <v>0.6684296781569</v>
      </c>
      <c r="E34" s="1">
        <v>0.7242311914937</v>
      </c>
      <c r="F34" s="1">
        <v>0.85220823363139</v>
      </c>
      <c r="G34" s="1">
        <v>0.722117306745261</v>
      </c>
      <c r="H34" s="1">
        <v>0.865789901885847</v>
      </c>
      <c r="I34" s="1">
        <v>0.848948449479909</v>
      </c>
      <c r="J34" s="1">
        <v>0.846669030098941</v>
      </c>
      <c r="K34" s="1">
        <v>0.7746274335253</v>
      </c>
      <c r="L34" s="1">
        <v>0.868986445607878</v>
      </c>
      <c r="M34" s="1">
        <v>0.85402883150834</v>
      </c>
      <c r="N34" s="1">
        <v>0.799794065839827</v>
      </c>
      <c r="O34" s="1">
        <v>0.732370545689502</v>
      </c>
      <c r="P34" s="1">
        <v>0.817230110050956</v>
      </c>
      <c r="Q34" s="1">
        <v>0.830192351217989</v>
      </c>
      <c r="R34" s="1">
        <v>0.714985051927467</v>
      </c>
      <c r="S34" s="1">
        <v>0.752887613849461</v>
      </c>
      <c r="T34" s="1">
        <v>0.87298978996517</v>
      </c>
      <c r="U34" s="1">
        <v>0.713153753414481</v>
      </c>
      <c r="V34" s="1">
        <v>0.872545688412897</v>
      </c>
      <c r="W34" s="1">
        <v>0.857676225011577</v>
      </c>
      <c r="X34" s="1">
        <v>0.789200786100256</v>
      </c>
      <c r="Y34" s="1">
        <v>0.768721402664892</v>
      </c>
      <c r="Z34" s="1">
        <v>0.827919040142424</v>
      </c>
      <c r="AA34" s="1">
        <v>0.755131193180367</v>
      </c>
    </row>
    <row r="35" s="1" customFormat="1" spans="2:27">
      <c r="B35" s="1">
        <v>0.670239901676535</v>
      </c>
      <c r="C35" s="1">
        <v>0.648040760398396</v>
      </c>
      <c r="D35" s="1">
        <v>0.658316569388214</v>
      </c>
      <c r="E35" s="1">
        <v>0.386033691308999</v>
      </c>
      <c r="F35" s="1">
        <v>0.673635224401314</v>
      </c>
      <c r="G35" s="1">
        <v>0.667848611186568</v>
      </c>
      <c r="H35" s="1">
        <v>0.69429321670309</v>
      </c>
      <c r="I35" s="1">
        <v>0.664464252678846</v>
      </c>
      <c r="J35" s="1">
        <v>0.697102965856832</v>
      </c>
      <c r="K35" s="1">
        <v>0.70562536191564</v>
      </c>
      <c r="L35" s="1">
        <v>0.610558968803825</v>
      </c>
      <c r="M35" s="1">
        <v>0.750220930127093</v>
      </c>
      <c r="N35" s="1">
        <v>0.674713513636602</v>
      </c>
      <c r="O35" s="1">
        <v>0.590060998135734</v>
      </c>
      <c r="P35" s="1">
        <v>0.606788819636208</v>
      </c>
      <c r="Q35" s="1">
        <v>0.669104095138807</v>
      </c>
      <c r="R35" s="1">
        <v>0.575065335231747</v>
      </c>
      <c r="S35" s="1">
        <v>0.668571510966077</v>
      </c>
      <c r="T35" s="1">
        <v>0.699206226752207</v>
      </c>
      <c r="U35" s="1">
        <v>0.660123507631147</v>
      </c>
      <c r="V35" s="1">
        <v>0.666460069467009</v>
      </c>
      <c r="W35" s="1">
        <v>0.654368572274758</v>
      </c>
      <c r="X35" s="1">
        <v>0.638925614478084</v>
      </c>
      <c r="Y35" s="1">
        <v>0.636666359601917</v>
      </c>
      <c r="Z35" s="1">
        <v>0.64886738910693</v>
      </c>
      <c r="AA35" s="1">
        <v>0.717622561495448</v>
      </c>
    </row>
    <row r="36" s="1" customFormat="1" spans="2:27">
      <c r="B36" s="1">
        <v>0.690860613643882</v>
      </c>
      <c r="C36" s="1">
        <v>0.440962361967383</v>
      </c>
      <c r="D36" s="1">
        <v>0.730847148508088</v>
      </c>
      <c r="E36" s="1">
        <v>0.538866606684473</v>
      </c>
      <c r="F36" s="1">
        <v>0.703511824761802</v>
      </c>
      <c r="G36" s="1">
        <v>0.660678004358144</v>
      </c>
      <c r="H36" s="1">
        <v>0.621061708295452</v>
      </c>
      <c r="I36" s="1">
        <v>0.583261109060497</v>
      </c>
      <c r="J36" s="1">
        <v>0.762700503222607</v>
      </c>
      <c r="K36" s="1">
        <v>0.646322329769832</v>
      </c>
      <c r="L36" s="1">
        <v>0.695156713726798</v>
      </c>
      <c r="M36" s="1">
        <v>0.64071886089053</v>
      </c>
      <c r="N36" s="1">
        <v>0.625492026817454</v>
      </c>
      <c r="O36" s="1">
        <v>0.492206455264883</v>
      </c>
      <c r="P36" s="1">
        <v>0.585604041293958</v>
      </c>
      <c r="Q36" s="1">
        <v>0.480783990939327</v>
      </c>
      <c r="R36" s="1">
        <v>0.704432151830817</v>
      </c>
      <c r="S36" s="1">
        <v>0.672833355694277</v>
      </c>
      <c r="T36" s="1">
        <v>0.689425373609021</v>
      </c>
      <c r="U36" s="1">
        <v>0.631021582586819</v>
      </c>
      <c r="V36" s="1">
        <v>0.659211858796239</v>
      </c>
      <c r="W36" s="1">
        <v>0.627897343491137</v>
      </c>
      <c r="X36" s="1">
        <v>0.66836167682575</v>
      </c>
      <c r="Y36" s="1">
        <v>0.568028391277751</v>
      </c>
      <c r="Z36" s="1">
        <v>0.746024341449391</v>
      </c>
      <c r="AA36" s="1">
        <v>0.668857015696975</v>
      </c>
    </row>
    <row r="37" s="1" customFormat="1" spans="2:27">
      <c r="B37" s="1">
        <v>0.534855985790349</v>
      </c>
      <c r="C37" s="1">
        <v>0.582487837057677</v>
      </c>
      <c r="D37" s="1">
        <v>0.443949088018385</v>
      </c>
      <c r="E37" s="1">
        <v>0.347404301085406</v>
      </c>
      <c r="F37" s="1">
        <v>0.523999858125849</v>
      </c>
      <c r="G37" s="1">
        <v>0.489973667478758</v>
      </c>
      <c r="H37" s="1">
        <v>0.598834943190181</v>
      </c>
      <c r="I37" s="1">
        <v>0.585266929338139</v>
      </c>
      <c r="J37" s="1">
        <v>0.509005612224971</v>
      </c>
      <c r="K37" s="1">
        <v>0.516620537007628</v>
      </c>
      <c r="L37" s="1">
        <v>0.471045015301712</v>
      </c>
      <c r="M37" s="1">
        <v>0.460478286274165</v>
      </c>
      <c r="N37" s="1">
        <v>0.531595356703227</v>
      </c>
      <c r="O37" s="1">
        <v>0.509803112384647</v>
      </c>
      <c r="P37" s="1">
        <v>0.512199658721724</v>
      </c>
      <c r="Q37" s="1">
        <v>0.42630519362716</v>
      </c>
      <c r="R37" s="1">
        <v>0.422064161583219</v>
      </c>
      <c r="S37" s="1">
        <v>0.376215711206095</v>
      </c>
      <c r="T37" s="1">
        <v>0.554690249496336</v>
      </c>
      <c r="U37" s="1">
        <v>0.547212359014429</v>
      </c>
      <c r="V37" s="1">
        <v>0.543258892477335</v>
      </c>
      <c r="W37" s="1">
        <v>0.512256205048812</v>
      </c>
      <c r="X37" s="1">
        <v>0.49903178781403</v>
      </c>
      <c r="Y37" s="1">
        <v>0.410029082576815</v>
      </c>
      <c r="Z37" s="1">
        <v>0.476782160789287</v>
      </c>
      <c r="AA37" s="1">
        <v>0.437526136398888</v>
      </c>
    </row>
    <row r="38" s="1" customFormat="1" spans="2:27">
      <c r="B38" s="1">
        <v>0.723943798525338</v>
      </c>
      <c r="C38" s="1">
        <v>0.63852740682106</v>
      </c>
      <c r="D38" s="1">
        <v>0.513772295813909</v>
      </c>
      <c r="E38" s="1">
        <v>0.514466568563692</v>
      </c>
      <c r="F38" s="1">
        <v>0.660926517001223</v>
      </c>
      <c r="G38" s="1">
        <v>0.576876840163944</v>
      </c>
      <c r="H38" s="1">
        <v>0.715702642947482</v>
      </c>
      <c r="I38" s="1">
        <v>0.719314216637305</v>
      </c>
      <c r="J38" s="1">
        <v>0.674120957649777</v>
      </c>
      <c r="K38" s="1">
        <v>0.668818932524124</v>
      </c>
      <c r="L38" s="1">
        <v>0.65244898609357</v>
      </c>
      <c r="M38" s="1">
        <v>0.596690065867617</v>
      </c>
      <c r="N38" s="1">
        <v>0.610668501256466</v>
      </c>
      <c r="O38" s="1">
        <v>0.601526487239032</v>
      </c>
      <c r="P38" s="1">
        <v>0.620569531404892</v>
      </c>
      <c r="Q38" s="1">
        <v>0.634216452549874</v>
      </c>
      <c r="R38" s="1">
        <v>0.557814251869213</v>
      </c>
      <c r="S38" s="1">
        <v>0.476414613338072</v>
      </c>
      <c r="T38" s="1">
        <v>0.681078005271654</v>
      </c>
      <c r="U38" s="1">
        <v>0.672933336789992</v>
      </c>
      <c r="V38" s="1">
        <v>0.67666527877956</v>
      </c>
      <c r="W38" s="1">
        <v>0.634466881981624</v>
      </c>
      <c r="X38" s="1">
        <v>0.61097470342267</v>
      </c>
      <c r="Y38" s="1">
        <v>0.557880625576938</v>
      </c>
      <c r="Z38" s="1">
        <v>0.644487529691732</v>
      </c>
      <c r="AA38" s="1">
        <v>0.584725442885143</v>
      </c>
    </row>
    <row r="39" s="1" customFormat="1" spans="2:27">
      <c r="B39" s="1">
        <v>0.600447755162606</v>
      </c>
      <c r="C39" s="1">
        <v>0.748831940645357</v>
      </c>
      <c r="D39" s="1">
        <v>0.752852709340008</v>
      </c>
      <c r="E39" s="1">
        <v>0.704493256627408</v>
      </c>
      <c r="F39" s="1">
        <v>0.756187736898512</v>
      </c>
      <c r="G39" s="1">
        <v>0.790015949299452</v>
      </c>
      <c r="H39" s="1">
        <v>0.703582470617379</v>
      </c>
      <c r="I39" s="1">
        <v>0.708396695679391</v>
      </c>
      <c r="J39" s="1">
        <v>0.699745204822847</v>
      </c>
      <c r="K39" s="1">
        <v>0.729116386919575</v>
      </c>
      <c r="L39" s="1">
        <v>0.703975496124114</v>
      </c>
      <c r="M39" s="1">
        <v>0.744191773534958</v>
      </c>
      <c r="N39" s="1">
        <v>0.773033028935402</v>
      </c>
      <c r="O39" s="1">
        <v>0.789899778595702</v>
      </c>
      <c r="P39" s="1">
        <v>0.766748630797362</v>
      </c>
      <c r="Q39" s="1">
        <v>0.826027732819265</v>
      </c>
      <c r="R39" s="1">
        <v>0.777099752479876</v>
      </c>
      <c r="S39" s="1">
        <v>0.833577283811889</v>
      </c>
      <c r="T39" s="1">
        <v>0.734172213212114</v>
      </c>
      <c r="U39" s="1">
        <v>0.77614270309182</v>
      </c>
      <c r="V39" s="1">
        <v>0.738482383301625</v>
      </c>
      <c r="W39" s="1">
        <v>0.755270338488862</v>
      </c>
      <c r="X39" s="1">
        <v>0.784898742189029</v>
      </c>
      <c r="Y39" s="1">
        <v>0.865358807748532</v>
      </c>
      <c r="Z39" s="1">
        <v>0.741956674352002</v>
      </c>
      <c r="AA39" s="1">
        <v>0.771181467723765</v>
      </c>
    </row>
    <row r="40" s="1" customFormat="1" spans="2:27">
      <c r="B40" s="1">
        <v>0.562181672703892</v>
      </c>
      <c r="C40" s="1">
        <v>0.68729665773946</v>
      </c>
      <c r="D40" s="1">
        <v>0.733517739611524</v>
      </c>
      <c r="E40" s="1">
        <v>0.756382860874091</v>
      </c>
      <c r="F40" s="1">
        <v>0.778173834590801</v>
      </c>
      <c r="G40" s="1">
        <v>0.748755484417241</v>
      </c>
      <c r="H40" s="1">
        <v>0.658431956066018</v>
      </c>
      <c r="I40" s="1">
        <v>0.594272505794213</v>
      </c>
      <c r="J40" s="1">
        <v>0.702587616642335</v>
      </c>
      <c r="K40" s="1">
        <v>0.706395872209149</v>
      </c>
      <c r="L40" s="1">
        <v>0.73986259299955</v>
      </c>
      <c r="M40" s="1">
        <v>0.778289761422278</v>
      </c>
      <c r="N40" s="1">
        <v>0.754485664630065</v>
      </c>
      <c r="O40" s="1">
        <v>0.696454251919334</v>
      </c>
      <c r="P40" s="1">
        <v>0.803463402193772</v>
      </c>
      <c r="Q40" s="1">
        <v>0.723960782818514</v>
      </c>
      <c r="R40" s="1">
        <v>0.796718171006162</v>
      </c>
      <c r="S40" s="1">
        <v>0.815653411248726</v>
      </c>
      <c r="T40" s="1">
        <v>0.722639008889277</v>
      </c>
      <c r="U40" s="1">
        <v>0.704866527137749</v>
      </c>
      <c r="V40" s="1">
        <v>0.757331616400728</v>
      </c>
      <c r="W40" s="1">
        <v>0.713143809276766</v>
      </c>
      <c r="X40" s="1">
        <v>0.807532900502625</v>
      </c>
      <c r="Y40" s="1">
        <v>0.792002576025295</v>
      </c>
      <c r="Z40" s="1">
        <v>0.775225942385354</v>
      </c>
      <c r="AA40" s="1">
        <v>0.784776692746173</v>
      </c>
    </row>
    <row r="41" s="1" customFormat="1" spans="2:27">
      <c r="B41" s="1">
        <v>0.476641393481738</v>
      </c>
      <c r="C41" s="1">
        <v>0.518013961075976</v>
      </c>
      <c r="D41" s="1">
        <v>0.552047805916601</v>
      </c>
      <c r="E41" s="1">
        <v>0.477248091648565</v>
      </c>
      <c r="F41" s="1">
        <v>0.584645561602707</v>
      </c>
      <c r="G41" s="1">
        <v>0.442419688953798</v>
      </c>
      <c r="H41" s="1">
        <v>0.520834033740358</v>
      </c>
      <c r="I41" s="1">
        <v>0.408731553600795</v>
      </c>
      <c r="J41" s="1">
        <v>0.552796920457985</v>
      </c>
      <c r="K41" s="1">
        <v>0.411260109168501</v>
      </c>
      <c r="L41" s="1">
        <v>0.525532907326112</v>
      </c>
      <c r="M41" s="1">
        <v>0.477820960091338</v>
      </c>
      <c r="N41" s="1">
        <v>0.572522853470352</v>
      </c>
      <c r="O41" s="1">
        <v>0.537902722925807</v>
      </c>
      <c r="P41" s="1">
        <v>0.58199546377862</v>
      </c>
      <c r="Q41" s="1">
        <v>0.527672447269627</v>
      </c>
      <c r="R41" s="1">
        <v>0.590113795263606</v>
      </c>
      <c r="S41" s="1">
        <v>0.511358308809108</v>
      </c>
      <c r="T41" s="1">
        <v>0.559668781523658</v>
      </c>
      <c r="U41" s="1">
        <v>0.436154718345438</v>
      </c>
      <c r="V41" s="1">
        <v>0.560249799253509</v>
      </c>
      <c r="W41" s="1">
        <v>0.475580368531745</v>
      </c>
      <c r="X41" s="1">
        <v>0.606517786124713</v>
      </c>
      <c r="Y41" s="1">
        <v>0.46760636614587</v>
      </c>
      <c r="Z41" s="1">
        <v>0.575579156207848</v>
      </c>
      <c r="AA41" s="1">
        <v>0.456535042611789</v>
      </c>
    </row>
    <row r="42" s="1" customFormat="1" spans="2:27">
      <c r="B42" s="1">
        <v>0.714294063029225</v>
      </c>
      <c r="C42" s="1">
        <v>0.514551434786221</v>
      </c>
      <c r="D42" s="1">
        <v>0.657962009178754</v>
      </c>
      <c r="E42" s="1">
        <v>0.687721130253262</v>
      </c>
      <c r="F42" s="1">
        <v>0.697988491653397</v>
      </c>
      <c r="G42" s="1">
        <v>0.619064919259359</v>
      </c>
      <c r="H42" s="1">
        <v>0.671401597417542</v>
      </c>
      <c r="I42" s="1">
        <v>0.569227104093079</v>
      </c>
      <c r="J42" s="1">
        <v>0.731478228960094</v>
      </c>
      <c r="K42" s="1">
        <v>0.716343506122542</v>
      </c>
      <c r="L42" s="1">
        <v>0.726332117915357</v>
      </c>
      <c r="M42" s="1">
        <v>0.729494306731969</v>
      </c>
      <c r="N42" s="1">
        <v>0.618388947665768</v>
      </c>
      <c r="O42" s="1">
        <v>0.657772538613027</v>
      </c>
      <c r="P42" s="1">
        <v>0.643521031558618</v>
      </c>
      <c r="Q42" s="1">
        <v>0.591275957713945</v>
      </c>
      <c r="R42" s="1">
        <v>0.684741555813979</v>
      </c>
      <c r="S42" s="1">
        <v>0.682864974434095</v>
      </c>
      <c r="T42" s="1">
        <v>0.689821078467576</v>
      </c>
      <c r="U42" s="1">
        <v>0.6641633476214</v>
      </c>
      <c r="V42" s="1">
        <v>0.695094819000563</v>
      </c>
      <c r="W42" s="1">
        <v>0.618484914942647</v>
      </c>
      <c r="X42" s="1">
        <v>0.658766207090558</v>
      </c>
      <c r="Y42" s="1">
        <v>0.618632948456507</v>
      </c>
      <c r="Z42" s="1">
        <v>0.723234678280619</v>
      </c>
      <c r="AA42" s="1">
        <v>0.681530452601323</v>
      </c>
    </row>
    <row r="43" s="1" customFormat="1" spans="2:27">
      <c r="B43" s="1">
        <v>0.69390912025405</v>
      </c>
      <c r="C43" s="1">
        <v>0.65399499977368</v>
      </c>
      <c r="D43" s="1">
        <v>0.618277772279437</v>
      </c>
      <c r="E43" s="1">
        <v>0.702510425911565</v>
      </c>
      <c r="F43" s="1">
        <v>0.723120111992317</v>
      </c>
      <c r="G43" s="1">
        <v>0.825965609385461</v>
      </c>
      <c r="H43" s="1">
        <v>0.726652729255739</v>
      </c>
      <c r="I43" s="1">
        <v>0.782292425152492</v>
      </c>
      <c r="J43" s="1">
        <v>0.732328380804128</v>
      </c>
      <c r="K43" s="1">
        <v>0.729259804903354</v>
      </c>
      <c r="L43" s="1">
        <v>0.776424624838417</v>
      </c>
      <c r="M43" s="1">
        <v>0.823702829771148</v>
      </c>
      <c r="N43" s="1">
        <v>0.64695372154896</v>
      </c>
      <c r="O43" s="1">
        <v>0.598477447889726</v>
      </c>
      <c r="P43" s="1">
        <v>0.695591615114943</v>
      </c>
      <c r="Q43" s="1">
        <v>0.729336806189663</v>
      </c>
      <c r="R43" s="1">
        <v>0.672276951338584</v>
      </c>
      <c r="S43" s="1">
        <v>0.774992133443044</v>
      </c>
      <c r="T43" s="1">
        <v>0.711432170049372</v>
      </c>
      <c r="U43" s="1">
        <v>0.763099840687068</v>
      </c>
      <c r="V43" s="1">
        <v>0.745405563288814</v>
      </c>
      <c r="W43" s="1">
        <v>0.837396861620538</v>
      </c>
      <c r="X43" s="1">
        <v>0.675949187600078</v>
      </c>
      <c r="Y43" s="1">
        <v>0.747982305651698</v>
      </c>
      <c r="Z43" s="1">
        <v>0.741972156102686</v>
      </c>
      <c r="AA43" s="1">
        <v>0.813371936322974</v>
      </c>
    </row>
    <row r="44" s="1" customFormat="1" spans="2:27">
      <c r="B44" s="1">
        <v>0.660030740459105</v>
      </c>
      <c r="C44" s="1">
        <v>0.623161498968054</v>
      </c>
      <c r="D44" s="1">
        <v>0.613076461423361</v>
      </c>
      <c r="E44" s="1">
        <v>0.578199923356862</v>
      </c>
      <c r="F44" s="1">
        <v>0.748301475494608</v>
      </c>
      <c r="G44" s="1">
        <v>0.719482033834695</v>
      </c>
      <c r="H44" s="1">
        <v>0.705594757872768</v>
      </c>
      <c r="I44" s="1">
        <v>0.68559073166564</v>
      </c>
      <c r="J44" s="1">
        <v>0.719411995076641</v>
      </c>
      <c r="K44" s="1">
        <v>0.7530444816084</v>
      </c>
      <c r="L44" s="1">
        <v>0.720495271996765</v>
      </c>
      <c r="M44" s="1">
        <v>0.765060875744778</v>
      </c>
      <c r="N44" s="1">
        <v>0.6531868240628</v>
      </c>
      <c r="O44" s="1">
        <v>0.615135575638804</v>
      </c>
      <c r="P44" s="1">
        <v>0.695076151643885</v>
      </c>
      <c r="Q44" s="1">
        <v>0.662207228180411</v>
      </c>
      <c r="R44" s="1">
        <v>0.695892028392935</v>
      </c>
      <c r="S44" s="1">
        <v>0.65708674029524</v>
      </c>
      <c r="T44" s="1">
        <v>0.719236650387842</v>
      </c>
      <c r="U44" s="1">
        <v>0.724474082112768</v>
      </c>
      <c r="V44" s="1">
        <v>0.741350802299003</v>
      </c>
      <c r="W44" s="1">
        <v>0.719457569815556</v>
      </c>
      <c r="X44" s="1">
        <v>0.712483232931769</v>
      </c>
      <c r="Y44" s="1">
        <v>0.634703995251839</v>
      </c>
      <c r="Z44" s="1">
        <v>0.75005671842834</v>
      </c>
      <c r="AA44" s="1">
        <v>0.763177624009934</v>
      </c>
    </row>
    <row r="45" s="1" customFormat="1" spans="2:27">
      <c r="B45" s="1">
        <v>0.754652903363233</v>
      </c>
      <c r="C45" s="1">
        <v>0.753678529622082</v>
      </c>
      <c r="D45" s="1">
        <v>0.836002913273116</v>
      </c>
      <c r="E45" s="1">
        <v>0.647548614247258</v>
      </c>
      <c r="F45" s="1">
        <v>0.78729026076212</v>
      </c>
      <c r="G45" s="1">
        <v>0.751860556396939</v>
      </c>
      <c r="H45" s="1">
        <v>0.77565294742919</v>
      </c>
      <c r="I45" s="1">
        <v>0.734743609649921</v>
      </c>
      <c r="J45" s="1">
        <v>0.819999352239983</v>
      </c>
      <c r="K45" s="1">
        <v>0.825246651431395</v>
      </c>
      <c r="L45" s="1">
        <v>0.729547331443105</v>
      </c>
      <c r="M45" s="1">
        <v>0.758120714308267</v>
      </c>
      <c r="N45" s="1">
        <v>0.806854054666876</v>
      </c>
      <c r="O45" s="1">
        <v>0.78282220580027</v>
      </c>
      <c r="P45" s="1">
        <v>0.737260536543969</v>
      </c>
      <c r="Q45" s="1">
        <v>0.735636392448705</v>
      </c>
      <c r="R45" s="1">
        <v>0.773718982423393</v>
      </c>
      <c r="S45" s="1">
        <v>0.760700992906335</v>
      </c>
      <c r="T45" s="1">
        <v>0.807328101462566</v>
      </c>
      <c r="U45" s="1">
        <v>0.803618762851645</v>
      </c>
      <c r="V45" s="1">
        <v>0.757525324469264</v>
      </c>
      <c r="W45" s="1">
        <v>0.716355794124029</v>
      </c>
      <c r="X45" s="1">
        <v>0.781902528589001</v>
      </c>
      <c r="Y45" s="1">
        <v>0.758237940904563</v>
      </c>
      <c r="Z45" s="1">
        <v>0.784322496970148</v>
      </c>
      <c r="AA45" s="1">
        <v>0.776961632605885</v>
      </c>
    </row>
    <row r="46" s="1" customFormat="1" spans="2:27">
      <c r="B46" s="1">
        <v>0.79889542676974</v>
      </c>
      <c r="C46" s="1">
        <v>0.711820678265269</v>
      </c>
      <c r="D46" s="1">
        <v>0.655644455599323</v>
      </c>
      <c r="E46" s="1">
        <v>0.7512505439272</v>
      </c>
      <c r="F46" s="1">
        <v>0.817995713098038</v>
      </c>
      <c r="G46" s="1">
        <v>0.621822709435122</v>
      </c>
      <c r="H46" s="1">
        <v>0.80262712987059</v>
      </c>
      <c r="I46" s="1">
        <v>0.797466880987876</v>
      </c>
      <c r="J46" s="1">
        <v>0.815408108886516</v>
      </c>
      <c r="K46" s="1">
        <v>0.743201267645776</v>
      </c>
      <c r="L46" s="1">
        <v>0.84989333743497</v>
      </c>
      <c r="M46" s="1">
        <v>0.81211078585201</v>
      </c>
      <c r="N46" s="1">
        <v>0.734003584550452</v>
      </c>
      <c r="O46" s="1">
        <v>0.58405556311259</v>
      </c>
      <c r="P46" s="1">
        <v>0.785195300826411</v>
      </c>
      <c r="Q46" s="1">
        <v>0.730519328972003</v>
      </c>
      <c r="R46" s="1">
        <v>0.72851762941154</v>
      </c>
      <c r="S46" s="1">
        <v>0.665526835652755</v>
      </c>
      <c r="T46" s="1">
        <v>0.817622278213569</v>
      </c>
      <c r="U46" s="1">
        <v>0.621522660366458</v>
      </c>
      <c r="V46" s="1">
        <v>0.836326812448523</v>
      </c>
      <c r="W46" s="1">
        <v>0.779969357301949</v>
      </c>
      <c r="X46" s="1">
        <v>0.762766363559606</v>
      </c>
      <c r="Y46" s="1">
        <v>0.590400716834735</v>
      </c>
      <c r="Z46" s="1">
        <v>0.813324691032359</v>
      </c>
      <c r="AA46" s="1">
        <v>0.706932103694978</v>
      </c>
    </row>
    <row r="47" s="1" customFormat="1" spans="2:27">
      <c r="B47" s="1">
        <v>0.643216070585201</v>
      </c>
      <c r="C47" s="1">
        <v>0.669465757598484</v>
      </c>
      <c r="D47" s="1">
        <v>0.768486872562937</v>
      </c>
      <c r="E47" s="1">
        <v>0.626691943394774</v>
      </c>
      <c r="F47" s="1">
        <v>0.805977649596141</v>
      </c>
      <c r="G47" s="1">
        <v>0.715472871123169</v>
      </c>
      <c r="H47" s="1">
        <v>0.717476448873471</v>
      </c>
      <c r="I47" s="1">
        <v>0.67857860171777</v>
      </c>
      <c r="J47" s="1">
        <v>0.79904327691878</v>
      </c>
      <c r="K47" s="1">
        <v>0.764248889543817</v>
      </c>
      <c r="L47" s="1">
        <v>0.751822417745378</v>
      </c>
      <c r="M47" s="1">
        <v>0.69075922247276</v>
      </c>
      <c r="N47" s="1">
        <v>0.756517844548274</v>
      </c>
      <c r="O47" s="1">
        <v>0.767352737767565</v>
      </c>
      <c r="P47" s="1">
        <v>0.763708212032375</v>
      </c>
      <c r="Q47" s="1">
        <v>0.694654217046971</v>
      </c>
      <c r="R47" s="1">
        <v>0.752565852151421</v>
      </c>
      <c r="S47" s="1">
        <v>0.77500543279273</v>
      </c>
      <c r="T47" s="1">
        <v>0.781995388294748</v>
      </c>
      <c r="U47" s="1">
        <v>0.770166759161049</v>
      </c>
      <c r="V47" s="1">
        <v>0.781863811150528</v>
      </c>
      <c r="W47" s="1">
        <v>0.685003120630712</v>
      </c>
      <c r="X47" s="1">
        <v>0.785582847780617</v>
      </c>
      <c r="Y47" s="1">
        <v>0.743208247144046</v>
      </c>
      <c r="Z47" s="1">
        <v>0.805589981172819</v>
      </c>
      <c r="AA47" s="1">
        <v>0.734175327916157</v>
      </c>
    </row>
    <row r="48" s="1" customFormat="1" spans="2:27">
      <c r="B48" s="1">
        <v>0.777098780860175</v>
      </c>
      <c r="C48" s="1">
        <v>0.561827938556094</v>
      </c>
      <c r="D48" s="1">
        <v>0.691712107835859</v>
      </c>
      <c r="E48" s="1">
        <v>0.552048851471539</v>
      </c>
      <c r="F48" s="1">
        <v>0.731770340646643</v>
      </c>
      <c r="G48" s="1">
        <v>0.809368695474621</v>
      </c>
      <c r="H48" s="1">
        <v>0.708411012735419</v>
      </c>
      <c r="I48" s="1">
        <v>0.711909123975747</v>
      </c>
      <c r="J48" s="1">
        <v>0.790526452588905</v>
      </c>
      <c r="K48" s="1">
        <v>0.822649151612435</v>
      </c>
      <c r="L48" s="1">
        <v>0.727940562150442</v>
      </c>
      <c r="M48" s="1">
        <v>0.735404268347623</v>
      </c>
      <c r="N48" s="1">
        <v>0.683830063622733</v>
      </c>
      <c r="O48" s="1">
        <v>0.691442671607243</v>
      </c>
      <c r="P48" s="1">
        <v>0.640847306781186</v>
      </c>
      <c r="Q48" s="1">
        <v>0.665189837279623</v>
      </c>
      <c r="R48" s="1">
        <v>0.650301015449618</v>
      </c>
      <c r="S48" s="1">
        <v>0.744776139653663</v>
      </c>
      <c r="T48" s="1">
        <v>0.746362089825924</v>
      </c>
      <c r="U48" s="1">
        <v>0.830637507128543</v>
      </c>
      <c r="V48" s="1">
        <v>0.71705063915498</v>
      </c>
      <c r="W48" s="1">
        <v>0.755423611291458</v>
      </c>
      <c r="X48" s="1">
        <v>0.679610754061236</v>
      </c>
      <c r="Y48" s="1">
        <v>0.76157924321834</v>
      </c>
      <c r="Z48" s="1">
        <v>0.740288001970207</v>
      </c>
      <c r="AA48" s="1">
        <v>0.80288985106264</v>
      </c>
    </row>
    <row r="49" s="1" customFormat="1" spans="2:27">
      <c r="B49" s="1">
        <v>0.226658457315185</v>
      </c>
      <c r="C49" s="1">
        <v>0.296189950318657</v>
      </c>
      <c r="D49" s="1">
        <v>0.259802628193678</v>
      </c>
      <c r="E49" s="1">
        <v>0.221588444735968</v>
      </c>
      <c r="F49" s="1">
        <v>0.330729796569001</v>
      </c>
      <c r="G49" s="1">
        <v>0.228434553976541</v>
      </c>
      <c r="H49" s="1">
        <v>0.27888226041731</v>
      </c>
      <c r="I49" s="1">
        <v>0.296842966183346</v>
      </c>
      <c r="J49" s="1">
        <v>0.291552894083743</v>
      </c>
      <c r="K49" s="1">
        <v>0.281830359437228</v>
      </c>
      <c r="L49" s="1">
        <v>0.272734786865113</v>
      </c>
      <c r="M49" s="1">
        <v>0.184922733449993</v>
      </c>
      <c r="N49" s="1">
        <v>0.337399544271112</v>
      </c>
      <c r="O49" s="1">
        <v>0.297965762969456</v>
      </c>
      <c r="P49" s="1">
        <v>0.312598121697436</v>
      </c>
      <c r="Q49" s="1">
        <v>0.242850800035418</v>
      </c>
      <c r="R49" s="1">
        <v>0.308720892598244</v>
      </c>
      <c r="S49" s="1">
        <v>0.258744898601356</v>
      </c>
      <c r="T49" s="1">
        <v>0.317253823545175</v>
      </c>
      <c r="U49" s="1">
        <v>0.329533314956131</v>
      </c>
      <c r="V49" s="1">
        <v>0.302975014732245</v>
      </c>
      <c r="W49" s="1">
        <v>0.249436384523633</v>
      </c>
      <c r="X49" s="1">
        <v>0.346636604075109</v>
      </c>
      <c r="Y49" s="1">
        <v>0.214100215685547</v>
      </c>
      <c r="Z49" s="1">
        <v>0.314262844512125</v>
      </c>
      <c r="AA49" s="1">
        <v>0.228405214456684</v>
      </c>
    </row>
    <row r="50" s="1" customFormat="1" spans="2:27">
      <c r="B50" s="1">
        <v>0.780078260017975</v>
      </c>
      <c r="C50" s="1">
        <v>0.792183784000195</v>
      </c>
      <c r="D50" s="1">
        <v>0.74925537676737</v>
      </c>
      <c r="E50" s="1">
        <v>0.77675799168863</v>
      </c>
      <c r="F50" s="1">
        <v>0.838436161549053</v>
      </c>
      <c r="G50" s="1">
        <v>0.808321194806927</v>
      </c>
      <c r="H50" s="1">
        <v>0.850173082750504</v>
      </c>
      <c r="I50" s="1">
        <v>0.779562145077939</v>
      </c>
      <c r="J50" s="1">
        <v>0.81777625651636</v>
      </c>
      <c r="K50" s="1">
        <v>0.848830944189575</v>
      </c>
      <c r="L50" s="1">
        <v>0.838875998893497</v>
      </c>
      <c r="M50" s="1">
        <v>0.820766947242652</v>
      </c>
      <c r="N50" s="1">
        <v>0.795785927787058</v>
      </c>
      <c r="O50" s="1">
        <v>0.725163202550623</v>
      </c>
      <c r="P50" s="1">
        <v>0.800969154076567</v>
      </c>
      <c r="Q50" s="1">
        <v>0.755824122425676</v>
      </c>
      <c r="R50" s="1">
        <v>0.790580941398436</v>
      </c>
      <c r="S50" s="1">
        <v>0.768180381515829</v>
      </c>
      <c r="T50" s="1">
        <v>0.839456518561125</v>
      </c>
      <c r="U50" s="1">
        <v>0.799917569119002</v>
      </c>
      <c r="V50" s="1">
        <v>0.846647034087492</v>
      </c>
      <c r="W50" s="1">
        <v>0.784724301707172</v>
      </c>
      <c r="X50" s="1">
        <v>0.803473282299466</v>
      </c>
      <c r="Y50" s="1">
        <v>0.735015623950157</v>
      </c>
      <c r="Z50" s="1">
        <v>0.833428693447182</v>
      </c>
      <c r="AA50" s="1">
        <v>0.845177882593661</v>
      </c>
    </row>
    <row r="51" s="1" customFormat="1" spans="2:27">
      <c r="B51" s="1">
        <v>0.735243091857476</v>
      </c>
      <c r="C51" s="1">
        <v>0.731789289588668</v>
      </c>
      <c r="D51" s="1">
        <v>0.652465295483636</v>
      </c>
      <c r="E51" s="1">
        <v>0.560514244391674</v>
      </c>
      <c r="F51" s="1">
        <v>0.727700517798001</v>
      </c>
      <c r="G51" s="1">
        <v>0.799778541523833</v>
      </c>
      <c r="H51" s="1">
        <v>0.775983826472859</v>
      </c>
      <c r="I51" s="1">
        <v>0.763237563017425</v>
      </c>
      <c r="J51" s="1">
        <v>0.732039157280041</v>
      </c>
      <c r="K51" s="1">
        <v>0.755927962485422</v>
      </c>
      <c r="L51" s="1">
        <v>0.717954549011075</v>
      </c>
      <c r="M51" s="1">
        <v>0.769877087208878</v>
      </c>
      <c r="N51" s="1">
        <v>0.713296660740722</v>
      </c>
      <c r="O51" s="1">
        <v>0.749796475809298</v>
      </c>
      <c r="P51" s="1">
        <v>0.667142143676991</v>
      </c>
      <c r="Q51" s="1">
        <v>0.772577385062867</v>
      </c>
      <c r="R51" s="1">
        <v>0.635704084916537</v>
      </c>
      <c r="S51" s="1">
        <v>0.739010694241295</v>
      </c>
      <c r="T51" s="1">
        <v>0.75283179026923</v>
      </c>
      <c r="U51" s="1">
        <v>0.788690807622204</v>
      </c>
      <c r="V51" s="1">
        <v>0.738418763769425</v>
      </c>
      <c r="W51" s="1">
        <v>0.78106287744062</v>
      </c>
      <c r="X51" s="1">
        <v>0.680831872545156</v>
      </c>
      <c r="Y51" s="1">
        <v>0.794378851118464</v>
      </c>
      <c r="Z51" s="1">
        <v>0.710699538955227</v>
      </c>
      <c r="AA51" s="1">
        <v>0.763812203504683</v>
      </c>
    </row>
    <row r="52" s="1" customFormat="1" spans="2:27">
      <c r="B52" s="1">
        <v>0.539124853643152</v>
      </c>
      <c r="C52" s="1">
        <v>0.489595941050204</v>
      </c>
      <c r="D52" s="1">
        <v>0.637499454227213</v>
      </c>
      <c r="E52" s="1">
        <v>0.593203040705175</v>
      </c>
      <c r="F52" s="1">
        <v>0.620511376649908</v>
      </c>
      <c r="G52" s="1">
        <v>0.41513894736097</v>
      </c>
      <c r="H52" s="1">
        <v>0.562533283272439</v>
      </c>
      <c r="I52" s="1">
        <v>0.581362395895649</v>
      </c>
      <c r="J52" s="1">
        <v>0.644672159669731</v>
      </c>
      <c r="K52" s="1">
        <v>0.569726740441915</v>
      </c>
      <c r="L52" s="1">
        <v>0.607404773699424</v>
      </c>
      <c r="M52" s="1">
        <v>0.603773741984814</v>
      </c>
      <c r="N52" s="1">
        <v>0.589085760136139</v>
      </c>
      <c r="O52" s="1">
        <v>0.558905938158653</v>
      </c>
      <c r="P52" s="1">
        <v>0.578193372191456</v>
      </c>
      <c r="Q52" s="1">
        <v>0.508329247183754</v>
      </c>
      <c r="R52" s="1">
        <v>0.629810419587536</v>
      </c>
      <c r="S52" s="1">
        <v>0.532245523461559</v>
      </c>
      <c r="T52" s="1">
        <v>0.612390914290582</v>
      </c>
      <c r="U52" s="1">
        <v>0.512031841602812</v>
      </c>
      <c r="V52" s="1">
        <v>0.598533729388277</v>
      </c>
      <c r="W52" s="1">
        <v>0.523634134989734</v>
      </c>
      <c r="X52" s="1">
        <v>0.607740195641564</v>
      </c>
      <c r="Y52" s="1">
        <v>0.459436588562694</v>
      </c>
      <c r="Z52" s="1">
        <v>0.63881542077272</v>
      </c>
      <c r="AA52" s="1">
        <v>0.480337857620977</v>
      </c>
    </row>
    <row r="53" s="1" customFormat="1" spans="2:27">
      <c r="B53" s="1">
        <v>0.45174576227404</v>
      </c>
      <c r="C53" s="1">
        <v>0.545927557433989</v>
      </c>
      <c r="D53" s="1">
        <v>0.626555069405214</v>
      </c>
      <c r="E53" s="1">
        <v>0.679869773603577</v>
      </c>
      <c r="F53" s="1">
        <v>0.615301249992005</v>
      </c>
      <c r="G53" s="1">
        <v>0.619946122277145</v>
      </c>
      <c r="H53" s="1">
        <v>0.520058780201166</v>
      </c>
      <c r="I53" s="1">
        <v>0.461712876662002</v>
      </c>
      <c r="J53" s="1">
        <v>0.56605770202293</v>
      </c>
      <c r="K53" s="1">
        <v>0.640033051365217</v>
      </c>
      <c r="L53" s="1">
        <v>0.597082619242458</v>
      </c>
      <c r="M53" s="1">
        <v>0.614857543804028</v>
      </c>
      <c r="N53" s="1">
        <v>0.598421104432934</v>
      </c>
      <c r="O53" s="1">
        <v>0.662766669373424</v>
      </c>
      <c r="P53" s="1">
        <v>0.641616031572475</v>
      </c>
      <c r="Q53" s="1">
        <v>0.636195354072323</v>
      </c>
      <c r="R53" s="1">
        <v>0.695766078411736</v>
      </c>
      <c r="S53" s="1">
        <v>0.71489329436071</v>
      </c>
      <c r="T53" s="1">
        <v>0.567586502424166</v>
      </c>
      <c r="U53" s="1">
        <v>0.600956058442193</v>
      </c>
      <c r="V53" s="1">
        <v>0.59403532529593</v>
      </c>
      <c r="W53" s="1">
        <v>0.567615319791947</v>
      </c>
      <c r="X53" s="1">
        <v>0.652809983338616</v>
      </c>
      <c r="Y53" s="1">
        <v>0.684400119978549</v>
      </c>
      <c r="Z53" s="1">
        <v>0.631311751816393</v>
      </c>
      <c r="AA53" s="1">
        <v>0.652343382892035</v>
      </c>
    </row>
    <row r="54" s="1" customFormat="1" spans="2:27">
      <c r="B54" s="1">
        <v>0.410507231709106</v>
      </c>
      <c r="C54" s="1">
        <v>0.290710695535006</v>
      </c>
      <c r="D54" s="1">
        <v>0.565395016978504</v>
      </c>
      <c r="E54" s="1">
        <v>0.352203049023905</v>
      </c>
      <c r="F54" s="1">
        <v>0.480211868588243</v>
      </c>
      <c r="G54" s="1">
        <v>0.277648314160961</v>
      </c>
      <c r="H54" s="1">
        <v>0.400803812808545</v>
      </c>
      <c r="I54" s="1">
        <v>0.252638904710455</v>
      </c>
      <c r="J54" s="1">
        <v>0.538610791230395</v>
      </c>
      <c r="K54" s="1">
        <v>0.470676518240252</v>
      </c>
      <c r="L54" s="1">
        <v>0.442669021195244</v>
      </c>
      <c r="M54" s="1">
        <v>0.373057572987549</v>
      </c>
      <c r="N54" s="1">
        <v>0.466015420718352</v>
      </c>
      <c r="O54" s="1">
        <v>0.433921389083332</v>
      </c>
      <c r="P54" s="1">
        <v>0.381655815834917</v>
      </c>
      <c r="Q54" s="1">
        <v>0.260405881976723</v>
      </c>
      <c r="R54" s="1">
        <v>0.478056390719219</v>
      </c>
      <c r="S54" s="1">
        <v>0.450952046950269</v>
      </c>
      <c r="T54" s="1">
        <v>0.486548323566391</v>
      </c>
      <c r="U54" s="1">
        <v>0.378195899322942</v>
      </c>
      <c r="V54" s="1">
        <v>0.434139304463271</v>
      </c>
      <c r="W54" s="1">
        <v>0.249319980081274</v>
      </c>
      <c r="X54" s="1">
        <v>0.458433284669688</v>
      </c>
      <c r="Y54" s="1">
        <v>0.329738604038069</v>
      </c>
      <c r="Z54" s="1">
        <v>0.501586735831169</v>
      </c>
      <c r="AA54" s="1">
        <v>0.382624562109988</v>
      </c>
    </row>
    <row r="55" s="1" customFormat="1" spans="2:27">
      <c r="B55" s="1">
        <v>0.738132760506937</v>
      </c>
      <c r="C55" s="1">
        <v>0.704732663151606</v>
      </c>
      <c r="D55" s="1">
        <v>0.565639773872449</v>
      </c>
      <c r="E55" s="1">
        <v>0.557293378040313</v>
      </c>
      <c r="F55" s="1">
        <v>0.744074923180232</v>
      </c>
      <c r="G55" s="1">
        <v>0.7586753632391</v>
      </c>
      <c r="H55" s="1">
        <v>0.781424534113705</v>
      </c>
      <c r="I55" s="1">
        <v>0.759002055372963</v>
      </c>
      <c r="J55" s="1">
        <v>0.731058577643017</v>
      </c>
      <c r="K55" s="1">
        <v>0.787771688551744</v>
      </c>
      <c r="L55" s="1">
        <v>0.775807068597318</v>
      </c>
      <c r="M55" s="1">
        <v>0.836971180985172</v>
      </c>
      <c r="N55" s="1">
        <v>0.661625400673101</v>
      </c>
      <c r="O55" s="1">
        <v>0.578307457951522</v>
      </c>
      <c r="P55" s="1">
        <v>0.69490876653336</v>
      </c>
      <c r="Q55" s="1">
        <v>0.751374801577679</v>
      </c>
      <c r="R55" s="1">
        <v>0.596907769897418</v>
      </c>
      <c r="S55" s="1">
        <v>0.64533806008426</v>
      </c>
      <c r="T55" s="1">
        <v>0.746126831038991</v>
      </c>
      <c r="U55" s="1">
        <v>0.723132437603106</v>
      </c>
      <c r="V55" s="1">
        <v>0.785276841595672</v>
      </c>
      <c r="W55" s="1">
        <v>0.807485927017681</v>
      </c>
      <c r="X55" s="1">
        <v>0.665333706808338</v>
      </c>
      <c r="Y55" s="1">
        <v>0.654038232394223</v>
      </c>
      <c r="Z55" s="1">
        <v>0.729075370076142</v>
      </c>
      <c r="AA55" s="1">
        <v>0.785450074197113</v>
      </c>
    </row>
    <row r="56" s="1" customFormat="1" spans="2:27">
      <c r="B56" s="1">
        <v>0.746700445211634</v>
      </c>
      <c r="C56" s="1">
        <v>0.716619593113701</v>
      </c>
      <c r="D56" s="1">
        <v>0.84383609082102</v>
      </c>
      <c r="E56" s="1">
        <v>0.76859533314606</v>
      </c>
      <c r="F56" s="1">
        <v>0.826788795000454</v>
      </c>
      <c r="G56" s="1">
        <v>0.826394265811403</v>
      </c>
      <c r="H56" s="1">
        <v>0.77010712694298</v>
      </c>
      <c r="I56" s="1">
        <v>0.768420249079968</v>
      </c>
      <c r="J56" s="1">
        <v>0.820912053004608</v>
      </c>
      <c r="K56" s="1">
        <v>0.7848582056974</v>
      </c>
      <c r="L56" s="1">
        <v>0.790155666047509</v>
      </c>
      <c r="M56" s="1">
        <v>0.814581970568058</v>
      </c>
      <c r="N56" s="1">
        <v>0.8186005059005</v>
      </c>
      <c r="O56" s="1">
        <v>0.827242951806103</v>
      </c>
      <c r="P56" s="1">
        <v>0.798763922408955</v>
      </c>
      <c r="Q56" s="1">
        <v>0.800558989018688</v>
      </c>
      <c r="R56" s="1">
        <v>0.844223878773837</v>
      </c>
      <c r="S56" s="1">
        <v>0.851569036831218</v>
      </c>
      <c r="T56" s="1">
        <v>0.815208143684349</v>
      </c>
      <c r="U56" s="1">
        <v>0.816853170038461</v>
      </c>
      <c r="V56" s="1">
        <v>0.799760842108556</v>
      </c>
      <c r="W56" s="1">
        <v>0.814295181519501</v>
      </c>
      <c r="X56" s="1">
        <v>0.836386422807536</v>
      </c>
      <c r="Y56" s="1">
        <v>0.862131518016464</v>
      </c>
      <c r="Z56" s="1">
        <v>0.829500035165204</v>
      </c>
      <c r="AA56" s="1">
        <v>0.806168004880682</v>
      </c>
    </row>
    <row r="57" s="1" customFormat="1" spans="2:27">
      <c r="B57" s="1">
        <v>0.722768671195513</v>
      </c>
      <c r="C57" s="1">
        <v>0.67725081771184</v>
      </c>
      <c r="D57" s="1">
        <v>0.719926783686885</v>
      </c>
      <c r="E57" s="1">
        <v>0.656968634733868</v>
      </c>
      <c r="F57" s="1">
        <v>0.799796365809871</v>
      </c>
      <c r="G57" s="1">
        <v>0.717431054144312</v>
      </c>
      <c r="H57" s="1">
        <v>0.770839960186206</v>
      </c>
      <c r="I57" s="1">
        <v>0.699889062179519</v>
      </c>
      <c r="J57" s="1">
        <v>0.781536011395376</v>
      </c>
      <c r="K57" s="1">
        <v>0.764241900020907</v>
      </c>
      <c r="L57" s="1">
        <v>0.757121786008145</v>
      </c>
      <c r="M57" s="1">
        <v>0.680059502895877</v>
      </c>
      <c r="N57" s="1">
        <v>0.750248213866207</v>
      </c>
      <c r="O57" s="1">
        <v>0.698818622358529</v>
      </c>
      <c r="P57" s="1">
        <v>0.798331028212946</v>
      </c>
      <c r="Q57" s="1">
        <v>0.745617679635991</v>
      </c>
      <c r="R57" s="1">
        <v>0.719020598808568</v>
      </c>
      <c r="S57" s="1">
        <v>0.679674770113135</v>
      </c>
      <c r="T57" s="1">
        <v>0.790969663930418</v>
      </c>
      <c r="U57" s="1">
        <v>0.737628334803687</v>
      </c>
      <c r="V57" s="1">
        <v>0.804625400781722</v>
      </c>
      <c r="W57" s="1">
        <v>0.751018484724429</v>
      </c>
      <c r="X57" s="1">
        <v>0.778383480349453</v>
      </c>
      <c r="Y57" s="1">
        <v>0.701533024795868</v>
      </c>
      <c r="Z57" s="1">
        <v>0.774014432648497</v>
      </c>
      <c r="AA57" s="1">
        <v>0.688823837273634</v>
      </c>
    </row>
    <row r="58" s="1" customFormat="1" spans="2:27">
      <c r="B58" s="1">
        <v>0.539772103261927</v>
      </c>
      <c r="C58" s="1">
        <v>0.692552218162487</v>
      </c>
      <c r="D58" s="1">
        <v>0.698751812239298</v>
      </c>
      <c r="E58" s="1">
        <v>0.678500705238063</v>
      </c>
      <c r="F58" s="1">
        <v>0.755023598809638</v>
      </c>
      <c r="G58" s="1">
        <v>0.708615479303633</v>
      </c>
      <c r="H58" s="1">
        <v>0.664627796466705</v>
      </c>
      <c r="I58" s="1">
        <v>0.659773457311847</v>
      </c>
      <c r="J58" s="1">
        <v>0.662849263470814</v>
      </c>
      <c r="K58" s="1">
        <v>0.600944075089058</v>
      </c>
      <c r="L58" s="1">
        <v>0.734290723155529</v>
      </c>
      <c r="M58" s="1">
        <v>0.73785849374181</v>
      </c>
      <c r="N58" s="1">
        <v>0.714529631564015</v>
      </c>
      <c r="O58" s="1">
        <v>0.65287164073574</v>
      </c>
      <c r="P58" s="1">
        <v>0.777339270894001</v>
      </c>
      <c r="Q58" s="1">
        <v>0.783752333123909</v>
      </c>
      <c r="R58" s="1">
        <v>0.760641766708086</v>
      </c>
      <c r="S58" s="1">
        <v>0.75005546139916</v>
      </c>
      <c r="T58" s="1">
        <v>0.693731262377447</v>
      </c>
      <c r="U58" s="1">
        <v>0.664431008232572</v>
      </c>
      <c r="V58" s="1">
        <v>0.758022583057964</v>
      </c>
      <c r="W58" s="1">
        <v>0.788746598093337</v>
      </c>
      <c r="X58" s="1">
        <v>0.77189333861807</v>
      </c>
      <c r="Y58" s="1">
        <v>0.749535129332341</v>
      </c>
      <c r="Z58" s="1">
        <v>0.748776780825522</v>
      </c>
      <c r="AA58" s="1">
        <v>0.686698636050313</v>
      </c>
    </row>
    <row r="59" s="1" customFormat="1" spans="2:27">
      <c r="B59" s="1">
        <v>0.856347641276753</v>
      </c>
      <c r="C59" s="1">
        <v>0.834829594070795</v>
      </c>
      <c r="D59" s="1">
        <v>0.832845814009382</v>
      </c>
      <c r="E59" s="1">
        <v>0.636496273151905</v>
      </c>
      <c r="F59" s="1">
        <v>0.8383040962318</v>
      </c>
      <c r="G59" s="1">
        <v>0.829797759687917</v>
      </c>
      <c r="H59" s="1">
        <v>0.877163053069639</v>
      </c>
      <c r="I59" s="1">
        <v>0.825462607024699</v>
      </c>
      <c r="J59" s="1">
        <v>0.87989788809907</v>
      </c>
      <c r="K59" s="1">
        <v>0.885794694820123</v>
      </c>
      <c r="L59" s="1">
        <v>0.784834161007461</v>
      </c>
      <c r="M59" s="1">
        <v>0.823258505742515</v>
      </c>
      <c r="N59" s="1">
        <v>0.846434445420887</v>
      </c>
      <c r="O59" s="1">
        <v>0.818665459911663</v>
      </c>
      <c r="P59" s="1">
        <v>0.770671670570032</v>
      </c>
      <c r="Q59" s="1">
        <v>0.806813730612496</v>
      </c>
      <c r="R59" s="1">
        <v>0.766399422540549</v>
      </c>
      <c r="S59" s="1">
        <v>0.823615431465659</v>
      </c>
      <c r="T59" s="1">
        <v>0.878218387184996</v>
      </c>
      <c r="U59" s="1">
        <v>0.863973620511145</v>
      </c>
      <c r="V59" s="1">
        <v>0.823522900975701</v>
      </c>
      <c r="W59" s="1">
        <v>0.792115873922212</v>
      </c>
      <c r="X59" s="1">
        <v>0.804676695150099</v>
      </c>
      <c r="Y59" s="1">
        <v>0.780998544329738</v>
      </c>
      <c r="Z59" s="1">
        <v>0.822988480130422</v>
      </c>
      <c r="AA59" s="1">
        <v>0.878381456544516</v>
      </c>
    </row>
    <row r="60" s="1" customFormat="1" spans="2:27">
      <c r="B60" s="1">
        <v>0.834366300492789</v>
      </c>
      <c r="C60" s="1">
        <v>0.808178427227922</v>
      </c>
      <c r="D60" s="1">
        <v>0.756137754300828</v>
      </c>
      <c r="E60" s="1">
        <v>0.679327211126202</v>
      </c>
      <c r="F60" s="1">
        <v>0.821470544643695</v>
      </c>
      <c r="G60" s="1">
        <v>0.849273226392345</v>
      </c>
      <c r="H60" s="1">
        <v>0.850000985701047</v>
      </c>
      <c r="I60" s="1">
        <v>0.788849162748973</v>
      </c>
      <c r="J60" s="1">
        <v>0.839896367422527</v>
      </c>
      <c r="K60" s="1">
        <v>0.838511221858203</v>
      </c>
      <c r="L60" s="1">
        <v>0.801933904034</v>
      </c>
      <c r="M60" s="1">
        <v>0.846423458275415</v>
      </c>
      <c r="N60" s="1">
        <v>0.805856959022275</v>
      </c>
      <c r="O60" s="1">
        <v>0.749482226214428</v>
      </c>
      <c r="P60" s="1">
        <v>0.778331492557625</v>
      </c>
      <c r="Q60" s="1">
        <v>0.790525093443779</v>
      </c>
      <c r="R60" s="1">
        <v>0.746664250820784</v>
      </c>
      <c r="S60" s="1">
        <v>0.789304018463727</v>
      </c>
      <c r="T60" s="1">
        <v>0.842003005576445</v>
      </c>
      <c r="U60" s="1">
        <v>0.852005655123155</v>
      </c>
      <c r="V60" s="1">
        <v>0.822338827488418</v>
      </c>
      <c r="W60" s="1">
        <v>0.831569516328421</v>
      </c>
      <c r="X60" s="1">
        <v>0.787500793633065</v>
      </c>
      <c r="Y60" s="1">
        <v>0.809866456809869</v>
      </c>
      <c r="Z60" s="1">
        <v>0.810353781952934</v>
      </c>
      <c r="AA60" s="1">
        <v>0.845691659813557</v>
      </c>
    </row>
    <row r="61" s="1" customFormat="1" spans="2:27">
      <c r="B61" s="1">
        <v>0.659948144420808</v>
      </c>
      <c r="C61" s="1">
        <v>0.605266147585189</v>
      </c>
      <c r="D61" s="1">
        <v>0.583386240584698</v>
      </c>
      <c r="E61" s="1">
        <v>0.686974680990369</v>
      </c>
      <c r="F61" s="1">
        <v>0.717183223823967</v>
      </c>
      <c r="G61" s="1">
        <v>0.597057954846851</v>
      </c>
      <c r="H61" s="1">
        <v>0.665731462978463</v>
      </c>
      <c r="I61" s="1">
        <v>0.623577797381222</v>
      </c>
      <c r="J61" s="1">
        <v>0.693183957920154</v>
      </c>
      <c r="K61" s="1">
        <v>0.623113926750474</v>
      </c>
      <c r="L61" s="1">
        <v>0.755009309658015</v>
      </c>
      <c r="M61" s="1">
        <v>0.673582486101989</v>
      </c>
      <c r="N61" s="1">
        <v>0.671804859902637</v>
      </c>
      <c r="O61" s="1">
        <v>0.630522432866525</v>
      </c>
      <c r="P61" s="1">
        <v>0.697988455294818</v>
      </c>
      <c r="Q61" s="1">
        <v>0.733584349375036</v>
      </c>
      <c r="R61" s="1">
        <v>0.639378585124017</v>
      </c>
      <c r="S61" s="1">
        <v>0.551458739629519</v>
      </c>
      <c r="T61" s="1">
        <v>0.712902534886055</v>
      </c>
      <c r="U61" s="1">
        <v>0.636334255450398</v>
      </c>
      <c r="V61" s="1">
        <v>0.726353271425382</v>
      </c>
      <c r="W61" s="1">
        <v>0.696040771555361</v>
      </c>
      <c r="X61" s="1">
        <v>0.68492092915238</v>
      </c>
      <c r="Y61" s="1">
        <v>0.5863870311307</v>
      </c>
      <c r="Z61" s="1">
        <v>0.702700851517437</v>
      </c>
      <c r="AA61" s="1">
        <v>0.594424942536178</v>
      </c>
    </row>
    <row r="62" s="1" customFormat="1" spans="2:27">
      <c r="B62" s="1">
        <v>0.308027860013571</v>
      </c>
      <c r="C62" s="1">
        <v>0.365609544707378</v>
      </c>
      <c r="D62" s="1">
        <v>0.645939144724551</v>
      </c>
      <c r="E62" s="1">
        <v>0.590976207269868</v>
      </c>
      <c r="F62" s="1">
        <v>0.513886416636654</v>
      </c>
      <c r="G62" s="1">
        <v>0.5147413665571</v>
      </c>
      <c r="H62" s="1">
        <v>0.349354841051991</v>
      </c>
      <c r="I62" s="1">
        <v>0.31905284783104</v>
      </c>
      <c r="J62" s="1">
        <v>0.498140039810528</v>
      </c>
      <c r="K62" s="1">
        <v>0.546508233919334</v>
      </c>
      <c r="L62" s="1">
        <v>0.467152399013193</v>
      </c>
      <c r="M62" s="1">
        <v>0.456749123592977</v>
      </c>
      <c r="N62" s="1">
        <v>0.524062741127755</v>
      </c>
      <c r="O62" s="1">
        <v>0.571398789227454</v>
      </c>
      <c r="P62" s="1">
        <v>0.517031170015093</v>
      </c>
      <c r="Q62" s="1">
        <v>0.476736891715543</v>
      </c>
      <c r="R62" s="1">
        <v>0.653767724887779</v>
      </c>
      <c r="S62" s="1">
        <v>0.701813369806589</v>
      </c>
      <c r="T62" s="1">
        <v>0.461492471361199</v>
      </c>
      <c r="U62" s="1">
        <v>0.509428402566894</v>
      </c>
      <c r="V62" s="1">
        <v>0.45010027364959</v>
      </c>
      <c r="W62" s="1">
        <v>0.437837298127264</v>
      </c>
      <c r="X62" s="1">
        <v>0.577864662861695</v>
      </c>
      <c r="Y62" s="1">
        <v>0.623452762123166</v>
      </c>
      <c r="Z62" s="1">
        <v>0.549769113448595</v>
      </c>
      <c r="AA62" s="1">
        <v>0.563619244845383</v>
      </c>
    </row>
    <row r="63" s="1" customFormat="1" spans="2:27">
      <c r="B63" s="1">
        <v>0.411633679040585</v>
      </c>
      <c r="C63" s="1">
        <v>0.569575597141667</v>
      </c>
      <c r="D63" s="1">
        <v>0.474519733425099</v>
      </c>
      <c r="E63" s="1">
        <v>0.565992608283016</v>
      </c>
      <c r="F63" s="1">
        <v>0.587396902846078</v>
      </c>
      <c r="G63" s="1">
        <v>0.566507930617742</v>
      </c>
      <c r="H63" s="1">
        <v>0.546783186146549</v>
      </c>
      <c r="I63" s="1">
        <v>0.541065091006779</v>
      </c>
      <c r="J63" s="1">
        <v>0.509157212126657</v>
      </c>
      <c r="K63" s="1">
        <v>0.570764567345574</v>
      </c>
      <c r="L63" s="1">
        <v>0.550721128501926</v>
      </c>
      <c r="M63" s="1">
        <v>0.627969196423216</v>
      </c>
      <c r="N63" s="1">
        <v>0.568544659231389</v>
      </c>
      <c r="O63" s="1">
        <v>0.514556268003833</v>
      </c>
      <c r="P63" s="1">
        <v>0.595146835019178</v>
      </c>
      <c r="Q63" s="1">
        <v>0.588162068034528</v>
      </c>
      <c r="R63" s="1">
        <v>0.578369288070341</v>
      </c>
      <c r="S63" s="1">
        <v>0.532068251527541</v>
      </c>
      <c r="T63" s="1">
        <v>0.562591998877122</v>
      </c>
      <c r="U63" s="1">
        <v>0.620990866987751</v>
      </c>
      <c r="V63" s="1">
        <v>0.580781361574086</v>
      </c>
      <c r="W63" s="1">
        <v>0.611091950779274</v>
      </c>
      <c r="X63" s="1">
        <v>0.596650102727203</v>
      </c>
      <c r="Y63" s="1">
        <v>0.54127005313432</v>
      </c>
      <c r="Z63" s="1">
        <v>0.569835630481195</v>
      </c>
      <c r="AA63" s="1">
        <v>0.574020249841202</v>
      </c>
    </row>
    <row r="64" s="1" customFormat="1" spans="2:27">
      <c r="B64" s="1">
        <v>0.475855790520567</v>
      </c>
      <c r="C64" s="1">
        <v>0.538052898730978</v>
      </c>
      <c r="D64" s="1">
        <v>0.659649985246201</v>
      </c>
      <c r="E64" s="1">
        <v>0.620024379970462</v>
      </c>
      <c r="F64" s="1">
        <v>0.640149427376048</v>
      </c>
      <c r="G64" s="1">
        <v>0.59266718762985</v>
      </c>
      <c r="H64" s="1">
        <v>0.532380136253999</v>
      </c>
      <c r="I64" s="1">
        <v>0.490980444924683</v>
      </c>
      <c r="J64" s="1">
        <v>0.606707112014837</v>
      </c>
      <c r="K64" s="1">
        <v>0.648507694973891</v>
      </c>
      <c r="L64" s="1">
        <v>0.579891518613927</v>
      </c>
      <c r="M64" s="1">
        <v>0.625382888684131</v>
      </c>
      <c r="N64" s="1">
        <v>0.663140746823105</v>
      </c>
      <c r="O64" s="1">
        <v>0.665543974534129</v>
      </c>
      <c r="P64" s="1">
        <v>0.650117317436426</v>
      </c>
      <c r="Q64" s="1">
        <v>0.649240446620899</v>
      </c>
      <c r="R64" s="1">
        <v>0.66737089478248</v>
      </c>
      <c r="S64" s="1">
        <v>0.702220555132372</v>
      </c>
      <c r="T64" s="1">
        <v>0.61454959991647</v>
      </c>
      <c r="U64" s="1">
        <v>0.608502331692764</v>
      </c>
      <c r="V64" s="1">
        <v>0.601937895137991</v>
      </c>
      <c r="W64" s="1">
        <v>0.567637748443138</v>
      </c>
      <c r="X64" s="1">
        <v>0.681737400112776</v>
      </c>
      <c r="Y64" s="1">
        <v>0.646188163494968</v>
      </c>
      <c r="Z64" s="1">
        <v>0.630043674097109</v>
      </c>
      <c r="AA64" s="1">
        <v>0.645606401400517</v>
      </c>
    </row>
    <row r="65" s="1" customFormat="1" spans="2:27">
      <c r="B65" s="1">
        <v>0.798446282829904</v>
      </c>
      <c r="C65" s="1">
        <v>0.873838830277935</v>
      </c>
      <c r="D65" s="1">
        <v>0.897183298226777</v>
      </c>
      <c r="E65" s="1">
        <v>0.714687732211607</v>
      </c>
      <c r="F65" s="1">
        <v>0.880214563197646</v>
      </c>
      <c r="G65" s="1">
        <v>0.787881327240611</v>
      </c>
      <c r="H65" s="1">
        <v>0.857982713749879</v>
      </c>
      <c r="I65" s="1">
        <v>0.843218242948439</v>
      </c>
      <c r="J65" s="1">
        <v>0.872140346778503</v>
      </c>
      <c r="K65" s="1">
        <v>0.82602035962604</v>
      </c>
      <c r="L65" s="1">
        <v>0.816443105874116</v>
      </c>
      <c r="M65" s="1">
        <v>0.749441191770949</v>
      </c>
      <c r="N65" s="1">
        <v>0.89539467217356</v>
      </c>
      <c r="O65" s="1">
        <v>0.90012949583991</v>
      </c>
      <c r="P65" s="1">
        <v>0.853189794442739</v>
      </c>
      <c r="Q65" s="1">
        <v>0.773053896835163</v>
      </c>
      <c r="R65" s="1">
        <v>0.872582217276901</v>
      </c>
      <c r="S65" s="1">
        <v>0.81393525529155</v>
      </c>
      <c r="T65" s="1">
        <v>0.882592064788603</v>
      </c>
      <c r="U65" s="1">
        <v>0.877435072522981</v>
      </c>
      <c r="V65" s="1">
        <v>0.85643814566893</v>
      </c>
      <c r="W65" s="1">
        <v>0.765016668315017</v>
      </c>
      <c r="X65" s="1">
        <v>0.887019873463993</v>
      </c>
      <c r="Y65" s="1">
        <v>0.803417500215213</v>
      </c>
      <c r="Z65" s="1">
        <v>0.86993936870405</v>
      </c>
      <c r="AA65" s="1">
        <v>0.800948657268599</v>
      </c>
    </row>
    <row r="66" s="1" customFormat="1" spans="2:27">
      <c r="B66" s="1">
        <v>0.845670209143868</v>
      </c>
      <c r="C66" s="1">
        <v>0.791763534413874</v>
      </c>
      <c r="D66" s="1">
        <v>0.840201288495441</v>
      </c>
      <c r="E66" s="1">
        <v>0.862131510463888</v>
      </c>
      <c r="F66" s="1">
        <v>0.889084652535207</v>
      </c>
      <c r="G66" s="1">
        <v>0.896529969762933</v>
      </c>
      <c r="H66" s="1">
        <v>0.859078703975699</v>
      </c>
      <c r="I66" s="1">
        <v>0.867581087900629</v>
      </c>
      <c r="J66" s="1">
        <v>0.858753400347371</v>
      </c>
      <c r="K66" s="1">
        <v>0.847155641142664</v>
      </c>
      <c r="L66" s="1">
        <v>0.892212530789895</v>
      </c>
      <c r="M66" s="1">
        <v>0.882633671346033</v>
      </c>
      <c r="N66" s="1">
        <v>0.838041322613475</v>
      </c>
      <c r="O66" s="1">
        <v>0.811671577128629</v>
      </c>
      <c r="P66" s="1">
        <v>0.892507920514118</v>
      </c>
      <c r="Q66" s="1">
        <v>0.875273548074649</v>
      </c>
      <c r="R66" s="1">
        <v>0.891932350434241</v>
      </c>
      <c r="S66" s="1">
        <v>0.907803217622687</v>
      </c>
      <c r="T66" s="1">
        <v>0.861124076025097</v>
      </c>
      <c r="U66" s="1">
        <v>0.864784623974296</v>
      </c>
      <c r="V66" s="1">
        <v>0.895781644464253</v>
      </c>
      <c r="W66" s="1">
        <v>0.905140310918979</v>
      </c>
      <c r="X66" s="1">
        <v>0.887262321967162</v>
      </c>
      <c r="Y66" s="1">
        <v>0.849965786512787</v>
      </c>
      <c r="Z66" s="1">
        <v>0.889951680710908</v>
      </c>
      <c r="AA66" s="1">
        <v>0.885879026515291</v>
      </c>
    </row>
    <row r="67" s="1" customFormat="1" spans="2:27">
      <c r="B67" s="1">
        <v>0.506438140424767</v>
      </c>
      <c r="C67" s="1">
        <v>0.524640138026826</v>
      </c>
      <c r="D67" s="1">
        <v>0.684517722369633</v>
      </c>
      <c r="E67" s="1">
        <v>0.647693372552118</v>
      </c>
      <c r="F67" s="1">
        <v>0.719205439542311</v>
      </c>
      <c r="G67" s="1">
        <v>0.641579148623957</v>
      </c>
      <c r="H67" s="1">
        <v>0.567203752069971</v>
      </c>
      <c r="I67" s="1">
        <v>0.53262722257758</v>
      </c>
      <c r="J67" s="1">
        <v>0.750461781776718</v>
      </c>
      <c r="K67" s="1">
        <v>0.68453206302006</v>
      </c>
      <c r="L67" s="1">
        <v>0.69890769441669</v>
      </c>
      <c r="M67" s="1">
        <v>0.627351973186245</v>
      </c>
      <c r="N67" s="1">
        <v>0.704579122707064</v>
      </c>
      <c r="O67" s="1">
        <v>0.70403077498821</v>
      </c>
      <c r="P67" s="1">
        <v>0.630166131227482</v>
      </c>
      <c r="Q67" s="1">
        <v>0.640134302104292</v>
      </c>
      <c r="R67" s="1">
        <v>0.69497987413591</v>
      </c>
      <c r="S67" s="1">
        <v>0.743484727418054</v>
      </c>
      <c r="T67" s="1">
        <v>0.723611225083562</v>
      </c>
      <c r="U67" s="1">
        <v>0.6657674657045</v>
      </c>
      <c r="V67" s="1">
        <v>0.654163539004413</v>
      </c>
      <c r="W67" s="1">
        <v>0.582440237846534</v>
      </c>
      <c r="X67" s="1">
        <v>0.698873781032365</v>
      </c>
      <c r="Y67" s="1">
        <v>0.724717716396919</v>
      </c>
      <c r="Z67" s="1">
        <v>0.737549656851351</v>
      </c>
      <c r="AA67" s="1">
        <v>0.696574218818582</v>
      </c>
    </row>
    <row r="68" s="1" customFormat="1" spans="2:27">
      <c r="B68" s="1">
        <v>0.66325141357831</v>
      </c>
      <c r="C68" s="1">
        <v>0.722572592244413</v>
      </c>
      <c r="D68" s="1">
        <v>0.597244542567692</v>
      </c>
      <c r="E68" s="1">
        <v>0.491426819914407</v>
      </c>
      <c r="F68" s="1">
        <v>0.699127215486424</v>
      </c>
      <c r="G68" s="1">
        <v>0.644938618307329</v>
      </c>
      <c r="H68" s="1">
        <v>0.740077898232055</v>
      </c>
      <c r="I68" s="1">
        <v>0.639803159185983</v>
      </c>
      <c r="J68" s="1">
        <v>0.683334783908314</v>
      </c>
      <c r="K68" s="1">
        <v>0.635939703464245</v>
      </c>
      <c r="L68" s="1">
        <v>0.673770450598234</v>
      </c>
      <c r="M68" s="1">
        <v>0.657651639642066</v>
      </c>
      <c r="N68" s="1">
        <v>0.686526790834714</v>
      </c>
      <c r="O68" s="1">
        <v>0.567489379491227</v>
      </c>
      <c r="P68" s="1">
        <v>0.655200303727221</v>
      </c>
      <c r="Q68" s="1">
        <v>0.665603722831896</v>
      </c>
      <c r="R68" s="1">
        <v>0.573438357547074</v>
      </c>
      <c r="S68" s="1">
        <v>0.664742214396577</v>
      </c>
      <c r="T68" s="1">
        <v>0.718888467644442</v>
      </c>
      <c r="U68" s="1">
        <v>0.612819447274559</v>
      </c>
      <c r="V68" s="1">
        <v>0.721785822240645</v>
      </c>
      <c r="W68" s="1">
        <v>0.645691385377296</v>
      </c>
      <c r="X68" s="1">
        <v>0.651531556296026</v>
      </c>
      <c r="Y68" s="1">
        <v>0.644578520038725</v>
      </c>
      <c r="Z68" s="1">
        <v>0.662836823416797</v>
      </c>
      <c r="AA68" s="1">
        <v>0.687126657515016</v>
      </c>
    </row>
    <row r="69" s="1" customFormat="1" spans="2:27">
      <c r="B69" s="1">
        <v>0.390865545719745</v>
      </c>
      <c r="C69" s="1">
        <v>0.443939550018215</v>
      </c>
      <c r="D69" s="1">
        <v>0.389803057725322</v>
      </c>
      <c r="E69" s="1">
        <v>0.442236147408114</v>
      </c>
      <c r="F69" s="1">
        <v>0.474805877339272</v>
      </c>
      <c r="G69" s="1">
        <v>0.516381844313943</v>
      </c>
      <c r="H69" s="1">
        <v>0.45111274695133</v>
      </c>
      <c r="I69" s="1">
        <v>0.436938285012077</v>
      </c>
      <c r="J69" s="1">
        <v>0.4380315329124</v>
      </c>
      <c r="K69" s="1">
        <v>0.518342279693701</v>
      </c>
      <c r="L69" s="1">
        <v>0.457344328837641</v>
      </c>
      <c r="M69" s="1">
        <v>0.524878305645634</v>
      </c>
      <c r="N69" s="1">
        <v>0.448274549353455</v>
      </c>
      <c r="O69" s="1">
        <v>0.44139820899258</v>
      </c>
      <c r="P69" s="1">
        <v>0.487127615066529</v>
      </c>
      <c r="Q69" s="1">
        <v>0.538658623942336</v>
      </c>
      <c r="R69" s="1">
        <v>0.442859829333215</v>
      </c>
      <c r="S69" s="1">
        <v>0.492928040960485</v>
      </c>
      <c r="T69" s="1">
        <v>0.459182426703944</v>
      </c>
      <c r="U69" s="1">
        <v>0.523892889600154</v>
      </c>
      <c r="V69" s="1">
        <v>0.480520462602923</v>
      </c>
      <c r="W69" s="1">
        <v>0.51251011196372</v>
      </c>
      <c r="X69" s="1">
        <v>0.47186322813129</v>
      </c>
      <c r="Y69" s="1">
        <v>0.530022246825059</v>
      </c>
      <c r="Z69" s="1">
        <v>0.459233473351435</v>
      </c>
      <c r="AA69" s="1">
        <v>0.505051556798652</v>
      </c>
    </row>
    <row r="70" s="1" customFormat="1" spans="2:27">
      <c r="B70" s="1">
        <v>0.7823108596326</v>
      </c>
      <c r="C70" s="1">
        <v>0.758508945575207</v>
      </c>
      <c r="D70" s="1">
        <v>0.760058166881535</v>
      </c>
      <c r="E70" s="1">
        <v>0.681046351773263</v>
      </c>
      <c r="F70" s="1">
        <v>0.812982857220511</v>
      </c>
      <c r="G70" s="1">
        <v>0.89744853136698</v>
      </c>
      <c r="H70" s="1">
        <v>0.808129355946208</v>
      </c>
      <c r="I70" s="1">
        <v>0.839287954372413</v>
      </c>
      <c r="J70" s="1">
        <v>0.827084483025284</v>
      </c>
      <c r="K70" s="1">
        <v>0.850417259588264</v>
      </c>
      <c r="L70" s="1">
        <v>0.77494634716445</v>
      </c>
      <c r="M70" s="1">
        <v>0.848757370048158</v>
      </c>
      <c r="N70" s="1">
        <v>0.786715134714092</v>
      </c>
      <c r="O70" s="1">
        <v>0.756346523875145</v>
      </c>
      <c r="P70" s="1">
        <v>0.762339865875241</v>
      </c>
      <c r="Q70" s="1">
        <v>0.761370103772764</v>
      </c>
      <c r="R70" s="1">
        <v>0.77344990871685</v>
      </c>
      <c r="S70" s="1">
        <v>0.841618343324587</v>
      </c>
      <c r="T70" s="1">
        <v>0.823412943061912</v>
      </c>
      <c r="U70" s="1">
        <v>0.861130579132413</v>
      </c>
      <c r="V70" s="1">
        <v>0.796396598014993</v>
      </c>
      <c r="W70" s="1">
        <v>0.856051338600089</v>
      </c>
      <c r="X70" s="1">
        <v>0.789240818566358</v>
      </c>
      <c r="Y70" s="1">
        <v>0.83981258913182</v>
      </c>
      <c r="Z70" s="1">
        <v>0.809738020009775</v>
      </c>
      <c r="AA70" s="1">
        <v>0.896188686411343</v>
      </c>
    </row>
    <row r="71" s="1" customFormat="1" spans="2:27">
      <c r="B71" s="1">
        <v>0.634768447619656</v>
      </c>
      <c r="C71" s="1">
        <v>0.641229052188917</v>
      </c>
      <c r="D71" s="1">
        <v>0.512331467876942</v>
      </c>
      <c r="E71" s="1">
        <v>0.661915997827743</v>
      </c>
      <c r="F71" s="1">
        <v>0.702264508145516</v>
      </c>
      <c r="G71" s="1">
        <v>0.723877297336758</v>
      </c>
      <c r="H71" s="1">
        <v>0.724153565095685</v>
      </c>
      <c r="I71" s="1">
        <v>0.746872828933948</v>
      </c>
      <c r="J71" s="1">
        <v>0.62924308537969</v>
      </c>
      <c r="K71" s="1">
        <v>0.64892567548419</v>
      </c>
      <c r="L71" s="1">
        <v>0.71642544615806</v>
      </c>
      <c r="M71" s="1">
        <v>0.719140986403687</v>
      </c>
      <c r="N71" s="1">
        <v>0.608691642517761</v>
      </c>
      <c r="O71" s="1">
        <v>0.552822376007225</v>
      </c>
      <c r="P71" s="1">
        <v>0.713035773363942</v>
      </c>
      <c r="Q71" s="1">
        <v>0.702799268618802</v>
      </c>
      <c r="R71" s="1">
        <v>0.631928744116337</v>
      </c>
      <c r="S71" s="1">
        <v>0.561360484016183</v>
      </c>
      <c r="T71" s="1">
        <v>0.673220088271794</v>
      </c>
      <c r="U71" s="1">
        <v>0.673223911376623</v>
      </c>
      <c r="V71" s="1">
        <v>0.745935521734838</v>
      </c>
      <c r="W71" s="1">
        <v>0.781389527285464</v>
      </c>
      <c r="X71" s="1">
        <v>0.66686640073637</v>
      </c>
      <c r="Y71" s="1">
        <v>0.616292057570665</v>
      </c>
      <c r="Z71" s="1">
        <v>0.680162414051987</v>
      </c>
      <c r="AA71" s="1">
        <v>0.683951765343106</v>
      </c>
    </row>
    <row r="72" s="1" customFormat="1" spans="2:27">
      <c r="B72" s="1">
        <v>0.424658117005651</v>
      </c>
      <c r="C72" s="1">
        <v>0.605217653960915</v>
      </c>
      <c r="D72" s="1">
        <v>0.656967423495281</v>
      </c>
      <c r="E72" s="1">
        <v>0.449809283095919</v>
      </c>
      <c r="F72" s="1">
        <v>0.615224979440437</v>
      </c>
      <c r="G72" s="1">
        <v>0.580272619422347</v>
      </c>
      <c r="H72" s="1">
        <v>0.568164958903231</v>
      </c>
      <c r="I72" s="1">
        <v>0.608578712235585</v>
      </c>
      <c r="J72" s="1">
        <v>0.600948426527529</v>
      </c>
      <c r="K72" s="1">
        <v>0.606022196931404</v>
      </c>
      <c r="L72" s="1">
        <v>0.482473912550507</v>
      </c>
      <c r="M72" s="1">
        <v>0.55550785869864</v>
      </c>
      <c r="N72" s="1">
        <v>0.672796981291216</v>
      </c>
      <c r="O72" s="1">
        <v>0.635076275703119</v>
      </c>
      <c r="P72" s="1">
        <v>0.588919983976934</v>
      </c>
      <c r="Q72" s="1">
        <v>0.593061945624034</v>
      </c>
      <c r="R72" s="1">
        <v>0.592659995227417</v>
      </c>
      <c r="S72" s="1">
        <v>0.514852677559223</v>
      </c>
      <c r="T72" s="1">
        <v>0.636018549238113</v>
      </c>
      <c r="U72" s="1">
        <v>0.657214051689391</v>
      </c>
      <c r="V72" s="1">
        <v>0.566793061144048</v>
      </c>
      <c r="W72" s="1">
        <v>0.590848646679602</v>
      </c>
      <c r="X72" s="1">
        <v>0.636477644128286</v>
      </c>
      <c r="Y72" s="1">
        <v>0.561458909632999</v>
      </c>
      <c r="Z72" s="1">
        <v>0.578186546100929</v>
      </c>
      <c r="AA72" s="1">
        <v>0.543793859552186</v>
      </c>
    </row>
    <row r="73" s="1" customFormat="1" spans="2:27">
      <c r="B73" s="1">
        <v>0.663603011579507</v>
      </c>
      <c r="C73" s="1">
        <v>0.689185888766794</v>
      </c>
      <c r="D73" s="1">
        <v>0.634449913136798</v>
      </c>
      <c r="E73" s="1">
        <v>0.709200833934686</v>
      </c>
      <c r="F73" s="1">
        <v>0.77535710882812</v>
      </c>
      <c r="G73" s="1">
        <v>0.486862813048091</v>
      </c>
      <c r="H73" s="1">
        <v>0.722815570296955</v>
      </c>
      <c r="I73" s="1">
        <v>0.673092280555884</v>
      </c>
      <c r="J73" s="1">
        <v>0.699098867686495</v>
      </c>
      <c r="K73" s="1">
        <v>0.595401826033521</v>
      </c>
      <c r="L73" s="1">
        <v>0.80526623534753</v>
      </c>
      <c r="M73" s="1">
        <v>0.732991226974741</v>
      </c>
      <c r="N73" s="1">
        <v>0.697880011305696</v>
      </c>
      <c r="O73" s="1">
        <v>0.603711339987499</v>
      </c>
      <c r="P73" s="1">
        <v>0.787872603840178</v>
      </c>
      <c r="Q73" s="1">
        <v>0.659140463925198</v>
      </c>
      <c r="R73" s="1">
        <v>0.723315302204175</v>
      </c>
      <c r="S73" s="1">
        <v>0.435147763977038</v>
      </c>
      <c r="T73" s="1">
        <v>0.722640338592461</v>
      </c>
      <c r="U73" s="1">
        <v>0.615257803413744</v>
      </c>
      <c r="V73" s="1">
        <v>0.805650771051125</v>
      </c>
      <c r="W73" s="1">
        <v>0.69231066372024</v>
      </c>
      <c r="X73" s="1">
        <v>0.756933488241491</v>
      </c>
      <c r="Y73" s="1">
        <v>0.394024771743801</v>
      </c>
      <c r="Z73" s="1">
        <v>0.767574043032556</v>
      </c>
      <c r="AA73" s="1">
        <v>0.439408972538455</v>
      </c>
    </row>
    <row r="74" s="1" customFormat="1" spans="2:27">
      <c r="B74" s="1">
        <v>0.428045366992243</v>
      </c>
      <c r="C74" s="1">
        <v>0.418158586894142</v>
      </c>
      <c r="D74" s="1">
        <v>0.478176837181896</v>
      </c>
      <c r="E74" s="1">
        <v>0.421796126203526</v>
      </c>
      <c r="F74" s="1">
        <v>0.508389226898512</v>
      </c>
      <c r="G74" s="1">
        <v>0.281407247018861</v>
      </c>
      <c r="H74" s="1">
        <v>0.451451847444119</v>
      </c>
      <c r="I74" s="1">
        <v>0.301223301138275</v>
      </c>
      <c r="J74" s="1">
        <v>0.480507698574493</v>
      </c>
      <c r="K74" s="1">
        <v>0.421257201965092</v>
      </c>
      <c r="L74" s="1">
        <v>0.478145899775622</v>
      </c>
      <c r="M74" s="1">
        <v>0.458681116255293</v>
      </c>
      <c r="N74" s="1">
        <v>0.474151739048658</v>
      </c>
      <c r="O74" s="1">
        <v>0.419894214210562</v>
      </c>
      <c r="P74" s="1">
        <v>0.49542647299494</v>
      </c>
      <c r="Q74" s="1">
        <v>0.515319332096641</v>
      </c>
      <c r="R74" s="1">
        <v>0.502543726744749</v>
      </c>
      <c r="S74" s="1">
        <v>0.452784957310038</v>
      </c>
      <c r="T74" s="1">
        <v>0.47857640505764</v>
      </c>
      <c r="U74" s="1">
        <v>0.295352470093646</v>
      </c>
      <c r="V74" s="1">
        <v>0.497558810300817</v>
      </c>
      <c r="W74" s="1">
        <v>0.410862914418351</v>
      </c>
      <c r="X74" s="1">
        <v>0.51242276757722</v>
      </c>
      <c r="Y74" s="1">
        <v>0.441731109893603</v>
      </c>
      <c r="Z74" s="1">
        <v>0.505854513869478</v>
      </c>
      <c r="AA74" s="1">
        <v>0.354581031658509</v>
      </c>
    </row>
    <row r="75" s="1" customFormat="1" spans="2:27">
      <c r="B75" s="1">
        <v>0.454190165436394</v>
      </c>
      <c r="C75" s="1">
        <v>0.533249382588717</v>
      </c>
      <c r="D75" s="1">
        <v>0.47077781111135</v>
      </c>
      <c r="E75" s="1">
        <v>0.554129446159303</v>
      </c>
      <c r="F75" s="1">
        <v>0.578117212303734</v>
      </c>
      <c r="G75" s="1">
        <v>0.580607433220324</v>
      </c>
      <c r="H75" s="1">
        <v>0.52937764453121</v>
      </c>
      <c r="I75" s="1">
        <v>0.598018970153211</v>
      </c>
      <c r="J75" s="1">
        <v>0.516900853492351</v>
      </c>
      <c r="K75" s="1">
        <v>0.536358981491593</v>
      </c>
      <c r="L75" s="1">
        <v>0.573116852793217</v>
      </c>
      <c r="M75" s="1">
        <v>0.59929811149139</v>
      </c>
      <c r="N75" s="1">
        <v>0.529382880930225</v>
      </c>
      <c r="O75" s="1">
        <v>0.44574920863443</v>
      </c>
      <c r="P75" s="1">
        <v>0.595337112816823</v>
      </c>
      <c r="Q75" s="1">
        <v>0.546261077064956</v>
      </c>
      <c r="R75" s="1">
        <v>0.563041430014224</v>
      </c>
      <c r="S75" s="1">
        <v>0.577175480741464</v>
      </c>
      <c r="T75" s="1">
        <v>0.538857352252806</v>
      </c>
      <c r="U75" s="1">
        <v>0.551784387309487</v>
      </c>
      <c r="V75" s="1">
        <v>0.585334485824468</v>
      </c>
      <c r="W75" s="1">
        <v>0.566793550327544</v>
      </c>
      <c r="X75" s="1">
        <v>0.578471519634654</v>
      </c>
      <c r="Y75" s="1">
        <v>0.557150114815325</v>
      </c>
      <c r="Z75" s="1">
        <v>0.573108041308898</v>
      </c>
      <c r="AA75" s="1">
        <v>0.589671204156649</v>
      </c>
    </row>
    <row r="76" s="1" customFormat="1" spans="2:27">
      <c r="B76" s="1">
        <v>0.724287383851237</v>
      </c>
      <c r="C76" s="1">
        <v>0.588510303475843</v>
      </c>
      <c r="D76" s="1">
        <v>0.65296245598147</v>
      </c>
      <c r="E76" s="1">
        <v>0.739527059314419</v>
      </c>
      <c r="F76" s="1">
        <v>0.749793549185885</v>
      </c>
      <c r="G76" s="1">
        <v>0.778789696200246</v>
      </c>
      <c r="H76" s="1">
        <v>0.70572157167788</v>
      </c>
      <c r="I76" s="1">
        <v>0.719631157227327</v>
      </c>
      <c r="J76" s="1">
        <v>0.744134801871221</v>
      </c>
      <c r="K76" s="1">
        <v>0.796556607173112</v>
      </c>
      <c r="L76" s="1">
        <v>0.788682489150065</v>
      </c>
      <c r="M76" s="1">
        <v>0.822124253718518</v>
      </c>
      <c r="N76" s="1">
        <v>0.658401821013379</v>
      </c>
      <c r="O76" s="1">
        <v>0.63570105892078</v>
      </c>
      <c r="P76" s="1">
        <v>0.719116933715206</v>
      </c>
      <c r="Q76" s="1">
        <v>0.701253395090011</v>
      </c>
      <c r="R76" s="1">
        <v>0.723581582715771</v>
      </c>
      <c r="S76" s="1">
        <v>0.741318491019472</v>
      </c>
      <c r="T76" s="1">
        <v>0.72088635456077</v>
      </c>
      <c r="U76" s="1">
        <v>0.768922484551903</v>
      </c>
      <c r="V76" s="1">
        <v>0.757533882065007</v>
      </c>
      <c r="W76" s="1">
        <v>0.774382614078214</v>
      </c>
      <c r="X76" s="1">
        <v>0.713998882142274</v>
      </c>
      <c r="Y76" s="1">
        <v>0.714279307050201</v>
      </c>
      <c r="Z76" s="1">
        <v>0.770171701149455</v>
      </c>
      <c r="AA76" s="1">
        <v>0.835690951802776</v>
      </c>
    </row>
    <row r="77" s="1" customFormat="1" spans="2:27">
      <c r="B77" s="1">
        <v>0.737089311063972</v>
      </c>
      <c r="C77" s="1">
        <v>0.746640297451439</v>
      </c>
      <c r="D77" s="1">
        <v>0.802181032631151</v>
      </c>
      <c r="E77" s="1">
        <v>0.790397760541079</v>
      </c>
      <c r="F77" s="1">
        <v>0.831576664508264</v>
      </c>
      <c r="G77" s="1">
        <v>0.72982714084175</v>
      </c>
      <c r="H77" s="1">
        <v>0.760180415892962</v>
      </c>
      <c r="I77" s="1">
        <v>0.644613044044205</v>
      </c>
      <c r="J77" s="1">
        <v>0.809351462881404</v>
      </c>
      <c r="K77" s="1">
        <v>0.761421955749805</v>
      </c>
      <c r="L77" s="1">
        <v>0.811060716966646</v>
      </c>
      <c r="M77" s="1">
        <v>0.704089483656576</v>
      </c>
      <c r="N77" s="1">
        <v>0.812036630021703</v>
      </c>
      <c r="O77" s="1">
        <v>0.866587588280751</v>
      </c>
      <c r="P77" s="1">
        <v>0.815856594855147</v>
      </c>
      <c r="Q77" s="1">
        <v>0.778106079583695</v>
      </c>
      <c r="R77" s="1">
        <v>0.846410697123456</v>
      </c>
      <c r="S77" s="1">
        <v>0.796705053634606</v>
      </c>
      <c r="T77" s="1">
        <v>0.805562542709692</v>
      </c>
      <c r="U77" s="1">
        <v>0.764913382387503</v>
      </c>
      <c r="V77" s="1">
        <v>0.809900543388978</v>
      </c>
      <c r="W77" s="1">
        <v>0.674685462855478</v>
      </c>
      <c r="X77" s="1">
        <v>0.841265797918705</v>
      </c>
      <c r="Y77" s="1">
        <v>0.825900682109242</v>
      </c>
      <c r="Z77" s="1">
        <v>0.838953171491562</v>
      </c>
      <c r="AA77" s="1">
        <v>0.785849042327495</v>
      </c>
    </row>
    <row r="78" s="1" customFormat="1" spans="2:27">
      <c r="B78" s="1">
        <v>0.805364627040884</v>
      </c>
      <c r="C78" s="1">
        <v>0.705315171222619</v>
      </c>
      <c r="D78" s="1">
        <v>0.679269266013059</v>
      </c>
      <c r="E78" s="1">
        <v>0.485360252337973</v>
      </c>
      <c r="F78" s="1">
        <v>0.725665762472906</v>
      </c>
      <c r="G78" s="1">
        <v>0.740741791405621</v>
      </c>
      <c r="H78" s="1">
        <v>0.782639278915762</v>
      </c>
      <c r="I78" s="1">
        <v>0.700191885491681</v>
      </c>
      <c r="J78" s="1">
        <v>0.793848471484899</v>
      </c>
      <c r="K78" s="1">
        <v>0.783224021405012</v>
      </c>
      <c r="L78" s="1">
        <v>0.696162191044663</v>
      </c>
      <c r="M78" s="1">
        <v>0.712926298236045</v>
      </c>
      <c r="N78" s="1">
        <v>0.719135250972412</v>
      </c>
      <c r="O78" s="1">
        <v>0.694433078803169</v>
      </c>
      <c r="P78" s="1">
        <v>0.634559513524103</v>
      </c>
      <c r="Q78" s="1">
        <v>0.671097190280102</v>
      </c>
      <c r="R78" s="1">
        <v>0.614247332667185</v>
      </c>
      <c r="S78" s="1">
        <v>0.760655401181439</v>
      </c>
      <c r="T78" s="1">
        <v>0.775861053254315</v>
      </c>
      <c r="U78" s="1">
        <v>0.770795679687021</v>
      </c>
      <c r="V78" s="1">
        <v>0.717752937038999</v>
      </c>
      <c r="W78" s="1">
        <v>0.706713760952427</v>
      </c>
      <c r="X78" s="1">
        <v>0.667746292717178</v>
      </c>
      <c r="Y78" s="1">
        <v>0.744366323828947</v>
      </c>
      <c r="Z78" s="1">
        <v>0.71603183588845</v>
      </c>
      <c r="AA78" s="1">
        <v>0.767762930336856</v>
      </c>
    </row>
    <row r="79" s="1" customFormat="1" spans="2:27">
      <c r="B79" s="1">
        <v>0.630624000157133</v>
      </c>
      <c r="C79" s="1">
        <v>0.744150260751757</v>
      </c>
      <c r="D79" s="1">
        <v>0.64013574798765</v>
      </c>
      <c r="E79" s="1">
        <v>0.651330950794281</v>
      </c>
      <c r="F79" s="1">
        <v>0.740303244802839</v>
      </c>
      <c r="G79" s="1">
        <v>0.637602367813869</v>
      </c>
      <c r="H79" s="1">
        <v>0.723376882268339</v>
      </c>
      <c r="I79" s="1">
        <v>0.642810131063534</v>
      </c>
      <c r="J79" s="1">
        <v>0.681765131749204</v>
      </c>
      <c r="K79" s="1">
        <v>0.616297432495111</v>
      </c>
      <c r="L79" s="1">
        <v>0.709898690788037</v>
      </c>
      <c r="M79" s="1">
        <v>0.657235878937213</v>
      </c>
      <c r="N79" s="1">
        <v>0.736239595508694</v>
      </c>
      <c r="O79" s="1">
        <v>0.586834752393433</v>
      </c>
      <c r="P79" s="1">
        <v>0.749638695396762</v>
      </c>
      <c r="Q79" s="1">
        <v>0.701390243119943</v>
      </c>
      <c r="R79" s="1">
        <v>0.675214223768461</v>
      </c>
      <c r="S79" s="1">
        <v>0.70926760740899</v>
      </c>
      <c r="T79" s="1">
        <v>0.72957958552133</v>
      </c>
      <c r="U79" s="1">
        <v>0.605316471483471</v>
      </c>
      <c r="V79" s="1">
        <v>0.747729792374665</v>
      </c>
      <c r="W79" s="1">
        <v>0.664994769948266</v>
      </c>
      <c r="X79" s="1">
        <v>0.735486241145185</v>
      </c>
      <c r="Y79" s="1">
        <v>0.646011752691378</v>
      </c>
      <c r="Z79" s="1">
        <v>0.709795357873724</v>
      </c>
      <c r="AA79" s="1">
        <v>0.651451588571945</v>
      </c>
    </row>
    <row r="80" s="1" customFormat="1" spans="2:27">
      <c r="B80" s="1">
        <v>0.784268049520424</v>
      </c>
      <c r="C80" s="1">
        <v>0.651932613020766</v>
      </c>
      <c r="D80" s="1">
        <v>0.728951665086148</v>
      </c>
      <c r="E80" s="1">
        <v>0.69359292678675</v>
      </c>
      <c r="F80" s="1">
        <v>0.785138945229261</v>
      </c>
      <c r="G80" s="1">
        <v>0.79617067694538</v>
      </c>
      <c r="H80" s="1">
        <v>0.755384184999299</v>
      </c>
      <c r="I80" s="1">
        <v>0.790067245575091</v>
      </c>
      <c r="J80" s="1">
        <v>0.795727722007667</v>
      </c>
      <c r="K80" s="1">
        <v>0.814914648517891</v>
      </c>
      <c r="L80" s="1">
        <v>0.805616199828843</v>
      </c>
      <c r="M80" s="1">
        <v>0.858400692797338</v>
      </c>
      <c r="N80" s="1">
        <v>0.720318186946216</v>
      </c>
      <c r="O80" s="1">
        <v>0.725534497969205</v>
      </c>
      <c r="P80" s="1">
        <v>0.749068718988595</v>
      </c>
      <c r="Q80" s="1">
        <v>0.746528584344968</v>
      </c>
      <c r="R80" s="1">
        <v>0.742586965106224</v>
      </c>
      <c r="S80" s="1">
        <v>0.79891260061802</v>
      </c>
      <c r="T80" s="1">
        <v>0.76990566751165</v>
      </c>
      <c r="U80" s="1">
        <v>0.794038046237479</v>
      </c>
      <c r="V80" s="1">
        <v>0.788794195059264</v>
      </c>
      <c r="W80" s="1">
        <v>0.835703568322581</v>
      </c>
      <c r="X80" s="1">
        <v>0.751989244318517</v>
      </c>
      <c r="Y80" s="1">
        <v>0.753551453565483</v>
      </c>
      <c r="Z80" s="1">
        <v>0.797902497396201</v>
      </c>
      <c r="AA80" s="1">
        <v>0.863007476874458</v>
      </c>
    </row>
    <row r="81" s="1" customFormat="1" spans="2:27">
      <c r="B81" s="1">
        <v>0.741397932325637</v>
      </c>
      <c r="C81" s="1">
        <v>0.751664179849747</v>
      </c>
      <c r="D81" s="1">
        <v>0.567906030943579</v>
      </c>
      <c r="E81" s="1">
        <v>0.730837833808435</v>
      </c>
      <c r="F81" s="1">
        <v>0.766734303909402</v>
      </c>
      <c r="G81" s="1">
        <v>0.624522027738741</v>
      </c>
      <c r="H81" s="1">
        <v>0.770813377578428</v>
      </c>
      <c r="I81" s="1">
        <v>0.762919206477865</v>
      </c>
      <c r="J81" s="1">
        <v>0.714128933939833</v>
      </c>
      <c r="K81" s="1">
        <v>0.657521195696985</v>
      </c>
      <c r="L81" s="1">
        <v>0.798622784592619</v>
      </c>
      <c r="M81" s="1">
        <v>0.81998957886285</v>
      </c>
      <c r="N81" s="1">
        <v>0.697201152147572</v>
      </c>
      <c r="O81" s="1">
        <v>0.647850089833463</v>
      </c>
      <c r="P81" s="1">
        <v>0.772267051439936</v>
      </c>
      <c r="Q81" s="1">
        <v>0.792969226678772</v>
      </c>
      <c r="R81" s="1">
        <v>0.66416840368547</v>
      </c>
      <c r="S81" s="1">
        <v>0.598705763674458</v>
      </c>
      <c r="T81" s="1">
        <v>0.7610522461328</v>
      </c>
      <c r="U81" s="1">
        <v>0.639764953077782</v>
      </c>
      <c r="V81" s="1">
        <v>0.796182016786287</v>
      </c>
      <c r="W81" s="1">
        <v>0.794767802030691</v>
      </c>
      <c r="X81" s="1">
        <v>0.724451488980599</v>
      </c>
      <c r="Y81" s="1">
        <v>0.643586211963572</v>
      </c>
      <c r="Z81" s="1">
        <v>0.740043146533836</v>
      </c>
      <c r="AA81" s="1">
        <v>0.637803239757974</v>
      </c>
    </row>
    <row r="82" s="1" customFormat="1" spans="2:27">
      <c r="B82" s="1">
        <v>0.580987641440796</v>
      </c>
      <c r="C82" s="1">
        <v>0.596674300191598</v>
      </c>
      <c r="D82" s="1">
        <v>0.62792956968609</v>
      </c>
      <c r="E82" s="1">
        <v>0.407459104491427</v>
      </c>
      <c r="F82" s="1">
        <v>0.693845764482247</v>
      </c>
      <c r="G82" s="1">
        <v>0.73079126587827</v>
      </c>
      <c r="H82" s="1">
        <v>0.684472270867663</v>
      </c>
      <c r="I82" s="1">
        <v>0.783874879759038</v>
      </c>
      <c r="J82" s="1">
        <v>0.672813115623298</v>
      </c>
      <c r="K82" s="1">
        <v>0.658133648890025</v>
      </c>
      <c r="L82" s="1">
        <v>0.615980736755271</v>
      </c>
      <c r="M82" s="1">
        <v>0.763442624291091</v>
      </c>
      <c r="N82" s="1">
        <v>0.640908718679325</v>
      </c>
      <c r="O82" s="1">
        <v>0.655115157952661</v>
      </c>
      <c r="P82" s="1">
        <v>0.595530427088913</v>
      </c>
      <c r="Q82" s="1">
        <v>0.679754903490693</v>
      </c>
      <c r="R82" s="1">
        <v>0.610040936933744</v>
      </c>
      <c r="S82" s="1">
        <v>0.695973177766075</v>
      </c>
      <c r="T82" s="1">
        <v>0.691974548957916</v>
      </c>
      <c r="U82" s="1">
        <v>0.802770264256663</v>
      </c>
      <c r="V82" s="1">
        <v>0.676415259316238</v>
      </c>
      <c r="W82" s="1">
        <v>0.801214173624529</v>
      </c>
      <c r="X82" s="1">
        <v>0.64745878741313</v>
      </c>
      <c r="Y82" s="1">
        <v>0.665251463201379</v>
      </c>
      <c r="Z82" s="1">
        <v>0.679157987910018</v>
      </c>
      <c r="AA82" s="1">
        <v>0.712522721108978</v>
      </c>
    </row>
    <row r="83" s="1" customFormat="1" spans="2:27">
      <c r="B83" s="1">
        <v>0.415788011094891</v>
      </c>
      <c r="C83" s="1">
        <v>0.540294627551781</v>
      </c>
      <c r="D83" s="1">
        <v>0.623363304058245</v>
      </c>
      <c r="E83" s="1">
        <v>0.332637931223632</v>
      </c>
      <c r="F83" s="1">
        <v>0.538946119964301</v>
      </c>
      <c r="G83" s="1">
        <v>0.579566792718477</v>
      </c>
      <c r="H83" s="1">
        <v>0.520595869263813</v>
      </c>
      <c r="I83" s="1">
        <v>0.556327635527654</v>
      </c>
      <c r="J83" s="1">
        <v>0.562833272149062</v>
      </c>
      <c r="K83" s="1">
        <v>0.556581297907027</v>
      </c>
      <c r="L83" s="1">
        <v>0.408792828734229</v>
      </c>
      <c r="M83" s="1">
        <v>0.488918891321693</v>
      </c>
      <c r="N83" s="1">
        <v>0.602912362270271</v>
      </c>
      <c r="O83" s="1">
        <v>0.662045252570728</v>
      </c>
      <c r="P83" s="1">
        <v>0.495073620977257</v>
      </c>
      <c r="Q83" s="1">
        <v>0.536872907534207</v>
      </c>
      <c r="R83" s="1">
        <v>0.506674689043818</v>
      </c>
      <c r="S83" s="1">
        <v>0.479447857885109</v>
      </c>
      <c r="T83" s="1">
        <v>0.575195573548864</v>
      </c>
      <c r="U83" s="1">
        <v>0.633250180149281</v>
      </c>
      <c r="V83" s="1">
        <v>0.492069935497714</v>
      </c>
      <c r="W83" s="1">
        <v>0.611990555712996</v>
      </c>
      <c r="X83" s="1">
        <v>0.550451312737772</v>
      </c>
      <c r="Y83" s="1">
        <v>0.533919696449143</v>
      </c>
      <c r="Z83" s="1">
        <v>0.506184022689216</v>
      </c>
      <c r="AA83" s="1">
        <v>0.500842383026606</v>
      </c>
    </row>
    <row r="84" s="1" customFormat="1" spans="2:27">
      <c r="B84" s="1">
        <v>0.735246718664647</v>
      </c>
      <c r="C84" s="1">
        <v>0.569077543042377</v>
      </c>
      <c r="D84" s="1">
        <v>0.708018194583241</v>
      </c>
      <c r="E84" s="1">
        <v>0.615363180133961</v>
      </c>
      <c r="F84" s="1">
        <v>0.728848420189937</v>
      </c>
      <c r="G84" s="1">
        <v>0.785063969007132</v>
      </c>
      <c r="H84" s="1">
        <v>0.691747652823329</v>
      </c>
      <c r="I84" s="1">
        <v>0.722909595000849</v>
      </c>
      <c r="J84" s="1">
        <v>0.76267117158725</v>
      </c>
      <c r="K84" s="1">
        <v>0.780033671572739</v>
      </c>
      <c r="L84" s="1">
        <v>0.765629887889451</v>
      </c>
      <c r="M84" s="1">
        <v>0.803122239417601</v>
      </c>
      <c r="N84" s="1">
        <v>0.653847158185603</v>
      </c>
      <c r="O84" s="1">
        <v>0.676230017950381</v>
      </c>
      <c r="P84" s="1">
        <v>0.650526451020709</v>
      </c>
      <c r="Q84" s="1">
        <v>0.699033168350747</v>
      </c>
      <c r="R84" s="1">
        <v>0.704193919658329</v>
      </c>
      <c r="S84" s="1">
        <v>0.721772099832005</v>
      </c>
      <c r="T84" s="1">
        <v>0.713063270450981</v>
      </c>
      <c r="U84" s="1">
        <v>0.7773531544491</v>
      </c>
      <c r="V84" s="1">
        <v>0.724569545833786</v>
      </c>
      <c r="W84" s="1">
        <v>0.793864731871132</v>
      </c>
      <c r="X84" s="1">
        <v>0.682347218498714</v>
      </c>
      <c r="Y84" s="1">
        <v>0.72832489184002</v>
      </c>
      <c r="Z84" s="1">
        <v>0.763692247827058</v>
      </c>
      <c r="AA84" s="1">
        <v>0.768956982703158</v>
      </c>
    </row>
    <row r="85" s="1" customFormat="1" spans="2:27">
      <c r="B85" s="1">
        <v>0.573004507831697</v>
      </c>
      <c r="C85" s="1">
        <v>0.651604258478989</v>
      </c>
      <c r="D85" s="1">
        <v>0.573934533055</v>
      </c>
      <c r="E85" s="1">
        <v>0.589804036382947</v>
      </c>
      <c r="F85" s="1">
        <v>0.70292621879511</v>
      </c>
      <c r="G85" s="1">
        <v>0.629562385659365</v>
      </c>
      <c r="H85" s="1">
        <v>0.654286621366207</v>
      </c>
      <c r="I85" s="1">
        <v>0.715949569311172</v>
      </c>
      <c r="J85" s="1">
        <v>0.651739695949435</v>
      </c>
      <c r="K85" s="1">
        <v>0.67797562223703</v>
      </c>
      <c r="L85" s="1">
        <v>0.658975861194036</v>
      </c>
      <c r="M85" s="1">
        <v>0.588875753865333</v>
      </c>
      <c r="N85" s="1">
        <v>0.657839647129678</v>
      </c>
      <c r="O85" s="1">
        <v>0.568407179712164</v>
      </c>
      <c r="P85" s="1">
        <v>0.723055521376929</v>
      </c>
      <c r="Q85" s="1">
        <v>0.488476946408676</v>
      </c>
      <c r="R85" s="1">
        <v>0.639661564727595</v>
      </c>
      <c r="S85" s="1">
        <v>0.519824525205859</v>
      </c>
      <c r="T85" s="1">
        <v>0.675612075621966</v>
      </c>
      <c r="U85" s="1">
        <v>0.683432768233778</v>
      </c>
      <c r="V85" s="1">
        <v>0.707005030423516</v>
      </c>
      <c r="W85" s="1">
        <v>0.619065207364284</v>
      </c>
      <c r="X85" s="1">
        <v>0.697838770753442</v>
      </c>
      <c r="Y85" s="1">
        <v>0.513753568270691</v>
      </c>
      <c r="Z85" s="1">
        <v>0.677372787270644</v>
      </c>
      <c r="AA85" s="1">
        <v>0.61544364058449</v>
      </c>
    </row>
    <row r="86" s="1" customFormat="1" spans="2:27">
      <c r="B86" s="1">
        <v>0.550542483356914</v>
      </c>
      <c r="C86" s="1">
        <v>0.51524024473208</v>
      </c>
      <c r="D86" s="1">
        <v>0.657801827852597</v>
      </c>
      <c r="E86" s="1">
        <v>0.675694752730199</v>
      </c>
      <c r="F86" s="1">
        <v>0.674693987179041</v>
      </c>
      <c r="G86" s="1">
        <v>0.514896969026769</v>
      </c>
      <c r="H86" s="1">
        <v>0.557676912964577</v>
      </c>
      <c r="I86" s="1">
        <v>0.382775593585842</v>
      </c>
      <c r="J86" s="1">
        <v>0.662457269752276</v>
      </c>
      <c r="K86" s="1">
        <v>0.614495238447856</v>
      </c>
      <c r="L86" s="1">
        <v>0.667669892637624</v>
      </c>
      <c r="M86" s="1">
        <v>0.555869231058134</v>
      </c>
      <c r="N86" s="1">
        <v>0.631239290579435</v>
      </c>
      <c r="O86" s="1">
        <v>0.643604938635396</v>
      </c>
      <c r="P86" s="1">
        <v>0.664017067944993</v>
      </c>
      <c r="Q86" s="1">
        <v>0.636571440756119</v>
      </c>
      <c r="R86" s="1">
        <v>0.705828189237443</v>
      </c>
      <c r="S86" s="1">
        <v>0.709475834353256</v>
      </c>
      <c r="T86" s="1">
        <v>0.631206786216711</v>
      </c>
      <c r="U86" s="1">
        <v>0.493777263023661</v>
      </c>
      <c r="V86" s="1">
        <v>0.645497659949551</v>
      </c>
      <c r="W86" s="1">
        <v>0.483487108182939</v>
      </c>
      <c r="X86" s="1">
        <v>0.687337434616099</v>
      </c>
      <c r="Y86" s="1">
        <v>0.672868443166223</v>
      </c>
      <c r="Z86" s="1">
        <v>0.698150224782298</v>
      </c>
      <c r="AA86" s="1">
        <v>0.612389133155952</v>
      </c>
    </row>
    <row r="87" s="1" customFormat="1" spans="2:27">
      <c r="B87" s="1">
        <v>0.51075009054507</v>
      </c>
      <c r="C87" s="1">
        <v>0.67609808805582</v>
      </c>
      <c r="D87" s="1">
        <v>0.58410971171312</v>
      </c>
      <c r="E87" s="1">
        <v>0.739685843326227</v>
      </c>
      <c r="F87" s="1">
        <v>0.72155967553704</v>
      </c>
      <c r="G87" s="1">
        <v>0.692789812386027</v>
      </c>
      <c r="H87" s="1">
        <v>0.670613946555448</v>
      </c>
      <c r="I87" s="1">
        <v>0.619082774443298</v>
      </c>
      <c r="J87" s="1">
        <v>0.583309676680451</v>
      </c>
      <c r="K87" s="1">
        <v>0.617023471195886</v>
      </c>
      <c r="L87" s="1">
        <v>0.700954284634877</v>
      </c>
      <c r="M87" s="1">
        <v>0.642078700209107</v>
      </c>
      <c r="N87" s="1">
        <v>0.670402492143702</v>
      </c>
      <c r="O87" s="1">
        <v>0.605413286399053</v>
      </c>
      <c r="P87" s="1">
        <v>0.787228270530922</v>
      </c>
      <c r="Q87" s="1">
        <v>0.799903957463422</v>
      </c>
      <c r="R87" s="1">
        <v>0.714480532151695</v>
      </c>
      <c r="S87" s="1">
        <v>0.689618790986826</v>
      </c>
      <c r="T87" s="1">
        <v>0.659539559619838</v>
      </c>
      <c r="U87" s="1">
        <v>0.662049330771731</v>
      </c>
      <c r="V87" s="1">
        <v>0.749631327754611</v>
      </c>
      <c r="W87" s="1">
        <v>0.70081187011858</v>
      </c>
      <c r="X87" s="1">
        <v>0.744980815531231</v>
      </c>
      <c r="Y87" s="1">
        <v>0.730438328803643</v>
      </c>
      <c r="Z87" s="1">
        <v>0.686142904154296</v>
      </c>
      <c r="AA87" s="1">
        <v>0.664992721828609</v>
      </c>
    </row>
    <row r="88" s="1" customFormat="1" spans="2:27">
      <c r="B88" s="1">
        <v>0.688864328131067</v>
      </c>
      <c r="C88" s="1">
        <v>0.664730793913098</v>
      </c>
      <c r="D88" s="1">
        <v>0.529831962319804</v>
      </c>
      <c r="E88" s="1">
        <v>0.684718338543551</v>
      </c>
      <c r="F88" s="1">
        <v>0.785787564992546</v>
      </c>
      <c r="G88" s="1">
        <v>0.584535496548444</v>
      </c>
      <c r="H88" s="1">
        <v>0.735089992375411</v>
      </c>
      <c r="I88" s="1">
        <v>0.74014444392276</v>
      </c>
      <c r="J88" s="1">
        <v>0.736671473610092</v>
      </c>
      <c r="K88" s="1">
        <v>0.693244117841694</v>
      </c>
      <c r="L88" s="1">
        <v>0.829376840000205</v>
      </c>
      <c r="M88" s="1">
        <v>0.850144995953969</v>
      </c>
      <c r="N88" s="1">
        <v>0.657783176231697</v>
      </c>
      <c r="O88" s="1">
        <v>0.520779487683278</v>
      </c>
      <c r="P88" s="1">
        <v>0.771150988283426</v>
      </c>
      <c r="Q88" s="1">
        <v>0.729694755846798</v>
      </c>
      <c r="R88" s="1">
        <v>0.637852172977956</v>
      </c>
      <c r="S88" s="1">
        <v>0.605745112547824</v>
      </c>
      <c r="T88" s="1">
        <v>0.763353635829911</v>
      </c>
      <c r="U88" s="1">
        <v>0.633666910355198</v>
      </c>
      <c r="V88" s="1">
        <v>0.819245810981494</v>
      </c>
      <c r="W88" s="1">
        <v>0.804324581023889</v>
      </c>
      <c r="X88" s="1">
        <v>0.70886559899177</v>
      </c>
      <c r="Y88" s="1">
        <v>0.574055530953779</v>
      </c>
      <c r="Z88" s="1">
        <v>0.766872020984495</v>
      </c>
      <c r="AA88" s="1">
        <v>0.671085353648101</v>
      </c>
    </row>
    <row r="89" s="1" customFormat="1" spans="2:27">
      <c r="B89" s="1">
        <v>0.418173907593498</v>
      </c>
      <c r="C89" s="1">
        <v>0.470822622318007</v>
      </c>
      <c r="D89" s="1">
        <v>0.721180373833871</v>
      </c>
      <c r="E89" s="1">
        <v>0.517974751811237</v>
      </c>
      <c r="F89" s="1">
        <v>0.604681854921373</v>
      </c>
      <c r="G89" s="1">
        <v>0.484325550526192</v>
      </c>
      <c r="H89" s="1">
        <v>0.480936488180165</v>
      </c>
      <c r="I89" s="1">
        <v>0.446981902946783</v>
      </c>
      <c r="J89" s="1">
        <v>0.5958671891843</v>
      </c>
      <c r="K89" s="1">
        <v>0.48132444456032</v>
      </c>
      <c r="L89" s="1">
        <v>0.549404406392862</v>
      </c>
      <c r="M89" s="1">
        <v>0.518717153243721</v>
      </c>
      <c r="N89" s="1">
        <v>0.630627382657177</v>
      </c>
      <c r="O89" s="1">
        <v>0.579077722933952</v>
      </c>
      <c r="P89" s="1">
        <v>0.544871024792779</v>
      </c>
      <c r="Q89" s="1">
        <v>0.53885240939821</v>
      </c>
      <c r="R89" s="1">
        <v>0.649812233074228</v>
      </c>
      <c r="S89" s="1">
        <v>0.63266166711138</v>
      </c>
      <c r="T89" s="1">
        <v>0.581808144364148</v>
      </c>
      <c r="U89" s="1">
        <v>0.453402078349403</v>
      </c>
      <c r="V89" s="1">
        <v>0.546799982050072</v>
      </c>
      <c r="W89" s="1">
        <v>0.506137643708069</v>
      </c>
      <c r="X89" s="1">
        <v>0.62485120242492</v>
      </c>
      <c r="Y89" s="1">
        <v>0.575019979524804</v>
      </c>
      <c r="Z89" s="1">
        <v>0.623355311854475</v>
      </c>
      <c r="AA89" s="1">
        <v>0.532225862887368</v>
      </c>
    </row>
    <row r="90" s="1" customFormat="1" spans="2:27">
      <c r="B90" s="1">
        <v>0.765098822090714</v>
      </c>
      <c r="C90" s="1">
        <v>0.658567944551779</v>
      </c>
      <c r="D90" s="1">
        <v>0.497426050715267</v>
      </c>
      <c r="E90" s="1">
        <v>0.568470531943132</v>
      </c>
      <c r="F90" s="1">
        <v>0.688052504421896</v>
      </c>
      <c r="G90" s="1">
        <v>0.678079223861439</v>
      </c>
      <c r="H90" s="1">
        <v>0.764288951031787</v>
      </c>
      <c r="I90" s="1">
        <v>0.793343133303387</v>
      </c>
      <c r="J90" s="1">
        <v>0.702827455730132</v>
      </c>
      <c r="K90" s="1">
        <v>0.720082894573704</v>
      </c>
      <c r="L90" s="1">
        <v>0.712956245540327</v>
      </c>
      <c r="M90" s="1">
        <v>0.714495916348454</v>
      </c>
      <c r="N90" s="1">
        <v>0.601382324615133</v>
      </c>
      <c r="O90" s="1">
        <v>0.609359316884047</v>
      </c>
      <c r="P90" s="1">
        <v>0.650650318973253</v>
      </c>
      <c r="Q90" s="1">
        <v>0.670319585416556</v>
      </c>
      <c r="R90" s="1">
        <v>0.554780908343453</v>
      </c>
      <c r="S90" s="1">
        <v>0.536128535771158</v>
      </c>
      <c r="T90" s="1">
        <v>0.708289556697595</v>
      </c>
      <c r="U90" s="1">
        <v>0.744196159246007</v>
      </c>
      <c r="V90" s="1">
        <v>0.725887684406581</v>
      </c>
      <c r="W90" s="1">
        <v>0.749285104355427</v>
      </c>
      <c r="X90" s="1">
        <v>0.611535435917995</v>
      </c>
      <c r="Y90" s="1">
        <v>0.584579138228088</v>
      </c>
      <c r="Z90" s="1">
        <v>0.674122303981187</v>
      </c>
      <c r="AA90" s="1">
        <v>0.681067915909885</v>
      </c>
    </row>
    <row r="91" s="1" customFormat="1" spans="2:27">
      <c r="B91" s="1">
        <v>0.502667861670624</v>
      </c>
      <c r="C91" s="1">
        <v>0.559975610100743</v>
      </c>
      <c r="D91" s="1">
        <v>0.575617333085727</v>
      </c>
      <c r="E91" s="1">
        <v>0.526426684582255</v>
      </c>
      <c r="F91" s="1">
        <v>0.599478571648395</v>
      </c>
      <c r="G91" s="1">
        <v>0.579517753286715</v>
      </c>
      <c r="H91" s="1">
        <v>0.556421706659803</v>
      </c>
      <c r="I91" s="1">
        <v>0.544001646886766</v>
      </c>
      <c r="J91" s="1">
        <v>0.598585168756975</v>
      </c>
      <c r="K91" s="1">
        <v>0.62591893268343</v>
      </c>
      <c r="L91" s="1">
        <v>0.568599624164429</v>
      </c>
      <c r="M91" s="1">
        <v>0.671845666517426</v>
      </c>
      <c r="N91" s="1">
        <v>0.593366049741308</v>
      </c>
      <c r="O91" s="1">
        <v>0.594227126803409</v>
      </c>
      <c r="P91" s="1">
        <v>0.574928269674056</v>
      </c>
      <c r="Q91" s="1">
        <v>0.653838152661616</v>
      </c>
      <c r="R91" s="1">
        <v>0.575826889889978</v>
      </c>
      <c r="S91" s="1">
        <v>0.622920855912664</v>
      </c>
      <c r="T91" s="1">
        <v>0.596431020080365</v>
      </c>
      <c r="U91" s="1">
        <v>0.614750528944369</v>
      </c>
      <c r="V91" s="1">
        <v>0.580139256806173</v>
      </c>
      <c r="W91" s="1">
        <v>0.629992210163198</v>
      </c>
      <c r="X91" s="1">
        <v>0.591144993656174</v>
      </c>
      <c r="Y91" s="1">
        <v>0.621549602461139</v>
      </c>
      <c r="Z91" s="1">
        <v>0.600450747490083</v>
      </c>
      <c r="AA91" s="1">
        <v>0.601160850888968</v>
      </c>
    </row>
    <row r="92" s="1" customFormat="1" spans="2:27">
      <c r="B92" s="1">
        <v>0.748111583914526</v>
      </c>
      <c r="C92" s="1">
        <v>0.747396296252094</v>
      </c>
      <c r="D92" s="1">
        <v>0.811956479777137</v>
      </c>
      <c r="E92" s="1">
        <v>0.769336341865249</v>
      </c>
      <c r="F92" s="1">
        <v>0.844619693211931</v>
      </c>
      <c r="G92" s="1">
        <v>0.703350768165774</v>
      </c>
      <c r="H92" s="1">
        <v>0.818294694535973</v>
      </c>
      <c r="I92" s="1">
        <v>0.752967921573076</v>
      </c>
      <c r="J92" s="1">
        <v>0.819752545948657</v>
      </c>
      <c r="K92" s="1">
        <v>0.769077558092011</v>
      </c>
      <c r="L92" s="1">
        <v>0.794254096165375</v>
      </c>
      <c r="M92" s="1">
        <v>0.79114613042335</v>
      </c>
      <c r="N92" s="1">
        <v>0.82605706915506</v>
      </c>
      <c r="O92" s="1">
        <v>0.798330644311921</v>
      </c>
      <c r="P92" s="1">
        <v>0.826673802816486</v>
      </c>
      <c r="Q92" s="1">
        <v>0.747621525258459</v>
      </c>
      <c r="R92" s="1">
        <v>0.814739716554116</v>
      </c>
      <c r="S92" s="1">
        <v>0.796348975170283</v>
      </c>
      <c r="T92" s="1">
        <v>0.841578962448443</v>
      </c>
      <c r="U92" s="1">
        <v>0.773572083549654</v>
      </c>
      <c r="V92" s="1">
        <v>0.835929524053547</v>
      </c>
      <c r="W92" s="1">
        <v>0.778686815230755</v>
      </c>
      <c r="X92" s="1">
        <v>0.84083531245863</v>
      </c>
      <c r="Y92" s="1">
        <v>0.763993448752039</v>
      </c>
      <c r="Z92" s="1">
        <v>0.821536130815276</v>
      </c>
      <c r="AA92" s="1">
        <v>0.712100628880267</v>
      </c>
    </row>
    <row r="93" s="1" customFormat="1" spans="2:27">
      <c r="B93" s="1">
        <v>0.782838645977071</v>
      </c>
      <c r="C93" s="1">
        <v>0.611111890074872</v>
      </c>
      <c r="D93" s="1">
        <v>0.648521415473919</v>
      </c>
      <c r="E93" s="1">
        <v>0.502493033805273</v>
      </c>
      <c r="F93" s="1">
        <v>0.695450391099179</v>
      </c>
      <c r="G93" s="1">
        <v>0.756035351648716</v>
      </c>
      <c r="H93" s="1">
        <v>0.733684871583706</v>
      </c>
      <c r="I93" s="1">
        <v>0.695365064225769</v>
      </c>
      <c r="J93" s="1">
        <v>0.761256446544</v>
      </c>
      <c r="K93" s="1">
        <v>0.77883738209317</v>
      </c>
      <c r="L93" s="1">
        <v>0.687846032354563</v>
      </c>
      <c r="M93" s="1">
        <v>0.68354292724278</v>
      </c>
      <c r="N93" s="1">
        <v>0.65124464578039</v>
      </c>
      <c r="O93" s="1">
        <v>0.661598074273663</v>
      </c>
      <c r="P93" s="1">
        <v>0.601683479905195</v>
      </c>
      <c r="Q93" s="1">
        <v>0.596598137392511</v>
      </c>
      <c r="R93" s="1">
        <v>0.610107790803585</v>
      </c>
      <c r="S93" s="1">
        <v>0.718788725648225</v>
      </c>
      <c r="T93" s="1">
        <v>0.727011628139568</v>
      </c>
      <c r="U93" s="1">
        <v>0.793050290360858</v>
      </c>
      <c r="V93" s="1">
        <v>0.691280847271899</v>
      </c>
      <c r="W93" s="1">
        <v>0.62288572495923</v>
      </c>
      <c r="X93" s="1">
        <v>0.633509665835225</v>
      </c>
      <c r="Y93" s="1">
        <v>0.714532800781739</v>
      </c>
      <c r="Z93" s="1">
        <v>0.701205035864722</v>
      </c>
      <c r="AA93" s="1">
        <v>0.778809760621458</v>
      </c>
    </row>
    <row r="94" s="1" customFormat="1" spans="2:27">
      <c r="B94" s="1">
        <v>0.592858100582492</v>
      </c>
      <c r="C94" s="1">
        <v>0.65048915536548</v>
      </c>
      <c r="D94" s="1">
        <v>0.672915693608129</v>
      </c>
      <c r="E94" s="1">
        <v>0.737938124781296</v>
      </c>
      <c r="F94" s="1">
        <v>0.718848724956804</v>
      </c>
      <c r="G94" s="1">
        <v>0.691488052326153</v>
      </c>
      <c r="H94" s="1">
        <v>0.645644771240897</v>
      </c>
      <c r="I94" s="1">
        <v>0.532571551978389</v>
      </c>
      <c r="J94" s="1">
        <v>0.679599845083745</v>
      </c>
      <c r="K94" s="1">
        <v>0.757905677328758</v>
      </c>
      <c r="L94" s="1">
        <v>0.71288957655212</v>
      </c>
      <c r="M94" s="1">
        <v>0.761133897007213</v>
      </c>
      <c r="N94" s="1">
        <v>0.696570106951411</v>
      </c>
      <c r="O94" s="1">
        <v>0.62213084477426</v>
      </c>
      <c r="P94" s="1">
        <v>0.726552796282083</v>
      </c>
      <c r="Q94" s="1">
        <v>0.780458937658538</v>
      </c>
      <c r="R94" s="1">
        <v>0.734141419139578</v>
      </c>
      <c r="S94" s="1">
        <v>0.770878011799236</v>
      </c>
      <c r="T94" s="1">
        <v>0.687151827315359</v>
      </c>
      <c r="U94" s="1">
        <v>0.615593202546724</v>
      </c>
      <c r="V94" s="1">
        <v>0.707968313057098</v>
      </c>
      <c r="W94" s="1">
        <v>0.69256713336061</v>
      </c>
      <c r="X94" s="1">
        <v>0.730238355194555</v>
      </c>
      <c r="Y94" s="1">
        <v>0.748957094721333</v>
      </c>
      <c r="Z94" s="1">
        <v>0.72330298809414</v>
      </c>
      <c r="AA94" s="1">
        <v>0.78179761197563</v>
      </c>
    </row>
    <row r="95" s="1" customFormat="1" spans="2:27">
      <c r="B95" s="1">
        <v>0.479157219271972</v>
      </c>
      <c r="C95" s="1">
        <v>0.456644187956442</v>
      </c>
      <c r="D95" s="1">
        <v>0.722195110922925</v>
      </c>
      <c r="E95" s="1">
        <v>0.518093476773041</v>
      </c>
      <c r="F95" s="1">
        <v>0.646121461776161</v>
      </c>
      <c r="G95" s="1">
        <v>0.675999115692347</v>
      </c>
      <c r="H95" s="1">
        <v>0.513461488106422</v>
      </c>
      <c r="I95" s="1">
        <v>0.481638278159361</v>
      </c>
      <c r="J95" s="1">
        <v>0.673915543579083</v>
      </c>
      <c r="K95" s="1">
        <v>0.716607183487796</v>
      </c>
      <c r="L95" s="1">
        <v>0.585702532375655</v>
      </c>
      <c r="M95" s="1">
        <v>0.631487371949442</v>
      </c>
      <c r="N95" s="1">
        <v>0.636477982806148</v>
      </c>
      <c r="O95" s="1">
        <v>0.654325667346055</v>
      </c>
      <c r="P95" s="1">
        <v>0.568987476170957</v>
      </c>
      <c r="Q95" s="1">
        <v>0.554732227357349</v>
      </c>
      <c r="R95" s="1">
        <v>0.657609484682655</v>
      </c>
      <c r="S95" s="1">
        <v>0.765593075108483</v>
      </c>
      <c r="T95" s="1">
        <v>0.629141564136951</v>
      </c>
      <c r="U95" s="1">
        <v>0.632368036982645</v>
      </c>
      <c r="V95" s="1">
        <v>0.582279462285378</v>
      </c>
      <c r="W95" s="1">
        <v>0.57689030572693</v>
      </c>
      <c r="X95" s="1">
        <v>0.644565128592795</v>
      </c>
      <c r="Y95" s="1">
        <v>0.708470556947093</v>
      </c>
      <c r="Z95" s="1">
        <v>0.671310280244271</v>
      </c>
      <c r="AA95" s="1">
        <v>0.749221328621268</v>
      </c>
    </row>
    <row r="96" s="1" customFormat="1" spans="2:27">
      <c r="B96" s="1">
        <v>0.525344639107164</v>
      </c>
      <c r="C96" s="1">
        <v>0.599754923540386</v>
      </c>
      <c r="D96" s="1">
        <v>0.578552396061828</v>
      </c>
      <c r="E96" s="1">
        <v>0.508949170392174</v>
      </c>
      <c r="F96" s="1">
        <v>0.644733913049279</v>
      </c>
      <c r="G96" s="1">
        <v>0.618443807784857</v>
      </c>
      <c r="H96" s="1">
        <v>0.601705243279715</v>
      </c>
      <c r="I96" s="1">
        <v>0.603339234729177</v>
      </c>
      <c r="J96" s="1">
        <v>0.596966546022769</v>
      </c>
      <c r="K96" s="1">
        <v>0.619898907262585</v>
      </c>
      <c r="L96" s="1">
        <v>0.628880191839803</v>
      </c>
      <c r="M96" s="1">
        <v>0.607057195206561</v>
      </c>
      <c r="N96" s="1">
        <v>0.623617122300317</v>
      </c>
      <c r="O96" s="1">
        <v>0.661439742299444</v>
      </c>
      <c r="P96" s="1">
        <v>0.606595522275711</v>
      </c>
      <c r="Q96" s="1">
        <v>0.562991041629731</v>
      </c>
      <c r="R96" s="1">
        <v>0.611657016229838</v>
      </c>
      <c r="S96" s="1">
        <v>0.598144662422783</v>
      </c>
      <c r="T96" s="1">
        <v>0.621835182627761</v>
      </c>
      <c r="U96" s="1">
        <v>0.693635054753183</v>
      </c>
      <c r="V96" s="1">
        <v>0.637612970827983</v>
      </c>
      <c r="W96" s="1">
        <v>0.594056353828528</v>
      </c>
      <c r="X96" s="1">
        <v>0.633550290611086</v>
      </c>
      <c r="Y96" s="1">
        <v>0.56993894028009</v>
      </c>
      <c r="Z96" s="1">
        <v>0.640758605428278</v>
      </c>
      <c r="AA96" s="1">
        <v>0.635383442360878</v>
      </c>
    </row>
    <row r="97" s="1" customFormat="1" spans="2:27">
      <c r="B97" s="1">
        <v>0.754017479467163</v>
      </c>
      <c r="C97" s="1">
        <v>0.66881236415099</v>
      </c>
      <c r="D97" s="1">
        <v>0.800136916398602</v>
      </c>
      <c r="E97" s="1">
        <v>0.668637600252107</v>
      </c>
      <c r="F97" s="1">
        <v>0.798104554034509</v>
      </c>
      <c r="G97" s="1">
        <v>0.719042282658884</v>
      </c>
      <c r="H97" s="1">
        <v>0.749158205605313</v>
      </c>
      <c r="I97" s="1">
        <v>0.750597165763786</v>
      </c>
      <c r="J97" s="1">
        <v>0.813483421379268</v>
      </c>
      <c r="K97" s="1">
        <v>0.802732711875145</v>
      </c>
      <c r="L97" s="1">
        <v>0.792801814129585</v>
      </c>
      <c r="M97" s="1">
        <v>0.741893873341568</v>
      </c>
      <c r="N97" s="1">
        <v>0.765106100614044</v>
      </c>
      <c r="O97" s="1">
        <v>0.718566982922935</v>
      </c>
      <c r="P97" s="1">
        <v>0.738288792920855</v>
      </c>
      <c r="Q97" s="1">
        <v>0.640955112020906</v>
      </c>
      <c r="R97" s="1">
        <v>0.770145532941884</v>
      </c>
      <c r="S97" s="1">
        <v>0.713141728618588</v>
      </c>
      <c r="T97" s="1">
        <v>0.787916880088287</v>
      </c>
      <c r="U97" s="1">
        <v>0.778894964484546</v>
      </c>
      <c r="V97" s="1">
        <v>0.785259472536102</v>
      </c>
      <c r="W97" s="1">
        <v>0.716743161107816</v>
      </c>
      <c r="X97" s="1">
        <v>0.774018588686939</v>
      </c>
      <c r="Y97" s="1">
        <v>0.676114071245266</v>
      </c>
      <c r="Z97" s="1">
        <v>0.809373923246922</v>
      </c>
      <c r="AA97" s="1">
        <v>0.780384424421314</v>
      </c>
    </row>
    <row r="98" s="1" customFormat="1" spans="2:27">
      <c r="B98" s="1">
        <v>0.704376418158483</v>
      </c>
      <c r="C98" s="1">
        <v>0.548685217195085</v>
      </c>
      <c r="D98" s="1">
        <v>0.701232657234046</v>
      </c>
      <c r="E98" s="1">
        <v>0.586036085644377</v>
      </c>
      <c r="F98" s="1">
        <v>0.720624450366601</v>
      </c>
      <c r="G98" s="1">
        <v>0.70201496933512</v>
      </c>
      <c r="H98" s="1">
        <v>0.694911228688018</v>
      </c>
      <c r="I98" s="1">
        <v>0.63306436414357</v>
      </c>
      <c r="J98" s="1">
        <v>0.73643490311417</v>
      </c>
      <c r="K98" s="1">
        <v>0.706395712097514</v>
      </c>
      <c r="L98" s="1">
        <v>0.693089595156842</v>
      </c>
      <c r="M98" s="1">
        <v>0.712600838964924</v>
      </c>
      <c r="N98" s="1">
        <v>0.683295133887277</v>
      </c>
      <c r="O98" s="1">
        <v>0.608902868155817</v>
      </c>
      <c r="P98" s="1">
        <v>0.656373598433312</v>
      </c>
      <c r="Q98" s="1">
        <v>0.667530743221298</v>
      </c>
      <c r="R98" s="1">
        <v>0.678273287768012</v>
      </c>
      <c r="S98" s="1">
        <v>0.693228560172018</v>
      </c>
      <c r="T98" s="1">
        <v>0.724143031564158</v>
      </c>
      <c r="U98" s="1">
        <v>0.665974737494231</v>
      </c>
      <c r="V98" s="1">
        <v>0.703174193139007</v>
      </c>
      <c r="W98" s="1">
        <v>0.686610824488163</v>
      </c>
      <c r="X98" s="1">
        <v>0.697232183974361</v>
      </c>
      <c r="Y98" s="1">
        <v>0.661463437091699</v>
      </c>
      <c r="Z98" s="1">
        <v>0.717687469354475</v>
      </c>
      <c r="AA98" s="1">
        <v>0.719975561343058</v>
      </c>
    </row>
    <row r="99" s="1" customFormat="1" spans="2:27">
      <c r="B99" s="1">
        <v>0.591720037208604</v>
      </c>
      <c r="C99" s="1">
        <v>0.626090948057812</v>
      </c>
      <c r="D99" s="1">
        <v>0.660424856852573</v>
      </c>
      <c r="E99" s="1">
        <v>0.757301226473604</v>
      </c>
      <c r="F99" s="1">
        <v>0.750047344619016</v>
      </c>
      <c r="G99" s="1">
        <v>0.658709256215775</v>
      </c>
      <c r="H99" s="1">
        <v>0.649340366553119</v>
      </c>
      <c r="I99" s="1">
        <v>0.623235063459381</v>
      </c>
      <c r="J99" s="1">
        <v>0.736418548667191</v>
      </c>
      <c r="K99" s="1">
        <v>0.657695060439095</v>
      </c>
      <c r="L99" s="1">
        <v>0.75527694096132</v>
      </c>
      <c r="M99" s="1">
        <v>0.737102266617136</v>
      </c>
      <c r="N99" s="1">
        <v>0.712879281717507</v>
      </c>
      <c r="O99" s="1">
        <v>0.641125451122013</v>
      </c>
      <c r="P99" s="1">
        <v>0.733800938076784</v>
      </c>
      <c r="Q99" s="1">
        <v>0.755182992124645</v>
      </c>
      <c r="R99" s="1">
        <v>0.719149688716377</v>
      </c>
      <c r="S99" s="1">
        <v>0.684498431289556</v>
      </c>
      <c r="T99" s="1">
        <v>0.73240945491508</v>
      </c>
      <c r="U99" s="1">
        <v>0.647446129184152</v>
      </c>
      <c r="V99" s="1">
        <v>0.730967390046062</v>
      </c>
      <c r="W99" s="1">
        <v>0.697214544082547</v>
      </c>
      <c r="X99" s="1">
        <v>0.737083338119715</v>
      </c>
      <c r="Y99" s="1">
        <v>0.668302325059886</v>
      </c>
      <c r="Z99" s="1">
        <v>0.754737761348359</v>
      </c>
      <c r="AA99" s="1">
        <v>0.67610866004881</v>
      </c>
    </row>
    <row r="100" s="1" customFormat="1" spans="2:27">
      <c r="B100" s="1">
        <v>0.83979290957181</v>
      </c>
      <c r="C100" s="1">
        <v>0.858363357788167</v>
      </c>
      <c r="D100" s="1">
        <v>0.745601299570377</v>
      </c>
      <c r="E100" s="1">
        <v>0.642392556634479</v>
      </c>
      <c r="F100" s="1">
        <v>0.812276217098495</v>
      </c>
      <c r="G100" s="1">
        <v>0.806286382883075</v>
      </c>
      <c r="H100" s="1">
        <v>0.85840844733505</v>
      </c>
      <c r="I100" s="1">
        <v>0.850128793008296</v>
      </c>
      <c r="J100" s="1">
        <v>0.816790616284077</v>
      </c>
      <c r="K100" s="1">
        <v>0.811085532616397</v>
      </c>
      <c r="L100" s="1">
        <v>0.764868355011959</v>
      </c>
      <c r="M100" s="1">
        <v>0.819091479476922</v>
      </c>
      <c r="N100" s="1">
        <v>0.826980791511532</v>
      </c>
      <c r="O100" s="1">
        <v>0.734353217821868</v>
      </c>
      <c r="P100" s="1">
        <v>0.791699478390358</v>
      </c>
      <c r="Q100" s="1">
        <v>0.810211104473847</v>
      </c>
      <c r="R100" s="1">
        <v>0.730122881769805</v>
      </c>
      <c r="S100" s="1">
        <v>0.753620453052157</v>
      </c>
      <c r="T100" s="1">
        <v>0.840579771170375</v>
      </c>
      <c r="U100" s="1">
        <v>0.833809332493055</v>
      </c>
      <c r="V100" s="1">
        <v>0.813880419248235</v>
      </c>
      <c r="W100" s="1">
        <v>0.858642944203739</v>
      </c>
      <c r="X100" s="1">
        <v>0.79499131868281</v>
      </c>
      <c r="Y100" s="1">
        <v>0.768191423393515</v>
      </c>
      <c r="Z100" s="1">
        <v>0.780617872651042</v>
      </c>
      <c r="AA100" s="1">
        <v>0.802911561562919</v>
      </c>
    </row>
    <row r="101" s="1" customFormat="1" spans="2:27">
      <c r="B101" s="1">
        <v>0.249475001788536</v>
      </c>
      <c r="C101" s="1">
        <v>0.298465135197904</v>
      </c>
      <c r="D101" s="1">
        <v>0.153642886744875</v>
      </c>
      <c r="E101" s="1">
        <v>0.107824373863721</v>
      </c>
      <c r="F101" s="1">
        <v>0.245399006037225</v>
      </c>
      <c r="G101" s="1">
        <v>0.256495520215827</v>
      </c>
      <c r="H101" s="1">
        <v>0.293469470182023</v>
      </c>
      <c r="I101" s="1">
        <v>0.21102452573378</v>
      </c>
      <c r="J101" s="1">
        <v>0.230007316672335</v>
      </c>
      <c r="K101" s="1">
        <v>0.24670167377357</v>
      </c>
      <c r="L101" s="1">
        <v>0.216688862699718</v>
      </c>
      <c r="M101" s="1">
        <v>0.305720400868368</v>
      </c>
      <c r="N101" s="1">
        <v>0.248462628456283</v>
      </c>
      <c r="O101" s="1">
        <v>0.172338372737565</v>
      </c>
      <c r="P101" s="1">
        <v>0.225683223196937</v>
      </c>
      <c r="Q101" s="1">
        <v>0.277751150120038</v>
      </c>
      <c r="R101" s="1">
        <v>0.144397347986738</v>
      </c>
      <c r="S101" s="1">
        <v>0.218465891504964</v>
      </c>
      <c r="T101" s="1">
        <v>0.267631093739659</v>
      </c>
      <c r="U101" s="1">
        <v>0.187455345911548</v>
      </c>
      <c r="V101" s="1">
        <v>0.264369348963064</v>
      </c>
      <c r="W101" s="1">
        <v>0.258144174483987</v>
      </c>
      <c r="X101" s="1">
        <v>0.214277378239004</v>
      </c>
      <c r="Y101" s="1">
        <v>0.250686316906593</v>
      </c>
      <c r="Z101" s="1">
        <v>0.207213070010579</v>
      </c>
      <c r="AA101" s="1">
        <v>0.303803553677504</v>
      </c>
    </row>
    <row r="102" s="1" customFormat="1" spans="2:27">
      <c r="B102" s="1">
        <v>0.781663695267622</v>
      </c>
      <c r="C102" s="1">
        <v>0.550126963471762</v>
      </c>
      <c r="D102" s="1">
        <v>0.529060140664513</v>
      </c>
      <c r="E102" s="1">
        <v>0.77573494437063</v>
      </c>
      <c r="F102" s="1">
        <v>0.738675576824853</v>
      </c>
      <c r="G102" s="1">
        <v>0.64762856590332</v>
      </c>
      <c r="H102" s="1">
        <v>0.700943122770378</v>
      </c>
      <c r="I102" s="1">
        <v>0.675318763231566</v>
      </c>
      <c r="J102" s="1">
        <v>0.728226819635529</v>
      </c>
      <c r="K102" s="1">
        <v>0.662843182019914</v>
      </c>
      <c r="L102" s="1">
        <v>0.830924659193703</v>
      </c>
      <c r="M102" s="1">
        <v>0.810893485487174</v>
      </c>
      <c r="N102" s="1">
        <v>0.576778093761276</v>
      </c>
      <c r="O102" s="1">
        <v>0.545990464566172</v>
      </c>
      <c r="P102" s="1">
        <v>0.703037142302437</v>
      </c>
      <c r="Q102" s="1">
        <v>0.659721514607393</v>
      </c>
      <c r="R102" s="1">
        <v>0.735499940019042</v>
      </c>
      <c r="S102" s="1">
        <v>0.658106186067706</v>
      </c>
      <c r="T102" s="1">
        <v>0.684343400918153</v>
      </c>
      <c r="U102" s="1">
        <v>0.640662349569645</v>
      </c>
      <c r="V102" s="1">
        <v>0.761009583812504</v>
      </c>
      <c r="W102" s="1">
        <v>0.75058094789012</v>
      </c>
      <c r="X102" s="1">
        <v>0.685410218235909</v>
      </c>
      <c r="Y102" s="1">
        <v>0.602961764553505</v>
      </c>
      <c r="Z102" s="1">
        <v>0.788462910728211</v>
      </c>
      <c r="AA102" s="1">
        <v>0.706908458699269</v>
      </c>
    </row>
    <row r="103" s="1" customFormat="1" spans="2:27">
      <c r="B103" s="1">
        <v>0.839151183158771</v>
      </c>
      <c r="C103" s="1">
        <v>0.805285703594508</v>
      </c>
      <c r="D103" s="1">
        <v>0.812169832297612</v>
      </c>
      <c r="E103" s="1">
        <v>0.846121850917204</v>
      </c>
      <c r="F103" s="1">
        <v>0.897398086823495</v>
      </c>
      <c r="G103" s="1">
        <v>0.872978854094965</v>
      </c>
      <c r="H103" s="1">
        <v>0.894034719978122</v>
      </c>
      <c r="I103" s="1">
        <v>0.897931007002883</v>
      </c>
      <c r="J103" s="1">
        <v>0.867206985931943</v>
      </c>
      <c r="K103" s="1">
        <v>0.859851651800429</v>
      </c>
      <c r="L103" s="1">
        <v>0.912092101425373</v>
      </c>
      <c r="M103" s="1">
        <v>0.877446399631825</v>
      </c>
      <c r="N103" s="1">
        <v>0.829865843344922</v>
      </c>
      <c r="O103" s="1">
        <v>0.828576153120988</v>
      </c>
      <c r="P103" s="1">
        <v>0.863994160546071</v>
      </c>
      <c r="Q103" s="1">
        <v>0.817986776325478</v>
      </c>
      <c r="R103" s="1">
        <v>0.863753460537763</v>
      </c>
      <c r="S103" s="1">
        <v>0.811742867594608</v>
      </c>
      <c r="T103" s="1">
        <v>0.880099286888966</v>
      </c>
      <c r="U103" s="1">
        <v>0.904772581031397</v>
      </c>
      <c r="V103" s="1">
        <v>0.913359484994457</v>
      </c>
      <c r="W103" s="1">
        <v>0.87210732002618</v>
      </c>
      <c r="X103" s="1">
        <v>0.862916994616815</v>
      </c>
      <c r="Y103" s="1">
        <v>0.827003696848107</v>
      </c>
      <c r="Z103" s="1">
        <v>0.898476878789776</v>
      </c>
      <c r="AA103" s="1">
        <v>0.852083595104102</v>
      </c>
    </row>
    <row r="104" s="1" customFormat="1" spans="2:27">
      <c r="B104" s="1">
        <v>0.562195723402847</v>
      </c>
      <c r="C104" s="1">
        <v>0.379353323998395</v>
      </c>
      <c r="D104" s="1">
        <v>0.673125731484736</v>
      </c>
      <c r="E104" s="1">
        <v>0.578184196544736</v>
      </c>
      <c r="F104" s="1">
        <v>0.660576631197697</v>
      </c>
      <c r="G104" s="1">
        <v>0.539066144886073</v>
      </c>
      <c r="H104" s="1">
        <v>0.524367671876322</v>
      </c>
      <c r="I104" s="1">
        <v>0.504332912741697</v>
      </c>
      <c r="J104" s="1">
        <v>0.659399447970808</v>
      </c>
      <c r="K104" s="1">
        <v>0.656796209166756</v>
      </c>
      <c r="L104" s="1">
        <v>0.666355044022469</v>
      </c>
      <c r="M104" s="1">
        <v>0.668630439170455</v>
      </c>
      <c r="N104" s="1">
        <v>0.573670233837894</v>
      </c>
      <c r="O104" s="1">
        <v>0.534059472574881</v>
      </c>
      <c r="P104" s="1">
        <v>0.593811522366035</v>
      </c>
      <c r="Q104" s="1">
        <v>0.459014837767548</v>
      </c>
      <c r="R104" s="1">
        <v>0.68991513970842</v>
      </c>
      <c r="S104" s="1">
        <v>0.656149258727346</v>
      </c>
      <c r="T104" s="1">
        <v>0.603941098889714</v>
      </c>
      <c r="U104" s="1">
        <v>0.557896816243888</v>
      </c>
      <c r="V104" s="1">
        <v>0.625627105252434</v>
      </c>
      <c r="W104" s="1">
        <v>0.548793099534865</v>
      </c>
      <c r="X104" s="1">
        <v>0.652594132373977</v>
      </c>
      <c r="Y104" s="1">
        <v>0.504479085656146</v>
      </c>
      <c r="Z104" s="1">
        <v>0.70140839471392</v>
      </c>
      <c r="AA104" s="1">
        <v>0.667719452413932</v>
      </c>
    </row>
    <row r="105" s="1" customFormat="1" spans="2:27">
      <c r="B105" s="1">
        <v>0.730871951520112</v>
      </c>
      <c r="C105" s="1">
        <v>0.720458801266579</v>
      </c>
      <c r="D105" s="1">
        <v>0.717795713730339</v>
      </c>
      <c r="E105" s="1">
        <v>0.67090547007041</v>
      </c>
      <c r="F105" s="1">
        <v>0.788187749392448</v>
      </c>
      <c r="G105" s="1">
        <v>0.76211586794372</v>
      </c>
      <c r="H105" s="1">
        <v>0.751667030482928</v>
      </c>
      <c r="I105" s="1">
        <v>0.676155049171885</v>
      </c>
      <c r="J105" s="1">
        <v>0.776528067776174</v>
      </c>
      <c r="K105" s="1">
        <v>0.705090465755422</v>
      </c>
      <c r="L105" s="1">
        <v>0.765582787896532</v>
      </c>
      <c r="M105" s="1">
        <v>0.768499387209833</v>
      </c>
      <c r="N105" s="1">
        <v>0.769091044289403</v>
      </c>
      <c r="O105" s="1">
        <v>0.695453325044599</v>
      </c>
      <c r="P105" s="1">
        <v>0.767878816485461</v>
      </c>
      <c r="Q105" s="1">
        <v>0.791694740598721</v>
      </c>
      <c r="R105" s="1">
        <v>0.735126252465769</v>
      </c>
      <c r="S105" s="1">
        <v>0.799209131743095</v>
      </c>
      <c r="T105" s="1">
        <v>0.780568111488306</v>
      </c>
      <c r="U105" s="1">
        <v>0.729192011331783</v>
      </c>
      <c r="V105" s="1">
        <v>0.779435316390466</v>
      </c>
      <c r="W105" s="1">
        <v>0.743261478156763</v>
      </c>
      <c r="X105" s="1">
        <v>0.777360788910266</v>
      </c>
      <c r="Y105" s="1">
        <v>0.769236347141949</v>
      </c>
      <c r="Z105" s="1">
        <v>0.778280386372205</v>
      </c>
      <c r="AA105" s="1">
        <v>0.790812787498568</v>
      </c>
    </row>
    <row r="106" s="1" customFormat="1" spans="2:27">
      <c r="B106" s="1">
        <v>0.71610636803631</v>
      </c>
      <c r="C106" s="1">
        <v>0.622365308123115</v>
      </c>
      <c r="D106" s="1">
        <v>0.613468144058375</v>
      </c>
      <c r="E106" s="1">
        <v>0.699434919247255</v>
      </c>
      <c r="F106" s="1">
        <v>0.719262270062797</v>
      </c>
      <c r="G106" s="1">
        <v>0.775584348323362</v>
      </c>
      <c r="H106" s="1">
        <v>0.71752094769445</v>
      </c>
      <c r="I106" s="1">
        <v>0.679231863233473</v>
      </c>
      <c r="J106" s="1">
        <v>0.707840200641394</v>
      </c>
      <c r="K106" s="1">
        <v>0.750671268360705</v>
      </c>
      <c r="L106" s="1">
        <v>0.77100562745288</v>
      </c>
      <c r="M106" s="1">
        <v>0.839705296391567</v>
      </c>
      <c r="N106" s="1">
        <v>0.641884386350039</v>
      </c>
      <c r="O106" s="1">
        <v>0.675238309003168</v>
      </c>
      <c r="P106" s="1">
        <v>0.692561517064466</v>
      </c>
      <c r="Q106" s="1">
        <v>0.759604160117295</v>
      </c>
      <c r="R106" s="1">
        <v>0.674941714868056</v>
      </c>
      <c r="S106" s="1">
        <v>0.776046581331605</v>
      </c>
      <c r="T106" s="1">
        <v>0.70154944084144</v>
      </c>
      <c r="U106" s="1">
        <v>0.768967086109878</v>
      </c>
      <c r="V106" s="1">
        <v>0.743295327519219</v>
      </c>
      <c r="W106" s="1">
        <v>0.752146743546111</v>
      </c>
      <c r="X106" s="1">
        <v>0.678109358360885</v>
      </c>
      <c r="Y106" s="1">
        <v>0.758555760016434</v>
      </c>
      <c r="Z106" s="1">
        <v>0.730071855598421</v>
      </c>
      <c r="AA106" s="1">
        <v>0.842209720614326</v>
      </c>
    </row>
    <row r="107" s="1" customFormat="1" spans="2:27">
      <c r="B107" s="1">
        <v>0.561960809888168</v>
      </c>
      <c r="C107" s="1">
        <v>0.616961798094616</v>
      </c>
      <c r="D107" s="1">
        <v>0.80247545415574</v>
      </c>
      <c r="E107" s="1">
        <v>0.606241601592482</v>
      </c>
      <c r="F107" s="1">
        <v>0.729485361570377</v>
      </c>
      <c r="G107" s="1">
        <v>0.726929399470202</v>
      </c>
      <c r="H107" s="1">
        <v>0.625139050365581</v>
      </c>
      <c r="I107" s="1">
        <v>0.587713367789104</v>
      </c>
      <c r="J107" s="1">
        <v>0.734679532713762</v>
      </c>
      <c r="K107" s="1">
        <v>0.72607047011805</v>
      </c>
      <c r="L107" s="1">
        <v>0.666013050311208</v>
      </c>
      <c r="M107" s="1">
        <v>0.702358758766759</v>
      </c>
      <c r="N107" s="1">
        <v>0.732172515779956</v>
      </c>
      <c r="O107" s="1">
        <v>0.748339469867861</v>
      </c>
      <c r="P107" s="1">
        <v>0.679778049588576</v>
      </c>
      <c r="Q107" s="1">
        <v>0.718325801663648</v>
      </c>
      <c r="R107" s="1">
        <v>0.762052437780802</v>
      </c>
      <c r="S107" s="1">
        <v>0.895354260424652</v>
      </c>
      <c r="T107" s="1">
        <v>0.710755387234726</v>
      </c>
      <c r="U107" s="1">
        <v>0.722649016385096</v>
      </c>
      <c r="V107" s="1">
        <v>0.676340823975183</v>
      </c>
      <c r="W107" s="1">
        <v>0.665392631160063</v>
      </c>
      <c r="X107" s="1">
        <v>0.742234869939414</v>
      </c>
      <c r="Y107" s="1">
        <v>0.832303744901305</v>
      </c>
      <c r="Z107" s="1">
        <v>0.74898425752847</v>
      </c>
      <c r="AA107" s="1">
        <v>0.747875312807353</v>
      </c>
    </row>
    <row r="108" s="1" customFormat="1" spans="2:27">
      <c r="B108" s="1">
        <v>0.360476625315935</v>
      </c>
      <c r="C108" s="1">
        <v>0.437867015271152</v>
      </c>
      <c r="D108" s="1">
        <v>0.43837546244695</v>
      </c>
      <c r="E108" s="1">
        <v>0.357999168140905</v>
      </c>
      <c r="F108" s="1">
        <v>0.431900100324161</v>
      </c>
      <c r="G108" s="1">
        <v>0.463731579102047</v>
      </c>
      <c r="H108" s="1">
        <v>0.412040232757075</v>
      </c>
      <c r="I108" s="1">
        <v>0.5095980132959</v>
      </c>
      <c r="J108" s="1">
        <v>0.411684375425218</v>
      </c>
      <c r="K108" s="1">
        <v>0.429295930697972</v>
      </c>
      <c r="L108" s="1">
        <v>0.378516700990466</v>
      </c>
      <c r="M108" s="1">
        <v>0.424960654290658</v>
      </c>
      <c r="N108" s="1">
        <v>0.456177038936535</v>
      </c>
      <c r="O108" s="1">
        <v>0.352999034290304</v>
      </c>
      <c r="P108" s="1">
        <v>0.439940267086722</v>
      </c>
      <c r="Q108" s="1">
        <v>0.378163690796434</v>
      </c>
      <c r="R108" s="1">
        <v>0.42684054600693</v>
      </c>
      <c r="S108" s="1">
        <v>0.425632825886615</v>
      </c>
      <c r="T108" s="1">
        <v>0.431599708903254</v>
      </c>
      <c r="U108" s="1">
        <v>0.456887669613431</v>
      </c>
      <c r="V108" s="1">
        <v>0.417909475841192</v>
      </c>
      <c r="W108" s="1">
        <v>0.460951735643163</v>
      </c>
      <c r="X108" s="1">
        <v>0.451215529439438</v>
      </c>
      <c r="Y108" s="1">
        <v>0.417657278680985</v>
      </c>
      <c r="Z108" s="1">
        <v>0.412224767587744</v>
      </c>
      <c r="AA108" s="1">
        <v>0.437620677224288</v>
      </c>
    </row>
    <row r="109" s="1" customFormat="1" spans="2:27">
      <c r="B109" s="1">
        <v>0.658769592869028</v>
      </c>
      <c r="C109" s="1">
        <v>0.683964344678201</v>
      </c>
      <c r="D109" s="1">
        <v>0.647815891793921</v>
      </c>
      <c r="E109" s="1">
        <v>0.597022751904835</v>
      </c>
      <c r="F109" s="1">
        <v>0.756994740959665</v>
      </c>
      <c r="G109" s="1">
        <v>0.648161511693658</v>
      </c>
      <c r="H109" s="1">
        <v>0.742470795759908</v>
      </c>
      <c r="I109" s="1">
        <v>0.69855129177672</v>
      </c>
      <c r="J109" s="1">
        <v>0.735366596940722</v>
      </c>
      <c r="K109" s="1">
        <v>0.700371556419119</v>
      </c>
      <c r="L109" s="1">
        <v>0.719796414305445</v>
      </c>
      <c r="M109" s="1">
        <v>0.682814255833282</v>
      </c>
      <c r="N109" s="1">
        <v>0.695389259863816</v>
      </c>
      <c r="O109" s="1">
        <v>0.640003098855185</v>
      </c>
      <c r="P109" s="1">
        <v>0.729558481147233</v>
      </c>
      <c r="Q109" s="1">
        <v>0.772444985010333</v>
      </c>
      <c r="R109" s="1">
        <v>0.680458827313672</v>
      </c>
      <c r="S109" s="1">
        <v>0.662767323301799</v>
      </c>
      <c r="T109" s="1">
        <v>0.746875467285466</v>
      </c>
      <c r="U109" s="1">
        <v>0.67395304982853</v>
      </c>
      <c r="V109" s="1">
        <v>0.763739677538068</v>
      </c>
      <c r="W109" s="1">
        <v>0.705700599639564</v>
      </c>
      <c r="X109" s="1">
        <v>0.721643162084741</v>
      </c>
      <c r="Y109" s="1">
        <v>0.704161055717328</v>
      </c>
      <c r="Z109" s="1">
        <v>0.741216209387708</v>
      </c>
      <c r="AA109" s="1">
        <v>0.63975993135741</v>
      </c>
    </row>
    <row r="110" s="1" customFormat="1" spans="2:27">
      <c r="B110" s="1">
        <v>0.834451677190598</v>
      </c>
      <c r="C110" s="1">
        <v>0.839993823305846</v>
      </c>
      <c r="D110" s="1">
        <v>0.790142277842237</v>
      </c>
      <c r="E110" s="1">
        <v>0.815854143661434</v>
      </c>
      <c r="F110" s="1">
        <v>0.869045127876946</v>
      </c>
      <c r="G110" s="1">
        <v>0.814463525041217</v>
      </c>
      <c r="H110" s="1">
        <v>0.870794016773435</v>
      </c>
      <c r="I110" s="1">
        <v>0.819011300319688</v>
      </c>
      <c r="J110" s="1">
        <v>0.843488696705166</v>
      </c>
      <c r="K110" s="1">
        <v>0.840056915533106</v>
      </c>
      <c r="L110" s="1">
        <v>0.86606976735372</v>
      </c>
      <c r="M110" s="1">
        <v>0.857324003192898</v>
      </c>
      <c r="N110" s="1">
        <v>0.836975662222846</v>
      </c>
      <c r="O110" s="1">
        <v>0.850186243490792</v>
      </c>
      <c r="P110" s="1">
        <v>0.854054032043254</v>
      </c>
      <c r="Q110" s="1">
        <v>0.85638581209675</v>
      </c>
      <c r="R110" s="1">
        <v>0.840335382269782</v>
      </c>
      <c r="S110" s="1">
        <v>0.793942636538891</v>
      </c>
      <c r="T110" s="1">
        <v>0.860877432056974</v>
      </c>
      <c r="U110" s="1">
        <v>0.836107427354649</v>
      </c>
      <c r="V110" s="1">
        <v>0.875975397208998</v>
      </c>
      <c r="W110" s="1">
        <v>0.831308821107743</v>
      </c>
      <c r="X110" s="1">
        <v>0.85355459418555</v>
      </c>
      <c r="Y110" s="1">
        <v>0.807447643451306</v>
      </c>
      <c r="Z110" s="1">
        <v>0.86259149273162</v>
      </c>
      <c r="AA110" s="1">
        <v>0.836996989624681</v>
      </c>
    </row>
    <row r="111" s="1" customFormat="1" spans="2:27">
      <c r="B111" s="1">
        <v>0.524721899536088</v>
      </c>
      <c r="C111" s="1">
        <v>0.409697705715369</v>
      </c>
      <c r="D111" s="1">
        <v>0.317350089052183</v>
      </c>
      <c r="E111" s="1">
        <v>0.248017108750972</v>
      </c>
      <c r="F111" s="1">
        <v>0.424503458700953</v>
      </c>
      <c r="G111" s="1">
        <v>0.320999968610356</v>
      </c>
      <c r="H111" s="1">
        <v>0.507852236608451</v>
      </c>
      <c r="I111" s="1">
        <v>0.515712330108178</v>
      </c>
      <c r="J111" s="1">
        <v>0.461820131894605</v>
      </c>
      <c r="K111" s="1">
        <v>0.492878588944865</v>
      </c>
      <c r="L111" s="1">
        <v>0.440935736520236</v>
      </c>
      <c r="M111" s="1">
        <v>0.365871493493904</v>
      </c>
      <c r="N111" s="1">
        <v>0.376674022285292</v>
      </c>
      <c r="O111" s="1">
        <v>0.364638898598425</v>
      </c>
      <c r="P111" s="1">
        <v>0.368662825068184</v>
      </c>
      <c r="Q111" s="1">
        <v>0.300088404689732</v>
      </c>
      <c r="R111" s="1">
        <v>0.304899104548581</v>
      </c>
      <c r="S111" s="1">
        <v>0.182888131733237</v>
      </c>
      <c r="T111" s="1">
        <v>0.454553883951779</v>
      </c>
      <c r="U111" s="1">
        <v>0.490969924122453</v>
      </c>
      <c r="V111" s="1">
        <v>0.454824817289486</v>
      </c>
      <c r="W111" s="1">
        <v>0.39385020022062</v>
      </c>
      <c r="X111" s="1">
        <v>0.358607907908787</v>
      </c>
      <c r="Y111" s="1">
        <v>0.237392357043603</v>
      </c>
      <c r="Z111" s="1">
        <v>0.4118957362741</v>
      </c>
      <c r="AA111" s="1">
        <v>0.30210044903284</v>
      </c>
    </row>
    <row r="112" s="1" customFormat="1" spans="2:27">
      <c r="B112" s="1">
        <v>0.680965863201515</v>
      </c>
      <c r="C112" s="1">
        <v>0.765809233459285</v>
      </c>
      <c r="D112" s="1">
        <v>0.6014035036149</v>
      </c>
      <c r="E112" s="1">
        <v>0.808015736675424</v>
      </c>
      <c r="F112" s="1">
        <v>0.85418921256111</v>
      </c>
      <c r="G112" s="1">
        <v>0.701032207062784</v>
      </c>
      <c r="H112" s="1">
        <v>0.750692721154822</v>
      </c>
      <c r="I112" s="1">
        <v>0.678562434668598</v>
      </c>
      <c r="J112" s="1">
        <v>0.770045733415685</v>
      </c>
      <c r="K112" s="1">
        <v>0.721557608966406</v>
      </c>
      <c r="L112" s="1">
        <v>0.865996950604069</v>
      </c>
      <c r="M112" s="1">
        <v>0.815416789332192</v>
      </c>
      <c r="N112" s="1">
        <v>0.757882778764576</v>
      </c>
      <c r="O112" s="1">
        <v>0.638522499982166</v>
      </c>
      <c r="P112" s="1">
        <v>0.860859819682637</v>
      </c>
      <c r="Q112" s="1">
        <v>0.811011742941496</v>
      </c>
      <c r="R112" s="1">
        <v>0.7541288151771</v>
      </c>
      <c r="S112" s="1">
        <v>0.7094304891194</v>
      </c>
      <c r="T112" s="1">
        <v>0.81870331109665</v>
      </c>
      <c r="U112" s="1">
        <v>0.700224351525329</v>
      </c>
      <c r="V112" s="1">
        <v>0.860498964732067</v>
      </c>
      <c r="W112" s="1">
        <v>0.81163331004567</v>
      </c>
      <c r="X112" s="1">
        <v>0.818890219765603</v>
      </c>
      <c r="Y112" s="1">
        <v>0.709592440605257</v>
      </c>
      <c r="Z112" s="1">
        <v>0.831038004370199</v>
      </c>
      <c r="AA112" s="1">
        <v>0.738803389605403</v>
      </c>
    </row>
    <row r="113" s="1" customFormat="1" spans="2:27">
      <c r="B113" s="1">
        <v>0.73155687460378</v>
      </c>
      <c r="C113" s="1">
        <v>0.691597916088814</v>
      </c>
      <c r="D113" s="1">
        <v>0.674308719528481</v>
      </c>
      <c r="E113" s="1">
        <v>0.650647878262549</v>
      </c>
      <c r="F113" s="1">
        <v>0.755923301840953</v>
      </c>
      <c r="G113" s="1">
        <v>0.804490986989583</v>
      </c>
      <c r="H113" s="1">
        <v>0.762574287843467</v>
      </c>
      <c r="I113" s="1">
        <v>0.798947548413156</v>
      </c>
      <c r="J113" s="1">
        <v>0.753183628953999</v>
      </c>
      <c r="K113" s="1">
        <v>0.745559636948146</v>
      </c>
      <c r="L113" s="1">
        <v>0.731512692999864</v>
      </c>
      <c r="M113" s="1">
        <v>0.788748867438409</v>
      </c>
      <c r="N113" s="1">
        <v>0.726361485300087</v>
      </c>
      <c r="O113" s="1">
        <v>0.713023211910677</v>
      </c>
      <c r="P113" s="1">
        <v>0.732673678156347</v>
      </c>
      <c r="Q113" s="1">
        <v>0.73781978262263</v>
      </c>
      <c r="R113" s="1">
        <v>0.684924424020465</v>
      </c>
      <c r="S113" s="1">
        <v>0.732819436035101</v>
      </c>
      <c r="T113" s="1">
        <v>0.76488018363799</v>
      </c>
      <c r="U113" s="1">
        <v>0.773625812770886</v>
      </c>
      <c r="V113" s="1">
        <v>0.760937519828698</v>
      </c>
      <c r="W113" s="1">
        <v>0.814554633001316</v>
      </c>
      <c r="X113" s="1">
        <v>0.729032263038111</v>
      </c>
      <c r="Y113" s="1">
        <v>0.757880088835666</v>
      </c>
      <c r="Z113" s="1">
        <v>0.736172514440203</v>
      </c>
      <c r="AA113" s="1">
        <v>0.799695982039325</v>
      </c>
    </row>
    <row r="114" s="1" customFormat="1" spans="2:27">
      <c r="B114" s="1">
        <v>0.735786024849741</v>
      </c>
      <c r="C114" s="1">
        <v>0.767583004876214</v>
      </c>
      <c r="D114" s="1">
        <v>0.715398352713167</v>
      </c>
      <c r="E114" s="1">
        <v>0.627340211416006</v>
      </c>
      <c r="F114" s="1">
        <v>0.769560082019781</v>
      </c>
      <c r="G114" s="1">
        <v>0.751999714263794</v>
      </c>
      <c r="H114" s="1">
        <v>0.77210419199081</v>
      </c>
      <c r="I114" s="1">
        <v>0.727070199991078</v>
      </c>
      <c r="J114" s="1">
        <v>0.762693941999962</v>
      </c>
      <c r="K114" s="1">
        <v>0.764716387171159</v>
      </c>
      <c r="L114" s="1">
        <v>0.74004592036188</v>
      </c>
      <c r="M114" s="1">
        <v>0.73870525393646</v>
      </c>
      <c r="N114" s="1">
        <v>0.773338486418816</v>
      </c>
      <c r="O114" s="1">
        <v>0.80684686772728</v>
      </c>
      <c r="P114" s="1">
        <v>0.735838629457617</v>
      </c>
      <c r="Q114" s="1">
        <v>0.735562724165542</v>
      </c>
      <c r="R114" s="1">
        <v>0.710676268345353</v>
      </c>
      <c r="S114" s="1">
        <v>0.689576049127293</v>
      </c>
      <c r="T114" s="1">
        <v>0.779470261540388</v>
      </c>
      <c r="U114" s="1">
        <v>0.777942825550872</v>
      </c>
      <c r="V114" s="1">
        <v>0.763223213202313</v>
      </c>
      <c r="W114" s="1">
        <v>0.759215806839678</v>
      </c>
      <c r="X114" s="1">
        <v>0.753162084440818</v>
      </c>
      <c r="Y114" s="1">
        <v>0.730670203289877</v>
      </c>
      <c r="Z114" s="1">
        <v>0.754653289932564</v>
      </c>
      <c r="AA114" s="1">
        <v>0.77249698811217</v>
      </c>
    </row>
    <row r="115" s="1" customFormat="1" spans="2:27">
      <c r="B115" s="1">
        <v>0.577294729818018</v>
      </c>
      <c r="C115" s="1">
        <v>0.766491128777118</v>
      </c>
      <c r="D115" s="1">
        <v>0.721171544695511</v>
      </c>
      <c r="E115" s="1">
        <v>0.559519500873403</v>
      </c>
      <c r="F115" s="1">
        <v>0.743328850966584</v>
      </c>
      <c r="G115" s="1">
        <v>0.690431054898308</v>
      </c>
      <c r="H115" s="1">
        <v>0.732003402350379</v>
      </c>
      <c r="I115" s="1">
        <v>0.695464061424456</v>
      </c>
      <c r="J115" s="1">
        <v>0.691295359501878</v>
      </c>
      <c r="K115" s="1">
        <v>0.669582025303407</v>
      </c>
      <c r="L115" s="1">
        <v>0.640768717604838</v>
      </c>
      <c r="M115" s="1">
        <v>0.609465634044069</v>
      </c>
      <c r="N115" s="1">
        <v>0.774243946069763</v>
      </c>
      <c r="O115" s="1">
        <v>0.718861366149</v>
      </c>
      <c r="P115" s="1">
        <v>0.734550636163859</v>
      </c>
      <c r="Q115" s="1">
        <v>0.775180384253954</v>
      </c>
      <c r="R115" s="1">
        <v>0.680373810935497</v>
      </c>
      <c r="S115" s="1">
        <v>0.676708981555796</v>
      </c>
      <c r="T115" s="1">
        <v>0.747079155974073</v>
      </c>
      <c r="U115" s="1">
        <v>0.693845622362209</v>
      </c>
      <c r="V115" s="1">
        <v>0.7340635876945</v>
      </c>
      <c r="W115" s="1">
        <v>0.718343849687043</v>
      </c>
      <c r="X115" s="1">
        <v>0.750906783352374</v>
      </c>
      <c r="Y115" s="1">
        <v>0.727389482920826</v>
      </c>
      <c r="Z115" s="1">
        <v>0.692450282125387</v>
      </c>
      <c r="AA115" s="1">
        <v>0.650114058626683</v>
      </c>
    </row>
    <row r="116" s="1" customFormat="1" spans="2:27">
      <c r="B116" s="1">
        <v>0.325375545713947</v>
      </c>
      <c r="C116" s="1">
        <v>0.52109215769828</v>
      </c>
      <c r="D116" s="1">
        <v>0.599551260536068</v>
      </c>
      <c r="E116" s="1">
        <v>0.390687704618456</v>
      </c>
      <c r="F116" s="1">
        <v>0.561555329228759</v>
      </c>
      <c r="G116" s="1">
        <v>0.483922060442527</v>
      </c>
      <c r="H116" s="1">
        <v>0.446211688972446</v>
      </c>
      <c r="I116" s="1">
        <v>0.410837040571195</v>
      </c>
      <c r="J116" s="1">
        <v>0.483003299682242</v>
      </c>
      <c r="K116" s="1">
        <v>0.499454663447286</v>
      </c>
      <c r="L116" s="1">
        <v>0.453236153662271</v>
      </c>
      <c r="M116" s="1">
        <v>0.440675179771643</v>
      </c>
      <c r="N116" s="1">
        <v>0.600410246538968</v>
      </c>
      <c r="O116" s="1">
        <v>0.523454331355157</v>
      </c>
      <c r="P116" s="1">
        <v>0.569095050728289</v>
      </c>
      <c r="Q116" s="1">
        <v>0.536137612577859</v>
      </c>
      <c r="R116" s="1">
        <v>0.562808984521906</v>
      </c>
      <c r="S116" s="1">
        <v>0.552635788902595</v>
      </c>
      <c r="T116" s="1">
        <v>0.520631721202304</v>
      </c>
      <c r="U116" s="1">
        <v>0.546323932062748</v>
      </c>
      <c r="V116" s="1">
        <v>0.522155366389658</v>
      </c>
      <c r="W116" s="1">
        <v>0.434385331218837</v>
      </c>
      <c r="X116" s="1">
        <v>0.613424583699037</v>
      </c>
      <c r="Y116" s="1">
        <v>0.556268205412417</v>
      </c>
      <c r="Z116" s="1">
        <v>0.530446282079512</v>
      </c>
      <c r="AA116" s="1">
        <v>0.505706885150591</v>
      </c>
    </row>
    <row r="117" s="1" customFormat="1" spans="2:27">
      <c r="B117" s="1">
        <v>0.867318176526969</v>
      </c>
      <c r="C117" s="1">
        <v>0.700125703605964</v>
      </c>
      <c r="D117" s="1">
        <v>0.670296758336838</v>
      </c>
      <c r="E117" s="1">
        <v>0.753536997399948</v>
      </c>
      <c r="F117" s="1">
        <v>0.79574677047658</v>
      </c>
      <c r="G117" s="1">
        <v>0.820855380721739</v>
      </c>
      <c r="H117" s="1">
        <v>0.824240195708022</v>
      </c>
      <c r="I117" s="1">
        <v>0.837809412797285</v>
      </c>
      <c r="J117" s="1">
        <v>0.822196850809919</v>
      </c>
      <c r="K117" s="1">
        <v>0.79314014280416</v>
      </c>
      <c r="L117" s="1">
        <v>0.851192514758256</v>
      </c>
      <c r="M117" s="1">
        <v>0.881490163674921</v>
      </c>
      <c r="N117" s="1">
        <v>0.703195292734365</v>
      </c>
      <c r="O117" s="1">
        <v>0.702392679395178</v>
      </c>
      <c r="P117" s="1">
        <v>0.744311905814978</v>
      </c>
      <c r="Q117" s="1">
        <v>0.785408845471883</v>
      </c>
      <c r="R117" s="1">
        <v>0.734343185413404</v>
      </c>
      <c r="S117" s="1">
        <v>0.766001158851492</v>
      </c>
      <c r="T117" s="1">
        <v>0.794174974084439</v>
      </c>
      <c r="U117" s="1">
        <v>0.804920547477688</v>
      </c>
      <c r="V117" s="1">
        <v>0.817797220754841</v>
      </c>
      <c r="W117" s="1">
        <v>0.851294794292316</v>
      </c>
      <c r="X117" s="1">
        <v>0.733714555995632</v>
      </c>
      <c r="Y117" s="1">
        <v>0.780528576484824</v>
      </c>
      <c r="Z117" s="1">
        <v>0.816495457732787</v>
      </c>
      <c r="AA117" s="1">
        <v>0.840634413176083</v>
      </c>
    </row>
    <row r="118" s="1" customFormat="1" spans="2:27">
      <c r="B118" s="1">
        <v>0.454411079007448</v>
      </c>
      <c r="C118" s="1">
        <v>0.304118490173926</v>
      </c>
      <c r="D118" s="1">
        <v>0.282113525210564</v>
      </c>
      <c r="E118" s="1">
        <v>0.299469905219348</v>
      </c>
      <c r="F118" s="1">
        <v>0.404556882291558</v>
      </c>
      <c r="G118" s="1">
        <v>0.328070365307292</v>
      </c>
      <c r="H118" s="1">
        <v>0.417577567928409</v>
      </c>
      <c r="I118" s="1">
        <v>0.464938397977344</v>
      </c>
      <c r="J118" s="1">
        <v>0.408308923818815</v>
      </c>
      <c r="K118" s="1">
        <v>0.421765614122041</v>
      </c>
      <c r="L118" s="1">
        <v>0.438545509875045</v>
      </c>
      <c r="M118" s="1">
        <v>0.367224819611003</v>
      </c>
      <c r="N118" s="1">
        <v>0.321733996605391</v>
      </c>
      <c r="O118" s="1">
        <v>0.299121153696058</v>
      </c>
      <c r="P118" s="1">
        <v>0.363888692793164</v>
      </c>
      <c r="Q118" s="1">
        <v>0.263572924758268</v>
      </c>
      <c r="R118" s="1">
        <v>0.325129467409079</v>
      </c>
      <c r="S118" s="1">
        <v>0.229448766521519</v>
      </c>
      <c r="T118" s="1">
        <v>0.395567665592441</v>
      </c>
      <c r="U118" s="1">
        <v>0.441667007407025</v>
      </c>
      <c r="V118" s="1">
        <v>0.429149354350699</v>
      </c>
      <c r="W118" s="1">
        <v>0.376577162612534</v>
      </c>
      <c r="X118" s="1">
        <v>0.351548902260434</v>
      </c>
      <c r="Y118" s="1">
        <v>0.243386239540654</v>
      </c>
      <c r="Z118" s="1">
        <v>0.407175601373947</v>
      </c>
      <c r="AA118" s="1">
        <v>0.317933252787906</v>
      </c>
    </row>
    <row r="119" s="1" customFormat="1" spans="2:27">
      <c r="B119" s="1">
        <v>0.534616174912959</v>
      </c>
      <c r="C119" s="1">
        <v>0.634370184478716</v>
      </c>
      <c r="D119" s="1">
        <v>0.602501364670209</v>
      </c>
      <c r="E119" s="1">
        <v>0.618274326221461</v>
      </c>
      <c r="F119" s="1">
        <v>0.642072006894071</v>
      </c>
      <c r="G119" s="1">
        <v>0.554843162367026</v>
      </c>
      <c r="H119" s="1">
        <v>0.627060820588206</v>
      </c>
      <c r="I119" s="1">
        <v>0.584082609401845</v>
      </c>
      <c r="J119" s="1">
        <v>0.59833412862285</v>
      </c>
      <c r="K119" s="1">
        <v>0.660551477967427</v>
      </c>
      <c r="L119" s="1">
        <v>0.615347349577177</v>
      </c>
      <c r="M119" s="1">
        <v>0.609815859712377</v>
      </c>
      <c r="N119" s="1">
        <v>0.646110965512327</v>
      </c>
      <c r="O119" s="1">
        <v>0.529599416452609</v>
      </c>
      <c r="P119" s="1">
        <v>0.644811831284271</v>
      </c>
      <c r="Q119" s="1">
        <v>0.629872131878269</v>
      </c>
      <c r="R119" s="1">
        <v>0.629924797693371</v>
      </c>
      <c r="S119" s="1">
        <v>0.592883892533317</v>
      </c>
      <c r="T119" s="1">
        <v>0.635472513283888</v>
      </c>
      <c r="U119" s="1">
        <v>0.609214721069592</v>
      </c>
      <c r="V119" s="1">
        <v>0.640274181389706</v>
      </c>
      <c r="W119" s="1">
        <v>0.591670846937706</v>
      </c>
      <c r="X119" s="1">
        <v>0.647630307078453</v>
      </c>
      <c r="Y119" s="1">
        <v>0.570320367892855</v>
      </c>
      <c r="Z119" s="1">
        <v>0.624641637266847</v>
      </c>
      <c r="AA119" s="1">
        <v>0.598774673082986</v>
      </c>
    </row>
    <row r="120" s="1" customFormat="1" spans="2:27">
      <c r="B120" s="1">
        <v>0.544287795040187</v>
      </c>
      <c r="C120" s="1">
        <v>0.484005185677963</v>
      </c>
      <c r="D120" s="1">
        <v>0.678575846413373</v>
      </c>
      <c r="E120" s="1">
        <v>0.550552373227871</v>
      </c>
      <c r="F120" s="1">
        <v>0.624809540750061</v>
      </c>
      <c r="G120" s="1">
        <v>0.588152936329138</v>
      </c>
      <c r="H120" s="1">
        <v>0.538602351070393</v>
      </c>
      <c r="I120" s="1">
        <v>0.513672646189535</v>
      </c>
      <c r="J120" s="1">
        <v>0.667248964195336</v>
      </c>
      <c r="K120" s="1">
        <v>0.627721112479665</v>
      </c>
      <c r="L120" s="1">
        <v>0.588060187555289</v>
      </c>
      <c r="M120" s="1">
        <v>0.587099434512472</v>
      </c>
      <c r="N120" s="1">
        <v>0.627950036238684</v>
      </c>
      <c r="O120" s="1">
        <v>0.623999357421164</v>
      </c>
      <c r="P120" s="1">
        <v>0.560628294870455</v>
      </c>
      <c r="Q120" s="1">
        <v>0.570275211368974</v>
      </c>
      <c r="R120" s="1">
        <v>0.633635606526827</v>
      </c>
      <c r="S120" s="1">
        <v>0.714276437879264</v>
      </c>
      <c r="T120" s="1">
        <v>0.623550814868988</v>
      </c>
      <c r="U120" s="1">
        <v>0.588445261551704</v>
      </c>
      <c r="V120" s="1">
        <v>0.5733706583016</v>
      </c>
      <c r="W120" s="1">
        <v>0.554700079699146</v>
      </c>
      <c r="X120" s="1">
        <v>0.623771644810568</v>
      </c>
      <c r="Y120" s="1">
        <v>0.663983478207606</v>
      </c>
      <c r="Z120" s="1">
        <v>0.648526313475066</v>
      </c>
      <c r="AA120" s="1">
        <v>0.647831792242116</v>
      </c>
    </row>
    <row r="121" s="1" customFormat="1" spans="2:27">
      <c r="B121" s="1">
        <v>0.765938105874566</v>
      </c>
      <c r="C121" s="1">
        <v>0.750375434259495</v>
      </c>
      <c r="D121" s="1">
        <v>0.669867544178574</v>
      </c>
      <c r="E121" s="1">
        <v>0.493787618988902</v>
      </c>
      <c r="F121" s="1">
        <v>0.755056197849797</v>
      </c>
      <c r="G121" s="1">
        <v>0.812179526379096</v>
      </c>
      <c r="H121" s="1">
        <v>0.806524222058409</v>
      </c>
      <c r="I121" s="1">
        <v>0.78024983747207</v>
      </c>
      <c r="J121" s="1">
        <v>0.794299490219774</v>
      </c>
      <c r="K121" s="1">
        <v>0.789173571365373</v>
      </c>
      <c r="L121" s="1">
        <v>0.700361917796463</v>
      </c>
      <c r="M121" s="1">
        <v>0.765743011346142</v>
      </c>
      <c r="N121" s="1">
        <v>0.747020257984465</v>
      </c>
      <c r="O121" s="1">
        <v>0.765704156574633</v>
      </c>
      <c r="P121" s="1">
        <v>0.668371676846221</v>
      </c>
      <c r="Q121" s="1">
        <v>0.704856704458665</v>
      </c>
      <c r="R121" s="1">
        <v>0.623723508783927</v>
      </c>
      <c r="S121" s="1">
        <v>0.687311715589371</v>
      </c>
      <c r="T121" s="1">
        <v>0.802113021738662</v>
      </c>
      <c r="U121" s="1">
        <v>0.812344244442724</v>
      </c>
      <c r="V121" s="1">
        <v>0.748636269214724</v>
      </c>
      <c r="W121" s="1">
        <v>0.774194416094063</v>
      </c>
      <c r="X121" s="1">
        <v>0.696548273773465</v>
      </c>
      <c r="Y121" s="1">
        <v>0.743812217160578</v>
      </c>
      <c r="Z121" s="1">
        <v>0.729016983932613</v>
      </c>
      <c r="AA121" s="1">
        <v>0.813551788431186</v>
      </c>
    </row>
    <row r="122" s="1" customFormat="1" spans="2:27">
      <c r="B122" s="1">
        <v>0.767059960395188</v>
      </c>
      <c r="C122" s="1">
        <v>0.721499023103032</v>
      </c>
      <c r="D122" s="1">
        <v>0.612388889487543</v>
      </c>
      <c r="E122" s="1">
        <v>0.797283619256798</v>
      </c>
      <c r="F122" s="1">
        <v>0.863570706759274</v>
      </c>
      <c r="G122" s="1">
        <v>0.755912387506411</v>
      </c>
      <c r="H122" s="1">
        <v>0.834069619547036</v>
      </c>
      <c r="I122" s="1">
        <v>0.762134081421184</v>
      </c>
      <c r="J122" s="1">
        <v>0.830089309249239</v>
      </c>
      <c r="K122" s="1">
        <v>0.739503830598428</v>
      </c>
      <c r="L122" s="1">
        <v>0.910370049752024</v>
      </c>
      <c r="M122" s="1">
        <v>0.892897035807687</v>
      </c>
      <c r="N122" s="1">
        <v>0.754270612816158</v>
      </c>
      <c r="O122" s="1">
        <v>0.658070747444711</v>
      </c>
      <c r="P122" s="1">
        <v>0.820362529225829</v>
      </c>
      <c r="Q122" s="1">
        <v>0.809934683658159</v>
      </c>
      <c r="R122" s="1">
        <v>0.710876664040421</v>
      </c>
      <c r="S122" s="1">
        <v>0.737658581888219</v>
      </c>
      <c r="T122" s="1">
        <v>0.860736215492098</v>
      </c>
      <c r="U122" s="1">
        <v>0.714455683591892</v>
      </c>
      <c r="V122" s="1">
        <v>0.89074265351458</v>
      </c>
      <c r="W122" s="1">
        <v>0.860790090117926</v>
      </c>
      <c r="X122" s="1">
        <v>0.781332213298078</v>
      </c>
      <c r="Y122" s="1">
        <v>0.695012479566264</v>
      </c>
      <c r="Z122" s="1">
        <v>0.845337309259054</v>
      </c>
      <c r="AA122" s="1">
        <v>0.777248431052312</v>
      </c>
    </row>
    <row r="123" s="1" customFormat="1" spans="2:27">
      <c r="B123" s="1">
        <v>0.503129036672599</v>
      </c>
      <c r="C123" s="1">
        <v>0.480721899978398</v>
      </c>
      <c r="D123" s="1">
        <v>0.627300475799321</v>
      </c>
      <c r="E123" s="1">
        <v>0.384517751732406</v>
      </c>
      <c r="F123" s="1">
        <v>0.705086128084047</v>
      </c>
      <c r="G123" s="1">
        <v>0.541926405493321</v>
      </c>
      <c r="H123" s="1">
        <v>0.601433686475798</v>
      </c>
      <c r="I123" s="1">
        <v>0.493435567854776</v>
      </c>
      <c r="J123" s="1">
        <v>0.649207499674783</v>
      </c>
      <c r="K123" s="1">
        <v>0.562761298258865</v>
      </c>
      <c r="L123" s="1">
        <v>0.576090961185516</v>
      </c>
      <c r="M123" s="1">
        <v>0.483664817130803</v>
      </c>
      <c r="N123" s="1">
        <v>0.623469282428995</v>
      </c>
      <c r="O123" s="1">
        <v>0.641564110295637</v>
      </c>
      <c r="P123" s="1">
        <v>0.690467550627963</v>
      </c>
      <c r="Q123" s="1">
        <v>0.422486786971631</v>
      </c>
      <c r="R123" s="1">
        <v>0.577106044209967</v>
      </c>
      <c r="S123" s="1">
        <v>0.48611576416118</v>
      </c>
      <c r="T123" s="1">
        <v>0.662669966822244</v>
      </c>
      <c r="U123" s="1">
        <v>0.619121756076943</v>
      </c>
      <c r="V123" s="1">
        <v>0.700860206985233</v>
      </c>
      <c r="W123" s="1">
        <v>0.505326162003516</v>
      </c>
      <c r="X123" s="1">
        <v>0.688611708191711</v>
      </c>
      <c r="Y123" s="1">
        <v>0.467868286636751</v>
      </c>
      <c r="Z123" s="1">
        <v>0.645330378602296</v>
      </c>
      <c r="AA123" s="1">
        <v>0.503640616114301</v>
      </c>
    </row>
    <row r="124" s="1" customFormat="1" spans="2:27">
      <c r="B124" s="1">
        <v>0.687492377788397</v>
      </c>
      <c r="C124" s="1">
        <v>0.702820010683593</v>
      </c>
      <c r="D124" s="1">
        <v>0.765309145166607</v>
      </c>
      <c r="E124" s="1">
        <v>0.856323789038567</v>
      </c>
      <c r="F124" s="1">
        <v>0.872710664923529</v>
      </c>
      <c r="G124" s="1">
        <v>0.861464437534717</v>
      </c>
      <c r="H124" s="1">
        <v>0.787791422788591</v>
      </c>
      <c r="I124" s="1">
        <v>0.781003665352172</v>
      </c>
      <c r="J124" s="1">
        <v>0.815093681163835</v>
      </c>
      <c r="K124" s="1">
        <v>0.827874027279925</v>
      </c>
      <c r="L124" s="1">
        <v>0.858825678832369</v>
      </c>
      <c r="M124" s="1">
        <v>0.849582937852831</v>
      </c>
      <c r="N124" s="1">
        <v>0.781982670814968</v>
      </c>
      <c r="O124" s="1">
        <v>0.785104538780817</v>
      </c>
      <c r="P124" s="1">
        <v>0.854573476249935</v>
      </c>
      <c r="Q124" s="1">
        <v>0.841076259487566</v>
      </c>
      <c r="R124" s="1">
        <v>0.880251841285461</v>
      </c>
      <c r="S124" s="1">
        <v>0.856747294056746</v>
      </c>
      <c r="T124" s="1">
        <v>0.821889348761785</v>
      </c>
      <c r="U124" s="1">
        <v>0.852254107101661</v>
      </c>
      <c r="V124" s="1">
        <v>0.865703986092643</v>
      </c>
      <c r="W124" s="1">
        <v>0.860450273177689</v>
      </c>
      <c r="X124" s="1">
        <v>0.862823563673256</v>
      </c>
      <c r="Y124" s="1">
        <v>0.85740399744384</v>
      </c>
      <c r="Z124" s="1">
        <v>0.881562901882579</v>
      </c>
      <c r="AA124" s="1">
        <v>0.881038455795424</v>
      </c>
    </row>
    <row r="125" s="1" customFormat="1" spans="2:27">
      <c r="B125" s="1">
        <v>0.660950473722146</v>
      </c>
      <c r="C125" s="1">
        <v>0.712049110792612</v>
      </c>
      <c r="D125" s="1">
        <v>0.790300484093477</v>
      </c>
      <c r="E125" s="1">
        <v>0.606865736410125</v>
      </c>
      <c r="F125" s="1">
        <v>0.765432978852425</v>
      </c>
      <c r="G125" s="1">
        <v>0.783142007611114</v>
      </c>
      <c r="H125" s="1">
        <v>0.727732117533549</v>
      </c>
      <c r="I125" s="1">
        <v>0.737788369803499</v>
      </c>
      <c r="J125" s="1">
        <v>0.77603213193221</v>
      </c>
      <c r="K125" s="1">
        <v>0.838413310032272</v>
      </c>
      <c r="L125" s="1">
        <v>0.718133200182502</v>
      </c>
      <c r="M125" s="1">
        <v>0.769876712425664</v>
      </c>
      <c r="N125" s="1">
        <v>0.784933544519328</v>
      </c>
      <c r="O125" s="1">
        <v>0.784303769297285</v>
      </c>
      <c r="P125" s="1">
        <v>0.699392864758926</v>
      </c>
      <c r="Q125" s="1">
        <v>0.629224866924545</v>
      </c>
      <c r="R125" s="1">
        <v>0.733179294783994</v>
      </c>
      <c r="S125" s="1">
        <v>0.727490668376918</v>
      </c>
      <c r="T125" s="1">
        <v>0.777763477047736</v>
      </c>
      <c r="U125" s="1">
        <v>0.807970265244944</v>
      </c>
      <c r="V125" s="1">
        <v>0.734788200055719</v>
      </c>
      <c r="W125" s="1">
        <v>0.707325874220661</v>
      </c>
      <c r="X125" s="1">
        <v>0.752118912641911</v>
      </c>
      <c r="Y125" s="1">
        <v>0.717608735671364</v>
      </c>
      <c r="Z125" s="1">
        <v>0.762447482727625</v>
      </c>
      <c r="AA125" s="1">
        <v>0.794662682296546</v>
      </c>
    </row>
    <row r="126" s="1" customFormat="1" spans="2:27">
      <c r="B126" s="1">
        <v>0.772917608051405</v>
      </c>
      <c r="C126" s="1">
        <v>0.670240830280176</v>
      </c>
      <c r="D126" s="1">
        <v>0.661642342680795</v>
      </c>
      <c r="E126" s="1">
        <v>0.685623980944384</v>
      </c>
      <c r="F126" s="1">
        <v>0.827230102419857</v>
      </c>
      <c r="G126" s="1">
        <v>0.748977106588515</v>
      </c>
      <c r="H126" s="1">
        <v>0.783538283690613</v>
      </c>
      <c r="I126" s="1">
        <v>0.735825641112557</v>
      </c>
      <c r="J126" s="1">
        <v>0.794550332349987</v>
      </c>
      <c r="K126" s="1">
        <v>0.730611119003784</v>
      </c>
      <c r="L126" s="1">
        <v>0.799797248112523</v>
      </c>
      <c r="M126" s="1">
        <v>0.733114096220114</v>
      </c>
      <c r="N126" s="1">
        <v>0.764882759831207</v>
      </c>
      <c r="O126" s="1">
        <v>0.65461058033389</v>
      </c>
      <c r="P126" s="1">
        <v>0.764018109570764</v>
      </c>
      <c r="Q126" s="1">
        <v>0.648247564821162</v>
      </c>
      <c r="R126" s="1">
        <v>0.773396999549514</v>
      </c>
      <c r="S126" s="1">
        <v>0.735885346698434</v>
      </c>
      <c r="T126" s="1">
        <v>0.809556505002064</v>
      </c>
      <c r="U126" s="1">
        <v>0.749951036891427</v>
      </c>
      <c r="V126" s="1">
        <v>0.810149009957979</v>
      </c>
      <c r="W126" s="1">
        <v>0.704499857417638</v>
      </c>
      <c r="X126" s="1">
        <v>0.804651865984713</v>
      </c>
      <c r="Y126" s="1">
        <v>0.716854566097162</v>
      </c>
      <c r="Z126" s="1">
        <v>0.819815614652439</v>
      </c>
      <c r="AA126" s="1">
        <v>0.751440029290997</v>
      </c>
    </row>
    <row r="127" s="1" customFormat="1" spans="2:27">
      <c r="B127" s="1">
        <v>0.694707161060932</v>
      </c>
      <c r="C127" s="1">
        <v>0.682790769705765</v>
      </c>
      <c r="D127" s="1">
        <v>0.743641393895807</v>
      </c>
      <c r="E127" s="1">
        <v>0.624402133493767</v>
      </c>
      <c r="F127" s="1">
        <v>0.75372842472948</v>
      </c>
      <c r="G127" s="1">
        <v>0.735652044510468</v>
      </c>
      <c r="H127" s="1">
        <v>0.740544915154981</v>
      </c>
      <c r="I127" s="1">
        <v>0.758741025814233</v>
      </c>
      <c r="J127" s="1">
        <v>0.765105690290538</v>
      </c>
      <c r="K127" s="1">
        <v>0.757004681226799</v>
      </c>
      <c r="L127" s="1">
        <v>0.709565306713773</v>
      </c>
      <c r="M127" s="1">
        <v>0.698101807633639</v>
      </c>
      <c r="N127" s="1">
        <v>0.743527904261502</v>
      </c>
      <c r="O127" s="1">
        <v>0.775722511705873</v>
      </c>
      <c r="P127" s="1">
        <v>0.7096969624246</v>
      </c>
      <c r="Q127" s="1">
        <v>0.752876983549829</v>
      </c>
      <c r="R127" s="1">
        <v>0.71182219503004</v>
      </c>
      <c r="S127" s="1">
        <v>0.750249780077417</v>
      </c>
      <c r="T127" s="1">
        <v>0.76475041662292</v>
      </c>
      <c r="U127" s="1">
        <v>0.799980650278646</v>
      </c>
      <c r="V127" s="1">
        <v>0.739508729190251</v>
      </c>
      <c r="W127" s="1">
        <v>0.735939915158547</v>
      </c>
      <c r="X127" s="1">
        <v>0.735241002818314</v>
      </c>
      <c r="Y127" s="1">
        <v>0.779835981515803</v>
      </c>
      <c r="Z127" s="1">
        <v>0.743291838809323</v>
      </c>
      <c r="AA127" s="1">
        <v>0.703750638824107</v>
      </c>
    </row>
    <row r="128" s="1" customFormat="1" spans="2:27">
      <c r="B128" s="1">
        <v>0.615270753086226</v>
      </c>
      <c r="C128" s="1">
        <v>0.598459242630797</v>
      </c>
      <c r="D128" s="1">
        <v>0.564938662251613</v>
      </c>
      <c r="E128" s="1">
        <v>0.470249076817154</v>
      </c>
      <c r="F128" s="1">
        <v>0.659267962281694</v>
      </c>
      <c r="G128" s="1">
        <v>0.741954158693357</v>
      </c>
      <c r="H128" s="1">
        <v>0.658177844985629</v>
      </c>
      <c r="I128" s="1">
        <v>0.706904127898545</v>
      </c>
      <c r="J128" s="1">
        <v>0.673878425323047</v>
      </c>
      <c r="K128" s="1">
        <v>0.69138271318313</v>
      </c>
      <c r="L128" s="1">
        <v>0.638393779942844</v>
      </c>
      <c r="M128" s="1">
        <v>0.63096724539039</v>
      </c>
      <c r="N128" s="1">
        <v>0.614801582147046</v>
      </c>
      <c r="O128" s="1">
        <v>0.595563387563642</v>
      </c>
      <c r="P128" s="1">
        <v>0.602059926466697</v>
      </c>
      <c r="Q128" s="1">
        <v>0.560999422876223</v>
      </c>
      <c r="R128" s="1">
        <v>0.556507157464027</v>
      </c>
      <c r="S128" s="1">
        <v>0.633407694067303</v>
      </c>
      <c r="T128" s="1">
        <v>0.670087427245855</v>
      </c>
      <c r="U128" s="1">
        <v>0.753145065911983</v>
      </c>
      <c r="V128" s="1">
        <v>0.659416702606984</v>
      </c>
      <c r="W128" s="1">
        <v>0.664277446114616</v>
      </c>
      <c r="X128" s="1">
        <v>0.607142760055535</v>
      </c>
      <c r="Y128" s="1">
        <v>0.629777721406576</v>
      </c>
      <c r="Z128" s="1">
        <v>0.651771056286781</v>
      </c>
      <c r="AA128" s="1">
        <v>0.709283450333678</v>
      </c>
    </row>
    <row r="129" s="1" customFormat="1" spans="2:27">
      <c r="B129" s="1">
        <v>0.785393298655089</v>
      </c>
      <c r="C129" s="1">
        <v>0.783218122164325</v>
      </c>
      <c r="D129" s="1">
        <v>0.798571416801103</v>
      </c>
      <c r="E129" s="1">
        <v>0.566288807704562</v>
      </c>
      <c r="F129" s="1">
        <v>0.785346135615176</v>
      </c>
      <c r="G129" s="1">
        <v>0.727567562445408</v>
      </c>
      <c r="H129" s="1">
        <v>0.824317716190779</v>
      </c>
      <c r="I129" s="1">
        <v>0.771693296379355</v>
      </c>
      <c r="J129" s="1">
        <v>0.807530032653861</v>
      </c>
      <c r="K129" s="1">
        <v>0.792861692244135</v>
      </c>
      <c r="L129" s="1">
        <v>0.724842305403931</v>
      </c>
      <c r="M129" s="1">
        <v>0.729131348414959</v>
      </c>
      <c r="N129" s="1">
        <v>0.812515069029874</v>
      </c>
      <c r="O129" s="1">
        <v>0.828103010282862</v>
      </c>
      <c r="P129" s="1">
        <v>0.724549662872519</v>
      </c>
      <c r="Q129" s="1">
        <v>0.745704678894562</v>
      </c>
      <c r="R129" s="1">
        <v>0.711277923785661</v>
      </c>
      <c r="S129" s="1">
        <v>0.72718425401273</v>
      </c>
      <c r="T129" s="1">
        <v>0.823506188618273</v>
      </c>
      <c r="U129" s="1">
        <v>0.79609036177456</v>
      </c>
      <c r="V129" s="1">
        <v>0.774270470898145</v>
      </c>
      <c r="W129" s="1">
        <v>0.749443741893762</v>
      </c>
      <c r="X129" s="1">
        <v>0.760907518186853</v>
      </c>
      <c r="Y129" s="1">
        <v>0.723882613108943</v>
      </c>
      <c r="Z129" s="1">
        <v>0.758825264436549</v>
      </c>
      <c r="AA129" s="1">
        <v>0.734349062301667</v>
      </c>
    </row>
    <row r="130" s="1" customFormat="1" spans="2:27">
      <c r="B130" s="1">
        <v>0.644731437781684</v>
      </c>
      <c r="C130" s="1">
        <v>0.565113727824953</v>
      </c>
      <c r="D130" s="1">
        <v>0.595852802867086</v>
      </c>
      <c r="E130" s="1">
        <v>0.588512630474131</v>
      </c>
      <c r="F130" s="1">
        <v>0.653135600995659</v>
      </c>
      <c r="G130" s="1">
        <v>0.539010283308003</v>
      </c>
      <c r="H130" s="1">
        <v>0.63081823069213</v>
      </c>
      <c r="I130" s="1">
        <v>0.643156370292286</v>
      </c>
      <c r="J130" s="1">
        <v>0.672587958991766</v>
      </c>
      <c r="K130" s="1">
        <v>0.642291696105727</v>
      </c>
      <c r="L130" s="1">
        <v>0.669904564628083</v>
      </c>
      <c r="M130" s="1">
        <v>0.623496768858339</v>
      </c>
      <c r="N130" s="1">
        <v>0.606973733756604</v>
      </c>
      <c r="O130" s="1">
        <v>0.49582056447257</v>
      </c>
      <c r="P130" s="1">
        <v>0.612220704104224</v>
      </c>
      <c r="Q130" s="1">
        <v>0.542429529955399</v>
      </c>
      <c r="R130" s="1">
        <v>0.606359654192165</v>
      </c>
      <c r="S130" s="1">
        <v>0.547922825911944</v>
      </c>
      <c r="T130" s="1">
        <v>0.649730061072707</v>
      </c>
      <c r="U130" s="1">
        <v>0.575961298423275</v>
      </c>
      <c r="V130" s="1">
        <v>0.651907732957269</v>
      </c>
      <c r="W130" s="1">
        <v>0.603360538725564</v>
      </c>
      <c r="X130" s="1">
        <v>0.617320235964306</v>
      </c>
      <c r="Y130" s="1">
        <v>0.501915117723903</v>
      </c>
      <c r="Z130" s="1">
        <v>0.66570572043385</v>
      </c>
      <c r="AA130" s="1">
        <v>0.612785885000228</v>
      </c>
    </row>
    <row r="131" s="1" customFormat="1" spans="2:27">
      <c r="B131" s="1">
        <v>0.700798278525332</v>
      </c>
      <c r="C131" s="1">
        <v>0.639451707551382</v>
      </c>
      <c r="D131" s="1">
        <v>0.640320680904756</v>
      </c>
      <c r="E131" s="1">
        <v>0.569889298250456</v>
      </c>
      <c r="F131" s="1">
        <v>0.695726856180195</v>
      </c>
      <c r="G131" s="1">
        <v>0.665208316453648</v>
      </c>
      <c r="H131" s="1">
        <v>0.681968071081322</v>
      </c>
      <c r="I131" s="1">
        <v>0.647555613051195</v>
      </c>
      <c r="J131" s="1">
        <v>0.724125968227511</v>
      </c>
      <c r="K131" s="1">
        <v>0.682514471603267</v>
      </c>
      <c r="L131" s="1">
        <v>0.693156781615547</v>
      </c>
      <c r="M131" s="1">
        <v>0.692060611003085</v>
      </c>
      <c r="N131" s="1">
        <v>0.673938786395736</v>
      </c>
      <c r="O131" s="1">
        <v>0.683944645055861</v>
      </c>
      <c r="P131" s="1">
        <v>0.64730479817386</v>
      </c>
      <c r="Q131" s="1">
        <v>0.627300376730698</v>
      </c>
      <c r="R131" s="1">
        <v>0.638792683323842</v>
      </c>
      <c r="S131" s="1">
        <v>0.623189203980104</v>
      </c>
      <c r="T131" s="1">
        <v>0.702794225849663</v>
      </c>
      <c r="U131" s="1">
        <v>0.689220047440912</v>
      </c>
      <c r="V131" s="1">
        <v>0.684788900736115</v>
      </c>
      <c r="W131" s="1">
        <v>0.688575601189777</v>
      </c>
      <c r="X131" s="1">
        <v>0.666936193272157</v>
      </c>
      <c r="Y131" s="1">
        <v>0.614739926317846</v>
      </c>
      <c r="Z131" s="1">
        <v>0.70296241690169</v>
      </c>
      <c r="AA131" s="1">
        <v>0.66158619864791</v>
      </c>
    </row>
    <row r="132" s="1" customFormat="1" spans="2:27">
      <c r="B132" s="1">
        <v>0.463724002956284</v>
      </c>
      <c r="C132" s="1">
        <v>0.514574531365456</v>
      </c>
      <c r="D132" s="1">
        <v>0.599665343578005</v>
      </c>
      <c r="E132" s="1">
        <v>0.715442807653468</v>
      </c>
      <c r="F132" s="1">
        <v>0.691211479474681</v>
      </c>
      <c r="G132" s="1">
        <v>0.659087459932048</v>
      </c>
      <c r="H132" s="1">
        <v>0.535867541846996</v>
      </c>
      <c r="I132" s="1">
        <v>0.56696389968417</v>
      </c>
      <c r="J132" s="1">
        <v>0.638258633883651</v>
      </c>
      <c r="K132" s="1">
        <v>0.607523520371033</v>
      </c>
      <c r="L132" s="1">
        <v>0.682139212152129</v>
      </c>
      <c r="M132" s="1">
        <v>0.693980679443414</v>
      </c>
      <c r="N132" s="1">
        <v>0.64709499661488</v>
      </c>
      <c r="O132" s="1">
        <v>0.641071424027887</v>
      </c>
      <c r="P132" s="1">
        <v>0.676953521885887</v>
      </c>
      <c r="Q132" s="1">
        <v>0.798082415107406</v>
      </c>
      <c r="R132" s="1">
        <v>0.692292918734355</v>
      </c>
      <c r="S132" s="1">
        <v>0.671123670470079</v>
      </c>
      <c r="T132" s="1">
        <v>0.650520249119502</v>
      </c>
      <c r="U132" s="1">
        <v>0.624660260529747</v>
      </c>
      <c r="V132" s="1">
        <v>0.65754353251435</v>
      </c>
      <c r="W132" s="1">
        <v>0.724264581963501</v>
      </c>
      <c r="X132" s="1">
        <v>0.696473462577701</v>
      </c>
      <c r="Y132" s="1">
        <v>0.702280827787235</v>
      </c>
      <c r="Z132" s="1">
        <v>0.695656829239634</v>
      </c>
      <c r="AA132" s="1">
        <v>0.65343000415572</v>
      </c>
    </row>
    <row r="133" s="1" customFormat="1" spans="2:27">
      <c r="B133" s="1">
        <v>0.238081088891711</v>
      </c>
      <c r="C133" s="1">
        <v>0.338928094282957</v>
      </c>
      <c r="D133" s="1">
        <v>0.482143346931453</v>
      </c>
      <c r="E133" s="1">
        <v>0.462748963405054</v>
      </c>
      <c r="F133" s="1">
        <v>0.434168005347613</v>
      </c>
      <c r="G133" s="1">
        <v>0.419333481867424</v>
      </c>
      <c r="H133" s="1">
        <v>0.302484666344688</v>
      </c>
      <c r="I133" s="1">
        <v>0.296727221950069</v>
      </c>
      <c r="J133" s="1">
        <v>0.382673741242427</v>
      </c>
      <c r="K133" s="1">
        <v>0.463093843929372</v>
      </c>
      <c r="L133" s="1">
        <v>0.400753962586606</v>
      </c>
      <c r="M133" s="1">
        <v>0.496380707219902</v>
      </c>
      <c r="N133" s="1">
        <v>0.436186830917352</v>
      </c>
      <c r="O133" s="1">
        <v>0.42811751457395</v>
      </c>
      <c r="P133" s="1">
        <v>0.452712232246893</v>
      </c>
      <c r="Q133" s="1">
        <v>0.456831580505212</v>
      </c>
      <c r="R133" s="1">
        <v>0.512049923773436</v>
      </c>
      <c r="S133" s="1">
        <v>0.450597770386274</v>
      </c>
      <c r="T133" s="1">
        <v>0.381334973300931</v>
      </c>
      <c r="U133" s="1">
        <v>0.403229694572482</v>
      </c>
      <c r="V133" s="1">
        <v>0.399409766393046</v>
      </c>
      <c r="W133" s="1">
        <v>0.400019598366484</v>
      </c>
      <c r="X133" s="1">
        <v>0.481781043251815</v>
      </c>
      <c r="Y133" s="1">
        <v>0.424537089232625</v>
      </c>
      <c r="Z133" s="1">
        <v>0.446993594715741</v>
      </c>
      <c r="AA133" s="1">
        <v>0.485291483801192</v>
      </c>
    </row>
    <row r="134" s="1" customFormat="1" spans="2:27">
      <c r="B134" s="1">
        <v>0.544373500488408</v>
      </c>
      <c r="C134" s="1">
        <v>0.714132970349065</v>
      </c>
      <c r="D134" s="1">
        <v>0.65800946018021</v>
      </c>
      <c r="E134" s="1">
        <v>0.620609602197227</v>
      </c>
      <c r="F134" s="1">
        <v>0.747938327629584</v>
      </c>
      <c r="G134" s="1">
        <v>0.509827542192154</v>
      </c>
      <c r="H134" s="1">
        <v>0.691784742887055</v>
      </c>
      <c r="I134" s="1">
        <v>0.601498481240204</v>
      </c>
      <c r="J134" s="1">
        <v>0.68723697476653</v>
      </c>
      <c r="K134" s="1">
        <v>0.574510621490121</v>
      </c>
      <c r="L134" s="1">
        <v>0.675707558121586</v>
      </c>
      <c r="M134" s="1">
        <v>0.568933066539282</v>
      </c>
      <c r="N134" s="1">
        <v>0.711181644713663</v>
      </c>
      <c r="O134" s="1">
        <v>0.701507760091012</v>
      </c>
      <c r="P134" s="1">
        <v>0.754683221495649</v>
      </c>
      <c r="Q134" s="1">
        <v>0.70452929400512</v>
      </c>
      <c r="R134" s="1">
        <v>0.697070878561979</v>
      </c>
      <c r="S134" s="1">
        <v>0.611999370525746</v>
      </c>
      <c r="T134" s="1">
        <v>0.722979153195013</v>
      </c>
      <c r="U134" s="1">
        <v>0.615612412392712</v>
      </c>
      <c r="V134" s="1">
        <v>0.739646882100687</v>
      </c>
      <c r="W134" s="1">
        <v>0.509809508840393</v>
      </c>
      <c r="X134" s="1">
        <v>0.742344137668901</v>
      </c>
      <c r="Y134" s="1">
        <v>0.627492416203722</v>
      </c>
      <c r="Z134" s="1">
        <v>0.723104230443634</v>
      </c>
      <c r="AA134" s="1">
        <v>0.546079383417181</v>
      </c>
    </row>
    <row r="135" s="1" customFormat="1" spans="2:27">
      <c r="B135" s="1">
        <v>0.62077101162038</v>
      </c>
      <c r="C135" s="1">
        <v>0.517109059836701</v>
      </c>
      <c r="D135" s="1">
        <v>0.685249876323285</v>
      </c>
      <c r="E135" s="1">
        <v>0.681340731095317</v>
      </c>
      <c r="F135" s="1">
        <v>0.762093073188709</v>
      </c>
      <c r="G135" s="1">
        <v>0.640764639913163</v>
      </c>
      <c r="H135" s="1">
        <v>0.621128095248233</v>
      </c>
      <c r="I135" s="1">
        <v>0.604378036191959</v>
      </c>
      <c r="J135" s="1">
        <v>0.731181207032395</v>
      </c>
      <c r="K135" s="1">
        <v>0.748565292862465</v>
      </c>
      <c r="L135" s="1">
        <v>0.76308999072078</v>
      </c>
      <c r="M135" s="1">
        <v>0.774338635193168</v>
      </c>
      <c r="N135" s="1">
        <v>0.650641471821421</v>
      </c>
      <c r="O135" s="1">
        <v>0.659644884834276</v>
      </c>
      <c r="P135" s="1">
        <v>0.730108215846219</v>
      </c>
      <c r="Q135" s="1">
        <v>0.655636528442894</v>
      </c>
      <c r="R135" s="1">
        <v>0.775114782771525</v>
      </c>
      <c r="S135" s="1">
        <v>0.704368367230585</v>
      </c>
      <c r="T135" s="1">
        <v>0.690862878089211</v>
      </c>
      <c r="U135" s="1">
        <v>0.682934045011396</v>
      </c>
      <c r="V135" s="1">
        <v>0.738129610850866</v>
      </c>
      <c r="W135" s="1">
        <v>0.673896688151887</v>
      </c>
      <c r="X135" s="1">
        <v>0.754093107981054</v>
      </c>
      <c r="Y135" s="1">
        <v>0.585471663117669</v>
      </c>
      <c r="Z135" s="1">
        <v>0.795800640435731</v>
      </c>
      <c r="AA135" s="1">
        <v>0.778692749450334</v>
      </c>
    </row>
    <row r="136" s="1" customFormat="1" spans="2:27">
      <c r="B136" s="1">
        <v>0.752956020239333</v>
      </c>
      <c r="C136" s="1">
        <v>0.702223437153861</v>
      </c>
      <c r="D136" s="1">
        <v>0.717158292966352</v>
      </c>
      <c r="E136" s="1">
        <v>0.661827445551457</v>
      </c>
      <c r="F136" s="1">
        <v>0.75258347022925</v>
      </c>
      <c r="G136" s="1">
        <v>0.761762721972152</v>
      </c>
      <c r="H136" s="1">
        <v>0.749595086359822</v>
      </c>
      <c r="I136" s="1">
        <v>0.739709047003759</v>
      </c>
      <c r="J136" s="1">
        <v>0.759212951725373</v>
      </c>
      <c r="K136" s="1">
        <v>0.792037201225755</v>
      </c>
      <c r="L136" s="1">
        <v>0.747960943813346</v>
      </c>
      <c r="M136" s="1">
        <v>0.7549040807584</v>
      </c>
      <c r="N136" s="1">
        <v>0.727199030479777</v>
      </c>
      <c r="O136" s="1">
        <v>0.698557242220594</v>
      </c>
      <c r="P136" s="1">
        <v>0.726789355656127</v>
      </c>
      <c r="Q136" s="1">
        <v>0.768531000580345</v>
      </c>
      <c r="R136" s="1">
        <v>0.71187884006504</v>
      </c>
      <c r="S136" s="1">
        <v>0.761058328237549</v>
      </c>
      <c r="T136" s="1">
        <v>0.752519391478577</v>
      </c>
      <c r="U136" s="1">
        <v>0.74655398241268</v>
      </c>
      <c r="V136" s="1">
        <v>0.754415774890284</v>
      </c>
      <c r="W136" s="1">
        <v>0.770109574513278</v>
      </c>
      <c r="X136" s="1">
        <v>0.732452875801631</v>
      </c>
      <c r="Y136" s="1">
        <v>0.755547293512194</v>
      </c>
      <c r="Z136" s="1">
        <v>0.749933502527411</v>
      </c>
      <c r="AA136" s="1">
        <v>0.749964131040171</v>
      </c>
    </row>
    <row r="137" s="1" customFormat="1" spans="2:27">
      <c r="B137" s="1">
        <v>0.662038721554871</v>
      </c>
      <c r="C137" s="1">
        <v>0.745480382434711</v>
      </c>
      <c r="D137" s="1">
        <v>0.792634051818593</v>
      </c>
      <c r="E137" s="1">
        <v>0.672120137397442</v>
      </c>
      <c r="F137" s="1">
        <v>0.777764569169562</v>
      </c>
      <c r="G137" s="1">
        <v>0.725745004128145</v>
      </c>
      <c r="H137" s="1">
        <v>0.742140204307735</v>
      </c>
      <c r="I137" s="1">
        <v>0.760362080474177</v>
      </c>
      <c r="J137" s="1">
        <v>0.757022768086296</v>
      </c>
      <c r="K137" s="1">
        <v>0.746537827424312</v>
      </c>
      <c r="L137" s="1">
        <v>0.730919856766177</v>
      </c>
      <c r="M137" s="1">
        <v>0.644668703906555</v>
      </c>
      <c r="N137" s="1">
        <v>0.782300102910832</v>
      </c>
      <c r="O137" s="1">
        <v>0.744227348427157</v>
      </c>
      <c r="P137" s="1">
        <v>0.752413839884487</v>
      </c>
      <c r="Q137" s="1">
        <v>0.64932411828358</v>
      </c>
      <c r="R137" s="1">
        <v>0.773945703781554</v>
      </c>
      <c r="S137" s="1">
        <v>0.74448293227763</v>
      </c>
      <c r="T137" s="1">
        <v>0.77170058522823</v>
      </c>
      <c r="U137" s="1">
        <v>0.79517711190996</v>
      </c>
      <c r="V137" s="1">
        <v>0.759194312035755</v>
      </c>
      <c r="W137" s="1">
        <v>0.681208566533357</v>
      </c>
      <c r="X137" s="1">
        <v>0.77995179786917</v>
      </c>
      <c r="Y137" s="1">
        <v>0.720503890861133</v>
      </c>
      <c r="Z137" s="1">
        <v>0.771153891108078</v>
      </c>
      <c r="AA137" s="1">
        <v>0.713139863037539</v>
      </c>
    </row>
    <row r="138" s="1" customFormat="1" spans="2:27">
      <c r="B138" s="1">
        <v>0.607593360118454</v>
      </c>
      <c r="C138" s="1">
        <v>0.71719022124999</v>
      </c>
      <c r="D138" s="1">
        <v>0.532528414442205</v>
      </c>
      <c r="E138" s="1">
        <v>0.689398990150865</v>
      </c>
      <c r="F138" s="1">
        <v>0.700779589428867</v>
      </c>
      <c r="G138" s="1">
        <v>0.732454294247427</v>
      </c>
      <c r="H138" s="1">
        <v>0.716410651639042</v>
      </c>
      <c r="I138" s="1">
        <v>0.716777744873472</v>
      </c>
      <c r="J138" s="1">
        <v>0.61127267876874</v>
      </c>
      <c r="K138" s="1">
        <v>0.656606533826545</v>
      </c>
      <c r="L138" s="1">
        <v>0.691130555768531</v>
      </c>
      <c r="M138" s="1">
        <v>0.742465619538893</v>
      </c>
      <c r="N138" s="1">
        <v>0.667609987583675</v>
      </c>
      <c r="O138" s="1">
        <v>0.612481133543635</v>
      </c>
      <c r="P138" s="1">
        <v>0.728805881036397</v>
      </c>
      <c r="Q138" s="1">
        <v>0.72768679112315</v>
      </c>
      <c r="R138" s="1">
        <v>0.652923179673643</v>
      </c>
      <c r="S138" s="1">
        <v>0.608422027363368</v>
      </c>
      <c r="T138" s="1">
        <v>0.681854840738985</v>
      </c>
      <c r="U138" s="1">
        <v>0.72774720507461</v>
      </c>
      <c r="V138" s="1">
        <v>0.726024716513599</v>
      </c>
      <c r="W138" s="1">
        <v>0.770572887331108</v>
      </c>
      <c r="X138" s="1">
        <v>0.69694601422218</v>
      </c>
      <c r="Y138" s="1">
        <v>0.677575275977835</v>
      </c>
      <c r="Z138" s="1">
        <v>0.667216278812718</v>
      </c>
      <c r="AA138" s="1">
        <v>0.676757412607078</v>
      </c>
    </row>
    <row r="139" s="1" customFormat="1" spans="2:27">
      <c r="B139" s="1">
        <v>0.610317661799644</v>
      </c>
      <c r="C139" s="1">
        <v>0.693278145013508</v>
      </c>
      <c r="D139" s="1">
        <v>0.653475848209146</v>
      </c>
      <c r="E139" s="1">
        <v>0.744931409682109</v>
      </c>
      <c r="F139" s="1">
        <v>0.792373194612517</v>
      </c>
      <c r="G139" s="1">
        <v>0.760431020726731</v>
      </c>
      <c r="H139" s="1">
        <v>0.682246912027911</v>
      </c>
      <c r="I139" s="1">
        <v>0.554241813037334</v>
      </c>
      <c r="J139" s="1">
        <v>0.76025124335174</v>
      </c>
      <c r="K139" s="1">
        <v>0.800748146643772</v>
      </c>
      <c r="L139" s="1">
        <v>0.750622654203668</v>
      </c>
      <c r="M139" s="1">
        <v>0.782060075210153</v>
      </c>
      <c r="N139" s="1">
        <v>0.77138526727704</v>
      </c>
      <c r="O139" s="1">
        <v>0.70170845805149</v>
      </c>
      <c r="P139" s="1">
        <v>0.781944089435106</v>
      </c>
      <c r="Q139" s="1">
        <v>0.797996855013026</v>
      </c>
      <c r="R139" s="1">
        <v>0.718035802289993</v>
      </c>
      <c r="S139" s="1">
        <v>0.692946202760741</v>
      </c>
      <c r="T139" s="1">
        <v>0.793672972999325</v>
      </c>
      <c r="U139" s="1">
        <v>0.755391445396126</v>
      </c>
      <c r="V139" s="1">
        <v>0.760177939881682</v>
      </c>
      <c r="W139" s="1">
        <v>0.752878270194189</v>
      </c>
      <c r="X139" s="1">
        <v>0.778479779622363</v>
      </c>
      <c r="Y139" s="1">
        <v>0.725483858398856</v>
      </c>
      <c r="Z139" s="1">
        <v>0.767089433505898</v>
      </c>
      <c r="AA139" s="1">
        <v>0.771790171426119</v>
      </c>
    </row>
    <row r="140" s="1" customFormat="1" spans="2:27">
      <c r="B140" s="1">
        <v>0.744256585742089</v>
      </c>
      <c r="C140" s="1">
        <v>0.66186625590396</v>
      </c>
      <c r="D140" s="1">
        <v>0.682167007945264</v>
      </c>
      <c r="E140" s="1">
        <v>0.585380994380034</v>
      </c>
      <c r="F140" s="1">
        <v>0.723299800663237</v>
      </c>
      <c r="G140" s="1">
        <v>0.681862491442697</v>
      </c>
      <c r="H140" s="1">
        <v>0.735582186591281</v>
      </c>
      <c r="I140" s="1">
        <v>0.73190102005857</v>
      </c>
      <c r="J140" s="1">
        <v>0.731280679950484</v>
      </c>
      <c r="K140" s="1">
        <v>0.732233805414482</v>
      </c>
      <c r="L140" s="1">
        <v>0.71876562185092</v>
      </c>
      <c r="M140" s="1">
        <v>0.721374213843371</v>
      </c>
      <c r="N140" s="1">
        <v>0.708070614219209</v>
      </c>
      <c r="O140" s="1">
        <v>0.728494819938395</v>
      </c>
      <c r="P140" s="1">
        <v>0.670565446767338</v>
      </c>
      <c r="Q140" s="1">
        <v>0.614067728079289</v>
      </c>
      <c r="R140" s="1">
        <v>0.66403592579905</v>
      </c>
      <c r="S140" s="1">
        <v>0.691203731672721</v>
      </c>
      <c r="T140" s="1">
        <v>0.734838446042232</v>
      </c>
      <c r="U140" s="1">
        <v>0.734074430577221</v>
      </c>
      <c r="V140" s="1">
        <v>0.72348723491181</v>
      </c>
      <c r="W140" s="1">
        <v>0.692964413025606</v>
      </c>
      <c r="X140" s="1">
        <v>0.694319960940522</v>
      </c>
      <c r="Y140" s="1">
        <v>0.649247118608441</v>
      </c>
      <c r="Z140" s="1">
        <v>0.715666510570883</v>
      </c>
      <c r="AA140" s="1">
        <v>0.708959006839844</v>
      </c>
    </row>
    <row r="141" s="1" customFormat="1" spans="2:27">
      <c r="B141" s="1">
        <v>0.727768185275051</v>
      </c>
      <c r="C141" s="1">
        <v>0.528475557562317</v>
      </c>
      <c r="D141" s="1">
        <v>0.663213450498642</v>
      </c>
      <c r="E141" s="1">
        <v>0.573967287038164</v>
      </c>
      <c r="F141" s="1">
        <v>0.675726893524392</v>
      </c>
      <c r="G141" s="1">
        <v>0.767903259113517</v>
      </c>
      <c r="H141" s="1">
        <v>0.675492950218023</v>
      </c>
      <c r="I141" s="1">
        <v>0.636488111875761</v>
      </c>
      <c r="J141" s="1">
        <v>0.743777432147508</v>
      </c>
      <c r="K141" s="1">
        <v>0.76417646624674</v>
      </c>
      <c r="L141" s="1">
        <v>0.680779169257004</v>
      </c>
      <c r="M141" s="1">
        <v>0.731255075955466</v>
      </c>
      <c r="N141" s="1">
        <v>0.62477687430436</v>
      </c>
      <c r="O141" s="1">
        <v>0.670764689783752</v>
      </c>
      <c r="P141" s="1">
        <v>0.587134568177034</v>
      </c>
      <c r="Q141" s="1">
        <v>0.694637440529091</v>
      </c>
      <c r="R141" s="1">
        <v>0.641127992552213</v>
      </c>
      <c r="S141" s="1">
        <v>0.739948439515525</v>
      </c>
      <c r="T141" s="1">
        <v>0.693552881344681</v>
      </c>
      <c r="U141" s="1">
        <v>0.744942975579696</v>
      </c>
      <c r="V141" s="1">
        <v>0.661109194434029</v>
      </c>
      <c r="W141" s="1">
        <v>0.738031895480002</v>
      </c>
      <c r="X141" s="1">
        <v>0.627541511071031</v>
      </c>
      <c r="Y141" s="1">
        <v>0.745089600090941</v>
      </c>
      <c r="Z141" s="1">
        <v>0.69850504481153</v>
      </c>
      <c r="AA141" s="1">
        <v>0.772477516996348</v>
      </c>
    </row>
    <row r="142" s="1" customFormat="1" spans="2:27">
      <c r="B142" s="1">
        <v>0.476860577813691</v>
      </c>
      <c r="C142" s="1">
        <v>0.565355085396444</v>
      </c>
      <c r="D142" s="1">
        <v>0.41975318540607</v>
      </c>
      <c r="E142" s="1">
        <v>0.396804085518058</v>
      </c>
      <c r="F142" s="1">
        <v>0.579191862878611</v>
      </c>
      <c r="G142" s="1">
        <v>0.558179851455637</v>
      </c>
      <c r="H142" s="1">
        <v>0.567488326434753</v>
      </c>
      <c r="I142" s="1">
        <v>0.56161745322345</v>
      </c>
      <c r="J142" s="1">
        <v>0.521227753885856</v>
      </c>
      <c r="K142" s="1">
        <v>0.461896426931293</v>
      </c>
      <c r="L142" s="1">
        <v>0.549007981729603</v>
      </c>
      <c r="M142" s="1">
        <v>0.581610770775205</v>
      </c>
      <c r="N142" s="1">
        <v>0.543813879599694</v>
      </c>
      <c r="O142" s="1">
        <v>0.523753510018754</v>
      </c>
      <c r="P142" s="1">
        <v>0.592276233955283</v>
      </c>
      <c r="Q142" s="1">
        <v>0.671102226566068</v>
      </c>
      <c r="R142" s="1">
        <v>0.450908941565663</v>
      </c>
      <c r="S142" s="1">
        <v>0.462299052286639</v>
      </c>
      <c r="T142" s="1">
        <v>0.566110056530571</v>
      </c>
      <c r="U142" s="1">
        <v>0.530551915170852</v>
      </c>
      <c r="V142" s="1">
        <v>0.603928297306668</v>
      </c>
      <c r="W142" s="1">
        <v>0.639011729204355</v>
      </c>
      <c r="X142" s="1">
        <v>0.553120646801718</v>
      </c>
      <c r="Y142" s="1">
        <v>0.54506938319726</v>
      </c>
      <c r="Z142" s="1">
        <v>0.535068534055914</v>
      </c>
      <c r="AA142" s="1">
        <v>0.589576804861827</v>
      </c>
    </row>
    <row r="143" s="1" customFormat="1" spans="2:27">
      <c r="B143" s="1">
        <v>0.613059574851817</v>
      </c>
      <c r="C143" s="1">
        <v>0.587216517599181</v>
      </c>
      <c r="D143" s="1">
        <v>0.754456997409587</v>
      </c>
      <c r="E143" s="1">
        <v>0.503909767380757</v>
      </c>
      <c r="F143" s="1">
        <v>0.732931978522623</v>
      </c>
      <c r="G143" s="1">
        <v>0.742948725840986</v>
      </c>
      <c r="H143" s="1">
        <v>0.682603195508793</v>
      </c>
      <c r="I143" s="1">
        <v>0.661742133013553</v>
      </c>
      <c r="J143" s="1">
        <v>0.764979285879818</v>
      </c>
      <c r="K143" s="1">
        <v>0.663614429875637</v>
      </c>
      <c r="L143" s="1">
        <v>0.64586557029911</v>
      </c>
      <c r="M143" s="1">
        <v>0.665739768189801</v>
      </c>
      <c r="N143" s="1">
        <v>0.718339222687109</v>
      </c>
      <c r="O143" s="1">
        <v>0.648775235815054</v>
      </c>
      <c r="P143" s="1">
        <v>0.618789540462954</v>
      </c>
      <c r="Q143" s="1">
        <v>0.550344355176948</v>
      </c>
      <c r="R143" s="1">
        <v>0.694808506138192</v>
      </c>
      <c r="S143" s="1">
        <v>0.775431226578112</v>
      </c>
      <c r="T143" s="1">
        <v>0.749321199295565</v>
      </c>
      <c r="U143" s="1">
        <v>0.732749687939242</v>
      </c>
      <c r="V143" s="1">
        <v>0.681498285487788</v>
      </c>
      <c r="W143" s="1">
        <v>0.677109609814117</v>
      </c>
      <c r="X143" s="1">
        <v>0.703159397972297</v>
      </c>
      <c r="Y143" s="1">
        <v>0.705528377390306</v>
      </c>
      <c r="Z143" s="1">
        <v>0.734299369977206</v>
      </c>
      <c r="AA143" s="1">
        <v>0.734919407034231</v>
      </c>
    </row>
    <row r="144" s="1" customFormat="1" spans="2:27">
      <c r="B144" s="1">
        <v>0.646764692709479</v>
      </c>
      <c r="C144" s="1">
        <v>0.701953172904245</v>
      </c>
      <c r="D144" s="1">
        <v>0.649338403493769</v>
      </c>
      <c r="E144" s="1">
        <v>0.637834423386805</v>
      </c>
      <c r="F144" s="1">
        <v>0.713575929041793</v>
      </c>
      <c r="G144" s="1">
        <v>0.579997743269276</v>
      </c>
      <c r="H144" s="1">
        <v>0.721274595213108</v>
      </c>
      <c r="I144" s="1">
        <v>0.640300996121538</v>
      </c>
      <c r="J144" s="1">
        <v>0.687331290621591</v>
      </c>
      <c r="K144" s="1">
        <v>0.645338341415718</v>
      </c>
      <c r="L144" s="1">
        <v>0.699407607213807</v>
      </c>
      <c r="M144" s="1">
        <v>0.661358649933884</v>
      </c>
      <c r="N144" s="1">
        <v>0.705915127684578</v>
      </c>
      <c r="O144" s="1">
        <v>0.55237160739321</v>
      </c>
      <c r="P144" s="1">
        <v>0.692617057540887</v>
      </c>
      <c r="Q144" s="1">
        <v>0.668764888058942</v>
      </c>
      <c r="R144" s="1">
        <v>0.663794571757386</v>
      </c>
      <c r="S144" s="1">
        <v>0.652380968189744</v>
      </c>
      <c r="T144" s="1">
        <v>0.718411511304149</v>
      </c>
      <c r="U144" s="1">
        <v>0.592195380822825</v>
      </c>
      <c r="V144" s="1">
        <v>0.719328631898731</v>
      </c>
      <c r="W144" s="1">
        <v>0.625067960407635</v>
      </c>
      <c r="X144" s="1">
        <v>0.695629122588372</v>
      </c>
      <c r="Y144" s="1">
        <v>0.584486222948999</v>
      </c>
      <c r="Z144" s="1">
        <v>0.696178112974613</v>
      </c>
      <c r="AA144" s="1">
        <v>0.634148186787594</v>
      </c>
    </row>
    <row r="145" s="1" customFormat="1" spans="2:27">
      <c r="B145" s="1">
        <v>0.585564374747866</v>
      </c>
      <c r="C145" s="1">
        <v>0.600053580918423</v>
      </c>
      <c r="D145" s="1">
        <v>0.660884349267307</v>
      </c>
      <c r="E145" s="1">
        <v>0.637405477689139</v>
      </c>
      <c r="F145" s="1">
        <v>0.723750206006762</v>
      </c>
      <c r="G145" s="1">
        <v>0.738836837148942</v>
      </c>
      <c r="H145" s="1">
        <v>0.635438254880836</v>
      </c>
      <c r="I145" s="1">
        <v>0.655076659834087</v>
      </c>
      <c r="J145" s="1">
        <v>0.686146139437268</v>
      </c>
      <c r="K145" s="1">
        <v>0.679795736098127</v>
      </c>
      <c r="L145" s="1">
        <v>0.712074361163649</v>
      </c>
      <c r="M145" s="1">
        <v>0.745521170242553</v>
      </c>
      <c r="N145" s="1">
        <v>0.668895326256486</v>
      </c>
      <c r="O145" s="1">
        <v>0.626517889641141</v>
      </c>
      <c r="P145" s="1">
        <v>0.703726398784483</v>
      </c>
      <c r="Q145" s="1">
        <v>0.697402557685306</v>
      </c>
      <c r="R145" s="1">
        <v>0.708143859119328</v>
      </c>
      <c r="S145" s="1">
        <v>0.749055949819619</v>
      </c>
      <c r="T145" s="1">
        <v>0.680327607487056</v>
      </c>
      <c r="U145" s="1">
        <v>0.68664636020359</v>
      </c>
      <c r="V145" s="1">
        <v>0.714789522835555</v>
      </c>
      <c r="W145" s="1">
        <v>0.751516004198888</v>
      </c>
      <c r="X145" s="1">
        <v>0.717200612335396</v>
      </c>
      <c r="Y145" s="1">
        <v>0.710801088781567</v>
      </c>
      <c r="Z145" s="1">
        <v>0.730201973277077</v>
      </c>
      <c r="AA145" s="1">
        <v>0.761072950637958</v>
      </c>
    </row>
    <row r="146" s="1" customFormat="1" spans="2:27">
      <c r="B146" s="1">
        <v>0.789310298677721</v>
      </c>
      <c r="C146" s="1">
        <v>0.828609490364702</v>
      </c>
      <c r="D146" s="1">
        <v>0.588496441913028</v>
      </c>
      <c r="E146" s="1">
        <v>0.403967489642266</v>
      </c>
      <c r="F146" s="1">
        <v>0.743519605349515</v>
      </c>
      <c r="G146" s="1">
        <v>0.696493492458902</v>
      </c>
      <c r="H146" s="1">
        <v>0.828261150887705</v>
      </c>
      <c r="I146" s="1">
        <v>0.830901817493497</v>
      </c>
      <c r="J146" s="1">
        <v>0.735101270709196</v>
      </c>
      <c r="K146" s="1">
        <v>0.691145184746026</v>
      </c>
      <c r="L146" s="1">
        <v>0.645999280628668</v>
      </c>
      <c r="M146" s="1">
        <v>0.692644586558614</v>
      </c>
      <c r="N146" s="1">
        <v>0.769219672499063</v>
      </c>
      <c r="O146" s="1">
        <v>0.662503099781696</v>
      </c>
      <c r="P146" s="1">
        <v>0.733852002573232</v>
      </c>
      <c r="Q146" s="1">
        <v>0.609634467183811</v>
      </c>
      <c r="R146" s="1">
        <v>0.538999144296998</v>
      </c>
      <c r="S146" s="1">
        <v>0.544856243363416</v>
      </c>
      <c r="T146" s="1">
        <v>0.792778844934802</v>
      </c>
      <c r="U146" s="1">
        <v>0.763811755927533</v>
      </c>
      <c r="V146" s="1">
        <v>0.763521724484381</v>
      </c>
      <c r="W146" s="1">
        <v>0.748610696413018</v>
      </c>
      <c r="X146" s="1">
        <v>0.710098033539809</v>
      </c>
      <c r="Y146" s="1">
        <v>0.586858017220763</v>
      </c>
      <c r="Z146" s="1">
        <v>0.658210919978275</v>
      </c>
      <c r="AA146" s="1">
        <v>0.671965108646924</v>
      </c>
    </row>
    <row r="147" s="1" customFormat="1" spans="2:27">
      <c r="B147" s="1">
        <v>0.643965984565176</v>
      </c>
      <c r="C147" s="1">
        <v>0.495539250080639</v>
      </c>
      <c r="D147" s="1">
        <v>0.49922808586243</v>
      </c>
      <c r="E147" s="1">
        <v>0.42302703997159</v>
      </c>
      <c r="F147" s="1">
        <v>0.578129783758835</v>
      </c>
      <c r="G147" s="1">
        <v>0.668414122600379</v>
      </c>
      <c r="H147" s="1">
        <v>0.621702975978229</v>
      </c>
      <c r="I147" s="1">
        <v>0.659076944290604</v>
      </c>
      <c r="J147" s="1">
        <v>0.639962021290025</v>
      </c>
      <c r="K147" s="1">
        <v>0.652810437431764</v>
      </c>
      <c r="L147" s="1">
        <v>0.605338536368354</v>
      </c>
      <c r="M147" s="1">
        <v>0.689823066593193</v>
      </c>
      <c r="N147" s="1">
        <v>0.507698823890478</v>
      </c>
      <c r="O147" s="1">
        <v>0.49582495024624</v>
      </c>
      <c r="P147" s="1">
        <v>0.490617871945777</v>
      </c>
      <c r="Q147" s="1">
        <v>0.581542178919629</v>
      </c>
      <c r="R147" s="1">
        <v>0.480378519020828</v>
      </c>
      <c r="S147" s="1">
        <v>0.537426865273201</v>
      </c>
      <c r="T147" s="1">
        <v>0.602808940252211</v>
      </c>
      <c r="U147" s="1">
        <v>0.656313318453907</v>
      </c>
      <c r="V147" s="1">
        <v>0.590602923236261</v>
      </c>
      <c r="W147" s="1">
        <v>0.665246442716809</v>
      </c>
      <c r="X147" s="1">
        <v>0.49949716490504</v>
      </c>
      <c r="Y147" s="1">
        <v>0.553140551489593</v>
      </c>
      <c r="Z147" s="1">
        <v>0.593008850169612</v>
      </c>
      <c r="AA147" s="1">
        <v>0.67183212057373</v>
      </c>
    </row>
    <row r="148" s="1" customFormat="1" spans="2:27">
      <c r="B148" s="1">
        <v>0.689386574760241</v>
      </c>
      <c r="C148" s="1">
        <v>0.763538837511563</v>
      </c>
      <c r="D148" s="1">
        <v>0.658290353174732</v>
      </c>
      <c r="E148" s="1">
        <v>0.698187203054446</v>
      </c>
      <c r="F148" s="1">
        <v>0.804427286363594</v>
      </c>
      <c r="G148" s="1">
        <v>0.751662904529127</v>
      </c>
      <c r="H148" s="1">
        <v>0.805000716465851</v>
      </c>
      <c r="I148" s="1">
        <v>0.724830709170102</v>
      </c>
      <c r="J148" s="1">
        <v>0.768564270221861</v>
      </c>
      <c r="K148" s="1">
        <v>0.716010342193095</v>
      </c>
      <c r="L148" s="1">
        <v>0.805782224743969</v>
      </c>
      <c r="M148" s="1">
        <v>0.788849193945787</v>
      </c>
      <c r="N148" s="1">
        <v>0.742051632969807</v>
      </c>
      <c r="O148" s="1">
        <v>0.75576766902625</v>
      </c>
      <c r="P148" s="1">
        <v>0.757045230508743</v>
      </c>
      <c r="Q148" s="1">
        <v>0.789783310694413</v>
      </c>
      <c r="R148" s="1">
        <v>0.705965940271967</v>
      </c>
      <c r="S148" s="1">
        <v>0.753361708803742</v>
      </c>
      <c r="T148" s="1">
        <v>0.801782629016946</v>
      </c>
      <c r="U148" s="1">
        <v>0.731212412321197</v>
      </c>
      <c r="V148" s="1">
        <v>0.821485479953798</v>
      </c>
      <c r="W148" s="1">
        <v>0.753139290070855</v>
      </c>
      <c r="X148" s="1">
        <v>0.744978636670188</v>
      </c>
      <c r="Y148" s="1">
        <v>0.770985010844894</v>
      </c>
      <c r="Z148" s="1">
        <v>0.793240337198148</v>
      </c>
      <c r="AA148" s="1">
        <v>0.776693591739132</v>
      </c>
    </row>
    <row r="149" s="1" customFormat="1" spans="2:27">
      <c r="B149" s="1">
        <v>0.696646018116352</v>
      </c>
      <c r="C149" s="1">
        <v>0.756968707296177</v>
      </c>
      <c r="D149" s="1">
        <v>0.697542040125075</v>
      </c>
      <c r="E149" s="1">
        <v>0.68299874577453</v>
      </c>
      <c r="F149" s="1">
        <v>0.803729706424827</v>
      </c>
      <c r="G149" s="1">
        <v>0.76449040540961</v>
      </c>
      <c r="H149" s="1">
        <v>0.748709974626227</v>
      </c>
      <c r="I149" s="1">
        <v>0.713274706443092</v>
      </c>
      <c r="J149" s="1">
        <v>0.802975567224878</v>
      </c>
      <c r="K149" s="1">
        <v>0.792083098591269</v>
      </c>
      <c r="L149" s="1">
        <v>0.784681360005922</v>
      </c>
      <c r="M149" s="1">
        <v>0.801045807637522</v>
      </c>
      <c r="N149" s="1">
        <v>0.786718442903166</v>
      </c>
      <c r="O149" s="1">
        <v>0.694901492992752</v>
      </c>
      <c r="P149" s="1">
        <v>0.769737870294216</v>
      </c>
      <c r="Q149" s="1">
        <v>0.79724866664964</v>
      </c>
      <c r="R149" s="1">
        <v>0.713882099385856</v>
      </c>
      <c r="S149" s="1">
        <v>0.71456136829612</v>
      </c>
      <c r="T149" s="1">
        <v>0.811706795180536</v>
      </c>
      <c r="U149" s="1">
        <v>0.747852851871842</v>
      </c>
      <c r="V149" s="1">
        <v>0.791423934900979</v>
      </c>
      <c r="W149" s="1">
        <v>0.811336104150871</v>
      </c>
      <c r="X149" s="1">
        <v>0.769836150439615</v>
      </c>
      <c r="Y149" s="1">
        <v>0.689569663523858</v>
      </c>
      <c r="Z149" s="1">
        <v>0.791291051517447</v>
      </c>
      <c r="AA149" s="1">
        <v>0.808254327103842</v>
      </c>
    </row>
    <row r="150" s="1" customFormat="1" spans="2:27">
      <c r="B150" s="1">
        <v>0.669603729744414</v>
      </c>
      <c r="C150" s="1">
        <v>0.591573904792641</v>
      </c>
      <c r="D150" s="1">
        <v>0.484405303311574</v>
      </c>
      <c r="E150" s="1">
        <v>0.506280555410653</v>
      </c>
      <c r="F150" s="1">
        <v>0.65547583243176</v>
      </c>
      <c r="G150" s="1">
        <v>0.488836804339611</v>
      </c>
      <c r="H150" s="1">
        <v>0.678969389564979</v>
      </c>
      <c r="I150" s="1">
        <v>0.647737578477996</v>
      </c>
      <c r="J150" s="1">
        <v>0.618732429916547</v>
      </c>
      <c r="K150" s="1">
        <v>0.601418586747329</v>
      </c>
      <c r="L150" s="1">
        <v>0.689847955257176</v>
      </c>
      <c r="M150" s="1">
        <v>0.555112056825589</v>
      </c>
      <c r="N150" s="1">
        <v>0.554864615382446</v>
      </c>
      <c r="O150" s="1">
        <v>0.596312571481201</v>
      </c>
      <c r="P150" s="1">
        <v>0.644806761754746</v>
      </c>
      <c r="Q150" s="1">
        <v>0.567417760709613</v>
      </c>
      <c r="R150" s="1">
        <v>0.564385800486668</v>
      </c>
      <c r="S150" s="1">
        <v>0.559392898251662</v>
      </c>
      <c r="T150" s="1">
        <v>0.628909885670454</v>
      </c>
      <c r="U150" s="1">
        <v>0.635241685628518</v>
      </c>
      <c r="V150" s="1">
        <v>0.700861592079625</v>
      </c>
      <c r="W150" s="1">
        <v>0.515934091666088</v>
      </c>
      <c r="X150" s="1">
        <v>0.604485797127935</v>
      </c>
      <c r="Y150" s="1">
        <v>0.576120669695112</v>
      </c>
      <c r="Z150" s="1">
        <v>0.648536829587279</v>
      </c>
      <c r="AA150" s="1">
        <v>0.510053550519256</v>
      </c>
    </row>
    <row r="151" s="1" customFormat="1" spans="2:27">
      <c r="B151" s="1">
        <v>0.519411493496878</v>
      </c>
      <c r="C151" s="1">
        <v>0.717544580818563</v>
      </c>
      <c r="D151" s="1">
        <v>0.703502977262731</v>
      </c>
      <c r="E151" s="1">
        <v>0.520430308508882</v>
      </c>
      <c r="F151" s="1">
        <v>0.694489823335427</v>
      </c>
      <c r="G151" s="1">
        <v>0.602466155501204</v>
      </c>
      <c r="H151" s="1">
        <v>0.674651614155792</v>
      </c>
      <c r="I151" s="1">
        <v>0.613444087159335</v>
      </c>
      <c r="J151" s="1">
        <v>0.658904416480137</v>
      </c>
      <c r="K151" s="1">
        <v>0.625647191319258</v>
      </c>
      <c r="L151" s="1">
        <v>0.570253178568945</v>
      </c>
      <c r="M151" s="1">
        <v>0.552253388305863</v>
      </c>
      <c r="N151" s="1">
        <v>0.742479990966152</v>
      </c>
      <c r="O151" s="1">
        <v>0.711194972960642</v>
      </c>
      <c r="P151" s="1">
        <v>0.695946183554592</v>
      </c>
      <c r="Q151" s="1">
        <v>0.646042728912392</v>
      </c>
      <c r="R151" s="1">
        <v>0.646781297794119</v>
      </c>
      <c r="S151" s="1">
        <v>0.570261458327795</v>
      </c>
      <c r="T151" s="1">
        <v>0.708232074591157</v>
      </c>
      <c r="U151" s="1">
        <v>0.62830966983415</v>
      </c>
      <c r="V151" s="1">
        <v>0.671103418693082</v>
      </c>
      <c r="W151" s="1">
        <v>0.618225291304872</v>
      </c>
      <c r="X151" s="1">
        <v>0.715203481099099</v>
      </c>
      <c r="Y151" s="1">
        <v>0.596774123322818</v>
      </c>
      <c r="Z151" s="1">
        <v>0.642032527406958</v>
      </c>
      <c r="AA151" s="1">
        <v>0.564971070160211</v>
      </c>
    </row>
    <row r="152" s="1" customFormat="1" spans="2:27">
      <c r="B152" s="1">
        <v>0.619412612956487</v>
      </c>
      <c r="C152" s="1">
        <v>0.43221390090623</v>
      </c>
      <c r="D152" s="1">
        <v>0.656669828641383</v>
      </c>
      <c r="E152" s="1">
        <v>0.662206331577351</v>
      </c>
      <c r="F152" s="1">
        <v>0.669594887395507</v>
      </c>
      <c r="G152" s="1">
        <v>0.671063216795009</v>
      </c>
      <c r="H152" s="1">
        <v>0.557895059352298</v>
      </c>
      <c r="I152" s="1">
        <v>0.557635546774449</v>
      </c>
      <c r="J152" s="1">
        <v>0.697223594801543</v>
      </c>
      <c r="K152" s="1">
        <v>0.693249827683911</v>
      </c>
      <c r="L152" s="1">
        <v>0.69586258498091</v>
      </c>
      <c r="M152" s="1">
        <v>0.726747578002366</v>
      </c>
      <c r="N152" s="1">
        <v>0.582860700762217</v>
      </c>
      <c r="O152" s="1">
        <v>0.594317138496685</v>
      </c>
      <c r="P152" s="1">
        <v>0.607850290412836</v>
      </c>
      <c r="Q152" s="1">
        <v>0.57371358904251</v>
      </c>
      <c r="R152" s="1">
        <v>0.706323365304109</v>
      </c>
      <c r="S152" s="1">
        <v>0.648315168519076</v>
      </c>
      <c r="T152" s="1">
        <v>0.628237768649546</v>
      </c>
      <c r="U152" s="1">
        <v>0.694546353078977</v>
      </c>
      <c r="V152" s="1">
        <v>0.640045290560212</v>
      </c>
      <c r="W152" s="1">
        <v>0.682567669501807</v>
      </c>
      <c r="X152" s="1">
        <v>0.65152010036095</v>
      </c>
      <c r="Y152" s="1">
        <v>0.607312170049579</v>
      </c>
      <c r="Z152" s="1">
        <v>0.719356320720545</v>
      </c>
      <c r="AA152" s="1">
        <v>0.71920466994245</v>
      </c>
    </row>
    <row r="153" s="1" customFormat="1" spans="2:27">
      <c r="B153" s="1">
        <v>0.535019147020321</v>
      </c>
      <c r="C153" s="1">
        <v>0.458127114294306</v>
      </c>
      <c r="D153" s="1">
        <v>0.701883529816107</v>
      </c>
      <c r="E153" s="1">
        <v>0.655865275835211</v>
      </c>
      <c r="F153" s="1">
        <v>0.646437243120385</v>
      </c>
      <c r="G153" s="1">
        <v>0.699151817021477</v>
      </c>
      <c r="H153" s="1">
        <v>0.526822954528691</v>
      </c>
      <c r="I153" s="1">
        <v>0.556201262300928</v>
      </c>
      <c r="J153" s="1">
        <v>0.667596087597382</v>
      </c>
      <c r="K153" s="1">
        <v>0.711799736201652</v>
      </c>
      <c r="L153" s="1">
        <v>0.625506069368192</v>
      </c>
      <c r="M153" s="1">
        <v>0.598729788172289</v>
      </c>
      <c r="N153" s="1">
        <v>0.628307944008822</v>
      </c>
      <c r="O153" s="1">
        <v>0.668618058804364</v>
      </c>
      <c r="P153" s="1">
        <v>0.590036686436043</v>
      </c>
      <c r="Q153" s="1">
        <v>0.56024016965488</v>
      </c>
      <c r="R153" s="1">
        <v>0.713033099125443</v>
      </c>
      <c r="S153" s="1">
        <v>0.714707073058326</v>
      </c>
      <c r="T153" s="1">
        <v>0.621670287582337</v>
      </c>
      <c r="U153" s="1">
        <v>0.737078120696516</v>
      </c>
      <c r="V153" s="1">
        <v>0.592065753662395</v>
      </c>
      <c r="W153" s="1">
        <v>0.613457442708394</v>
      </c>
      <c r="X153" s="1">
        <v>0.659687638321853</v>
      </c>
      <c r="Y153" s="1">
        <v>0.66573993251822</v>
      </c>
      <c r="Z153" s="1">
        <v>0.683346346425787</v>
      </c>
      <c r="AA153" s="1">
        <v>0.70034265745044</v>
      </c>
    </row>
    <row r="154" s="1" customFormat="1" spans="2:27">
      <c r="B154" s="1">
        <v>0.829971582474056</v>
      </c>
      <c r="C154" s="1">
        <v>0.832635645884281</v>
      </c>
      <c r="D154" s="1">
        <v>0.6684296781569</v>
      </c>
      <c r="E154" s="1">
        <v>0.7242311914937</v>
      </c>
      <c r="F154" s="1">
        <v>0.85220823363139</v>
      </c>
      <c r="G154" s="1">
        <v>0.722117306745261</v>
      </c>
      <c r="H154" s="1">
        <v>0.865789901885847</v>
      </c>
      <c r="I154" s="1">
        <v>0.848948449479909</v>
      </c>
      <c r="J154" s="1">
        <v>0.846669030098941</v>
      </c>
      <c r="K154" s="1">
        <v>0.7746274335253</v>
      </c>
      <c r="L154" s="1">
        <v>0.868986445607878</v>
      </c>
      <c r="M154" s="1">
        <v>0.85402883150834</v>
      </c>
      <c r="N154" s="1">
        <v>0.799794065839827</v>
      </c>
      <c r="O154" s="1">
        <v>0.732370545689502</v>
      </c>
      <c r="P154" s="1">
        <v>0.817230110050956</v>
      </c>
      <c r="Q154" s="1">
        <v>0.830192351217989</v>
      </c>
      <c r="R154" s="1">
        <v>0.714985051927467</v>
      </c>
      <c r="S154" s="1">
        <v>0.752887613849461</v>
      </c>
      <c r="T154" s="1">
        <v>0.87298978996517</v>
      </c>
      <c r="U154" s="1">
        <v>0.713153753414481</v>
      </c>
      <c r="V154" s="1">
        <v>0.872545688412897</v>
      </c>
      <c r="W154" s="1">
        <v>0.857676225011577</v>
      </c>
      <c r="X154" s="1">
        <v>0.789200786100256</v>
      </c>
      <c r="Y154" s="1">
        <v>0.768721402664892</v>
      </c>
      <c r="Z154" s="1">
        <v>0.827919040142424</v>
      </c>
      <c r="AA154" s="1">
        <v>0.755131193180367</v>
      </c>
    </row>
    <row r="155" s="1" customFormat="1" spans="2:27">
      <c r="B155" s="1">
        <v>0.670239901676535</v>
      </c>
      <c r="C155" s="1">
        <v>0.648040760398396</v>
      </c>
      <c r="D155" s="1">
        <v>0.658316569388214</v>
      </c>
      <c r="E155" s="1">
        <v>0.386033691308999</v>
      </c>
      <c r="F155" s="1">
        <v>0.673635224401314</v>
      </c>
      <c r="G155" s="1">
        <v>0.667848611186568</v>
      </c>
      <c r="H155" s="1">
        <v>0.69429321670309</v>
      </c>
      <c r="I155" s="1">
        <v>0.664464252678846</v>
      </c>
      <c r="J155" s="1">
        <v>0.697102965856832</v>
      </c>
      <c r="K155" s="1">
        <v>0.70562536191564</v>
      </c>
      <c r="L155" s="1">
        <v>0.610558968803825</v>
      </c>
      <c r="M155" s="1">
        <v>0.750220930127093</v>
      </c>
      <c r="N155" s="1">
        <v>0.674713513636602</v>
      </c>
      <c r="O155" s="1">
        <v>0.590060998135734</v>
      </c>
      <c r="P155" s="1">
        <v>0.606788819636208</v>
      </c>
      <c r="Q155" s="1">
        <v>0.669104095138807</v>
      </c>
      <c r="R155" s="1">
        <v>0.575065335231747</v>
      </c>
      <c r="S155" s="1">
        <v>0.668571510966077</v>
      </c>
      <c r="T155" s="1">
        <v>0.699206226752207</v>
      </c>
      <c r="U155" s="1">
        <v>0.660123507631147</v>
      </c>
      <c r="V155" s="1">
        <v>0.666460069467009</v>
      </c>
      <c r="W155" s="1">
        <v>0.654368572274758</v>
      </c>
      <c r="X155" s="1">
        <v>0.638925614478084</v>
      </c>
      <c r="Y155" s="1">
        <v>0.636666359601917</v>
      </c>
      <c r="Z155" s="1">
        <v>0.64886738910693</v>
      </c>
      <c r="AA155" s="1">
        <v>0.717622561495448</v>
      </c>
    </row>
    <row r="156" s="1" customFormat="1" spans="2:27">
      <c r="B156" s="1">
        <v>0.690860613643882</v>
      </c>
      <c r="C156" s="1">
        <v>0.440962361967383</v>
      </c>
      <c r="D156" s="1">
        <v>0.730847148508088</v>
      </c>
      <c r="E156" s="1">
        <v>0.538866606684473</v>
      </c>
      <c r="F156" s="1">
        <v>0.703511824761802</v>
      </c>
      <c r="G156" s="1">
        <v>0.660678004358144</v>
      </c>
      <c r="H156" s="1">
        <v>0.621061708295452</v>
      </c>
      <c r="I156" s="1">
        <v>0.583261109060497</v>
      </c>
      <c r="J156" s="1">
        <v>0.762700503222607</v>
      </c>
      <c r="K156" s="1">
        <v>0.646322329769832</v>
      </c>
      <c r="L156" s="1">
        <v>0.695156713726798</v>
      </c>
      <c r="M156" s="1">
        <v>0.64071886089053</v>
      </c>
      <c r="N156" s="1">
        <v>0.625492026817454</v>
      </c>
      <c r="O156" s="1">
        <v>0.492206455264883</v>
      </c>
      <c r="P156" s="1">
        <v>0.585604041293958</v>
      </c>
      <c r="Q156" s="1">
        <v>0.480783990939327</v>
      </c>
      <c r="R156" s="1">
        <v>0.704432151830817</v>
      </c>
      <c r="S156" s="1">
        <v>0.672833355694277</v>
      </c>
      <c r="T156" s="1">
        <v>0.689425373609021</v>
      </c>
      <c r="U156" s="1">
        <v>0.631021582586819</v>
      </c>
      <c r="V156" s="1">
        <v>0.659211858796239</v>
      </c>
      <c r="W156" s="1">
        <v>0.627897343491137</v>
      </c>
      <c r="X156" s="1">
        <v>0.66836167682575</v>
      </c>
      <c r="Y156" s="1">
        <v>0.568028391277751</v>
      </c>
      <c r="Z156" s="1">
        <v>0.746024341449391</v>
      </c>
      <c r="AA156" s="1">
        <v>0.668857015696975</v>
      </c>
    </row>
    <row r="157" s="1" customFormat="1" spans="2:27">
      <c r="B157" s="1">
        <v>0.534855985790349</v>
      </c>
      <c r="C157" s="1">
        <v>0.582487837057677</v>
      </c>
      <c r="D157" s="1">
        <v>0.443949088018385</v>
      </c>
      <c r="E157" s="1">
        <v>0.347404301085406</v>
      </c>
      <c r="F157" s="1">
        <v>0.523999858125849</v>
      </c>
      <c r="G157" s="1">
        <v>0.489973667478758</v>
      </c>
      <c r="H157" s="1">
        <v>0.598834943190181</v>
      </c>
      <c r="I157" s="1">
        <v>0.585266929338139</v>
      </c>
      <c r="J157" s="1">
        <v>0.509005612224971</v>
      </c>
      <c r="K157" s="1">
        <v>0.516620537007628</v>
      </c>
      <c r="L157" s="1">
        <v>0.471045015301712</v>
      </c>
      <c r="M157" s="1">
        <v>0.460478286274165</v>
      </c>
      <c r="N157" s="1">
        <v>0.531595356703227</v>
      </c>
      <c r="O157" s="1">
        <v>0.509803112384647</v>
      </c>
      <c r="P157" s="1">
        <v>0.512199658721724</v>
      </c>
      <c r="Q157" s="1">
        <v>0.42630519362716</v>
      </c>
      <c r="R157" s="1">
        <v>0.422064161583219</v>
      </c>
      <c r="S157" s="1">
        <v>0.376215711206095</v>
      </c>
      <c r="T157" s="1">
        <v>0.554690249496336</v>
      </c>
      <c r="U157" s="1">
        <v>0.547212359014429</v>
      </c>
      <c r="V157" s="1">
        <v>0.543258892477335</v>
      </c>
      <c r="W157" s="1">
        <v>0.512256205048812</v>
      </c>
      <c r="X157" s="1">
        <v>0.49903178781403</v>
      </c>
      <c r="Y157" s="1">
        <v>0.410029082576815</v>
      </c>
      <c r="Z157" s="1">
        <v>0.476782160789287</v>
      </c>
      <c r="AA157" s="1">
        <v>0.437526136398888</v>
      </c>
    </row>
    <row r="158" s="1" customFormat="1" spans="2:27">
      <c r="B158" s="1">
        <v>0.723943798525338</v>
      </c>
      <c r="C158" s="1">
        <v>0.63852740682106</v>
      </c>
      <c r="D158" s="1">
        <v>0.513772295813909</v>
      </c>
      <c r="E158" s="1">
        <v>0.514466568563692</v>
      </c>
      <c r="F158" s="1">
        <v>0.660926517001223</v>
      </c>
      <c r="G158" s="1">
        <v>0.576876840163944</v>
      </c>
      <c r="H158" s="1">
        <v>0.715702642947482</v>
      </c>
      <c r="I158" s="1">
        <v>0.719314216637305</v>
      </c>
      <c r="J158" s="1">
        <v>0.674120957649777</v>
      </c>
      <c r="K158" s="1">
        <v>0.668818932524124</v>
      </c>
      <c r="L158" s="1">
        <v>0.65244898609357</v>
      </c>
      <c r="M158" s="1">
        <v>0.596690065867617</v>
      </c>
      <c r="N158" s="1">
        <v>0.610668501256466</v>
      </c>
      <c r="O158" s="1">
        <v>0.601526487239032</v>
      </c>
      <c r="P158" s="1">
        <v>0.620569531404892</v>
      </c>
      <c r="Q158" s="1">
        <v>0.634216452549874</v>
      </c>
      <c r="R158" s="1">
        <v>0.557814251869213</v>
      </c>
      <c r="S158" s="1">
        <v>0.476414613338072</v>
      </c>
      <c r="T158" s="1">
        <v>0.681078005271654</v>
      </c>
      <c r="U158" s="1">
        <v>0.672933336789992</v>
      </c>
      <c r="V158" s="1">
        <v>0.67666527877956</v>
      </c>
      <c r="W158" s="1">
        <v>0.634466881981624</v>
      </c>
      <c r="X158" s="1">
        <v>0.61097470342267</v>
      </c>
      <c r="Y158" s="1">
        <v>0.557880625576938</v>
      </c>
      <c r="Z158" s="1">
        <v>0.644487529691732</v>
      </c>
      <c r="AA158" s="1">
        <v>0.584725442885143</v>
      </c>
    </row>
    <row r="159" s="1" customFormat="1" spans="2:27">
      <c r="B159" s="1">
        <v>0.600447755162606</v>
      </c>
      <c r="C159" s="1">
        <v>0.748831940645357</v>
      </c>
      <c r="D159" s="1">
        <v>0.752852709340008</v>
      </c>
      <c r="E159" s="1">
        <v>0.704493256627408</v>
      </c>
      <c r="F159" s="1">
        <v>0.756187736898512</v>
      </c>
      <c r="G159" s="1">
        <v>0.790015949299452</v>
      </c>
      <c r="H159" s="1">
        <v>0.703582470617379</v>
      </c>
      <c r="I159" s="1">
        <v>0.708396695679391</v>
      </c>
      <c r="J159" s="1">
        <v>0.699745204822847</v>
      </c>
      <c r="K159" s="1">
        <v>0.729116386919575</v>
      </c>
      <c r="L159" s="1">
        <v>0.703975496124114</v>
      </c>
      <c r="M159" s="1">
        <v>0.744191773534958</v>
      </c>
      <c r="N159" s="1">
        <v>0.773033028935402</v>
      </c>
      <c r="O159" s="1">
        <v>0.789899778595702</v>
      </c>
      <c r="P159" s="1">
        <v>0.766748630797362</v>
      </c>
      <c r="Q159" s="1">
        <v>0.826027732819265</v>
      </c>
      <c r="R159" s="1">
        <v>0.777099752479876</v>
      </c>
      <c r="S159" s="1">
        <v>0.833577283811889</v>
      </c>
      <c r="T159" s="1">
        <v>0.734172213212114</v>
      </c>
      <c r="U159" s="1">
        <v>0.77614270309182</v>
      </c>
      <c r="V159" s="1">
        <v>0.738482383301625</v>
      </c>
      <c r="W159" s="1">
        <v>0.755270338488862</v>
      </c>
      <c r="X159" s="1">
        <v>0.784898742189029</v>
      </c>
      <c r="Y159" s="1">
        <v>0.865358807748532</v>
      </c>
      <c r="Z159" s="1">
        <v>0.741956674352002</v>
      </c>
      <c r="AA159" s="1">
        <v>0.771181467723765</v>
      </c>
    </row>
    <row r="160" s="1" customFormat="1" spans="2:27">
      <c r="B160" s="1">
        <v>0.562181672703892</v>
      </c>
      <c r="C160" s="1">
        <v>0.68729665773946</v>
      </c>
      <c r="D160" s="1">
        <v>0.733517739611524</v>
      </c>
      <c r="E160" s="1">
        <v>0.756382860874091</v>
      </c>
      <c r="F160" s="1">
        <v>0.778173834590801</v>
      </c>
      <c r="G160" s="1">
        <v>0.748755484417241</v>
      </c>
      <c r="H160" s="1">
        <v>0.658431956066018</v>
      </c>
      <c r="I160" s="1">
        <v>0.594272505794213</v>
      </c>
      <c r="J160" s="1">
        <v>0.702587616642335</v>
      </c>
      <c r="K160" s="1">
        <v>0.706395872209149</v>
      </c>
      <c r="L160" s="1">
        <v>0.73986259299955</v>
      </c>
      <c r="M160" s="1">
        <v>0.778289761422278</v>
      </c>
      <c r="N160" s="1">
        <v>0.754485664630065</v>
      </c>
      <c r="O160" s="1">
        <v>0.696454251919334</v>
      </c>
      <c r="P160" s="1">
        <v>0.803463402193772</v>
      </c>
      <c r="Q160" s="1">
        <v>0.723960782818514</v>
      </c>
      <c r="R160" s="1">
        <v>0.796718171006162</v>
      </c>
      <c r="S160" s="1">
        <v>0.815653411248726</v>
      </c>
      <c r="T160" s="1">
        <v>0.722639008889277</v>
      </c>
      <c r="U160" s="1">
        <v>0.704866527137749</v>
      </c>
      <c r="V160" s="1">
        <v>0.757331616400728</v>
      </c>
      <c r="W160" s="1">
        <v>0.713143809276766</v>
      </c>
      <c r="X160" s="1">
        <v>0.807532900502625</v>
      </c>
      <c r="Y160" s="1">
        <v>0.792002576025295</v>
      </c>
      <c r="Z160" s="1">
        <v>0.775225942385354</v>
      </c>
      <c r="AA160" s="1">
        <v>0.784776692746173</v>
      </c>
    </row>
    <row r="161" s="1" customFormat="1" spans="2:27">
      <c r="B161" s="1">
        <v>0.476641393481738</v>
      </c>
      <c r="C161" s="1">
        <v>0.518013961075976</v>
      </c>
      <c r="D161" s="1">
        <v>0.552047805916601</v>
      </c>
      <c r="E161" s="1">
        <v>0.477248091648565</v>
      </c>
      <c r="F161" s="1">
        <v>0.584645561602707</v>
      </c>
      <c r="G161" s="1">
        <v>0.442419688953798</v>
      </c>
      <c r="H161" s="1">
        <v>0.520834033740358</v>
      </c>
      <c r="I161" s="1">
        <v>0.408731553600795</v>
      </c>
      <c r="J161" s="1">
        <v>0.552796920457985</v>
      </c>
      <c r="K161" s="1">
        <v>0.411260109168501</v>
      </c>
      <c r="L161" s="1">
        <v>0.525532907326112</v>
      </c>
      <c r="M161" s="1">
        <v>0.477820960091338</v>
      </c>
      <c r="N161" s="1">
        <v>0.572522853470352</v>
      </c>
      <c r="O161" s="1">
        <v>0.537902722925807</v>
      </c>
      <c r="P161" s="1">
        <v>0.58199546377862</v>
      </c>
      <c r="Q161" s="1">
        <v>0.527672447269627</v>
      </c>
      <c r="R161" s="1">
        <v>0.590113795263606</v>
      </c>
      <c r="S161" s="1">
        <v>0.511358308809108</v>
      </c>
      <c r="T161" s="1">
        <v>0.559668781523658</v>
      </c>
      <c r="U161" s="1">
        <v>0.436154718345438</v>
      </c>
      <c r="V161" s="1">
        <v>0.560249799253509</v>
      </c>
      <c r="W161" s="1">
        <v>0.475580368531745</v>
      </c>
      <c r="X161" s="1">
        <v>0.606517786124713</v>
      </c>
      <c r="Y161" s="1">
        <v>0.46760636614587</v>
      </c>
      <c r="Z161" s="1">
        <v>0.575579156207848</v>
      </c>
      <c r="AA161" s="1">
        <v>0.456535042611789</v>
      </c>
    </row>
    <row r="162" s="1" customFormat="1" spans="2:27">
      <c r="B162" s="1">
        <v>0.714294063029225</v>
      </c>
      <c r="C162" s="1">
        <v>0.514551434786221</v>
      </c>
      <c r="D162" s="1">
        <v>0.657962009178754</v>
      </c>
      <c r="E162" s="1">
        <v>0.687721130253262</v>
      </c>
      <c r="F162" s="1">
        <v>0.697988491653397</v>
      </c>
      <c r="G162" s="1">
        <v>0.619064919259359</v>
      </c>
      <c r="H162" s="1">
        <v>0.671401597417542</v>
      </c>
      <c r="I162" s="1">
        <v>0.569227104093079</v>
      </c>
      <c r="J162" s="1">
        <v>0.731478228960094</v>
      </c>
      <c r="K162" s="1">
        <v>0.716343506122542</v>
      </c>
      <c r="L162" s="1">
        <v>0.726332117915357</v>
      </c>
      <c r="M162" s="1">
        <v>0.729494306731969</v>
      </c>
      <c r="N162" s="1">
        <v>0.618388947665768</v>
      </c>
      <c r="O162" s="1">
        <v>0.657772538613027</v>
      </c>
      <c r="P162" s="1">
        <v>0.643521031558618</v>
      </c>
      <c r="Q162" s="1">
        <v>0.591275957713945</v>
      </c>
      <c r="R162" s="1">
        <v>0.684741555813979</v>
      </c>
      <c r="S162" s="1">
        <v>0.682864974434095</v>
      </c>
      <c r="T162" s="1">
        <v>0.689821078467576</v>
      </c>
      <c r="U162" s="1">
        <v>0.6641633476214</v>
      </c>
      <c r="V162" s="1">
        <v>0.695094819000563</v>
      </c>
      <c r="W162" s="1">
        <v>0.618484914942647</v>
      </c>
      <c r="X162" s="1">
        <v>0.658766207090558</v>
      </c>
      <c r="Y162" s="1">
        <v>0.618632948456507</v>
      </c>
      <c r="Z162" s="1">
        <v>0.723234678280619</v>
      </c>
      <c r="AA162" s="1">
        <v>0.681530452601323</v>
      </c>
    </row>
    <row r="163" s="1" customFormat="1" spans="2:27">
      <c r="B163" s="1">
        <v>0.69390912025405</v>
      </c>
      <c r="C163" s="1">
        <v>0.65399499977368</v>
      </c>
      <c r="D163" s="1">
        <v>0.618277772279437</v>
      </c>
      <c r="E163" s="1">
        <v>0.702510425911565</v>
      </c>
      <c r="F163" s="1">
        <v>0.723120111992317</v>
      </c>
      <c r="G163" s="1">
        <v>0.825965609385461</v>
      </c>
      <c r="H163" s="1">
        <v>0.726652729255739</v>
      </c>
      <c r="I163" s="1">
        <v>0.782292425152492</v>
      </c>
      <c r="J163" s="1">
        <v>0.732328380804128</v>
      </c>
      <c r="K163" s="1">
        <v>0.729259804903354</v>
      </c>
      <c r="L163" s="1">
        <v>0.776424624838417</v>
      </c>
      <c r="M163" s="1">
        <v>0.823702829771148</v>
      </c>
      <c r="N163" s="1">
        <v>0.64695372154896</v>
      </c>
      <c r="O163" s="1">
        <v>0.598477447889726</v>
      </c>
      <c r="P163" s="1">
        <v>0.695591615114943</v>
      </c>
      <c r="Q163" s="1">
        <v>0.729336806189663</v>
      </c>
      <c r="R163" s="1">
        <v>0.672276951338584</v>
      </c>
      <c r="S163" s="1">
        <v>0.774992133443044</v>
      </c>
      <c r="T163" s="1">
        <v>0.711432170049372</v>
      </c>
      <c r="U163" s="1">
        <v>0.763099840687068</v>
      </c>
      <c r="V163" s="1">
        <v>0.745405563288814</v>
      </c>
      <c r="W163" s="1">
        <v>0.837396861620538</v>
      </c>
      <c r="X163" s="1">
        <v>0.675949187600078</v>
      </c>
      <c r="Y163" s="1">
        <v>0.747982305651698</v>
      </c>
      <c r="Z163" s="1">
        <v>0.741972156102686</v>
      </c>
      <c r="AA163" s="1">
        <v>0.813371936322974</v>
      </c>
    </row>
    <row r="164" s="1" customFormat="1" spans="2:27">
      <c r="B164" s="1">
        <v>0.660030740459105</v>
      </c>
      <c r="C164" s="1">
        <v>0.623161498968054</v>
      </c>
      <c r="D164" s="1">
        <v>0.613076461423361</v>
      </c>
      <c r="E164" s="1">
        <v>0.578199923356862</v>
      </c>
      <c r="F164" s="1">
        <v>0.748301475494608</v>
      </c>
      <c r="G164" s="1">
        <v>0.719482033834695</v>
      </c>
      <c r="H164" s="1">
        <v>0.705594757872768</v>
      </c>
      <c r="I164" s="1">
        <v>0.68559073166564</v>
      </c>
      <c r="J164" s="1">
        <v>0.719411995076641</v>
      </c>
      <c r="K164" s="1">
        <v>0.7530444816084</v>
      </c>
      <c r="L164" s="1">
        <v>0.720495271996765</v>
      </c>
      <c r="M164" s="1">
        <v>0.765060875744778</v>
      </c>
      <c r="N164" s="1">
        <v>0.6531868240628</v>
      </c>
      <c r="O164" s="1">
        <v>0.615135575638804</v>
      </c>
      <c r="P164" s="1">
        <v>0.695076151643885</v>
      </c>
      <c r="Q164" s="1">
        <v>0.662207228180411</v>
      </c>
      <c r="R164" s="1">
        <v>0.695892028392935</v>
      </c>
      <c r="S164" s="1">
        <v>0.65708674029524</v>
      </c>
      <c r="T164" s="1">
        <v>0.719236650387842</v>
      </c>
      <c r="U164" s="1">
        <v>0.724474082112768</v>
      </c>
      <c r="V164" s="1">
        <v>0.741350802299003</v>
      </c>
      <c r="W164" s="1">
        <v>0.719457569815556</v>
      </c>
      <c r="X164" s="1">
        <v>0.712483232931769</v>
      </c>
      <c r="Y164" s="1">
        <v>0.634703995251839</v>
      </c>
      <c r="Z164" s="1">
        <v>0.75005671842834</v>
      </c>
      <c r="AA164" s="1">
        <v>0.763177624009934</v>
      </c>
    </row>
    <row r="165" s="1" customFormat="1" spans="2:27">
      <c r="B165" s="1">
        <v>0.754652903363233</v>
      </c>
      <c r="C165" s="1">
        <v>0.753678529622082</v>
      </c>
      <c r="D165" s="1">
        <v>0.836002913273116</v>
      </c>
      <c r="E165" s="1">
        <v>0.647548614247258</v>
      </c>
      <c r="F165" s="1">
        <v>0.78729026076212</v>
      </c>
      <c r="G165" s="1">
        <v>0.751860556396939</v>
      </c>
      <c r="H165" s="1">
        <v>0.77565294742919</v>
      </c>
      <c r="I165" s="1">
        <v>0.734743609649921</v>
      </c>
      <c r="J165" s="1">
        <v>0.819999352239983</v>
      </c>
      <c r="K165" s="1">
        <v>0.825246651431395</v>
      </c>
      <c r="L165" s="1">
        <v>0.729547331443105</v>
      </c>
      <c r="M165" s="1">
        <v>0.758120714308267</v>
      </c>
      <c r="N165" s="1">
        <v>0.806854054666876</v>
      </c>
      <c r="O165" s="1">
        <v>0.78282220580027</v>
      </c>
      <c r="P165" s="1">
        <v>0.737260536543969</v>
      </c>
      <c r="Q165" s="1">
        <v>0.735636392448705</v>
      </c>
      <c r="R165" s="1">
        <v>0.773718982423393</v>
      </c>
      <c r="S165" s="1">
        <v>0.760700992906335</v>
      </c>
      <c r="T165" s="1">
        <v>0.807328101462566</v>
      </c>
      <c r="U165" s="1">
        <v>0.803618762851645</v>
      </c>
      <c r="V165" s="1">
        <v>0.757525324469264</v>
      </c>
      <c r="W165" s="1">
        <v>0.716355794124029</v>
      </c>
      <c r="X165" s="1">
        <v>0.781902528589001</v>
      </c>
      <c r="Y165" s="1">
        <v>0.758237940904563</v>
      </c>
      <c r="Z165" s="1">
        <v>0.784322496970148</v>
      </c>
      <c r="AA165" s="1">
        <v>0.776961632605885</v>
      </c>
    </row>
    <row r="166" s="1" customFormat="1" spans="2:27">
      <c r="B166" s="1">
        <v>0.79889542676974</v>
      </c>
      <c r="C166" s="1">
        <v>0.711820678265269</v>
      </c>
      <c r="D166" s="1">
        <v>0.655644455599323</v>
      </c>
      <c r="E166" s="1">
        <v>0.7512505439272</v>
      </c>
      <c r="F166" s="1">
        <v>0.817995713098038</v>
      </c>
      <c r="G166" s="1">
        <v>0.621822709435122</v>
      </c>
      <c r="H166" s="1">
        <v>0.80262712987059</v>
      </c>
      <c r="I166" s="1">
        <v>0.797466880987876</v>
      </c>
      <c r="J166" s="1">
        <v>0.815408108886516</v>
      </c>
      <c r="K166" s="1">
        <v>0.743201267645776</v>
      </c>
      <c r="L166" s="1">
        <v>0.84989333743497</v>
      </c>
      <c r="M166" s="1">
        <v>0.81211078585201</v>
      </c>
      <c r="N166" s="1">
        <v>0.734003584550452</v>
      </c>
      <c r="O166" s="1">
        <v>0.58405556311259</v>
      </c>
      <c r="P166" s="1">
        <v>0.785195300826411</v>
      </c>
      <c r="Q166" s="1">
        <v>0.730519328972003</v>
      </c>
      <c r="R166" s="1">
        <v>0.72851762941154</v>
      </c>
      <c r="S166" s="1">
        <v>0.665526835652755</v>
      </c>
      <c r="T166" s="1">
        <v>0.817622278213569</v>
      </c>
      <c r="U166" s="1">
        <v>0.621522660366458</v>
      </c>
      <c r="V166" s="1">
        <v>0.836326812448523</v>
      </c>
      <c r="W166" s="1">
        <v>0.779969357301949</v>
      </c>
      <c r="X166" s="1">
        <v>0.762766363559606</v>
      </c>
      <c r="Y166" s="1">
        <v>0.590400716834735</v>
      </c>
      <c r="Z166" s="1">
        <v>0.813324691032359</v>
      </c>
      <c r="AA166" s="1">
        <v>0.706932103694978</v>
      </c>
    </row>
    <row r="167" s="1" customFormat="1" spans="2:27">
      <c r="B167" s="1">
        <v>0.643216070585201</v>
      </c>
      <c r="C167" s="1">
        <v>0.669465757598484</v>
      </c>
      <c r="D167" s="1">
        <v>0.768486872562937</v>
      </c>
      <c r="E167" s="1">
        <v>0.626691943394774</v>
      </c>
      <c r="F167" s="1">
        <v>0.805977649596141</v>
      </c>
      <c r="G167" s="1">
        <v>0.715472871123169</v>
      </c>
      <c r="H167" s="1">
        <v>0.717476448873471</v>
      </c>
      <c r="I167" s="1">
        <v>0.67857860171777</v>
      </c>
      <c r="J167" s="1">
        <v>0.79904327691878</v>
      </c>
      <c r="K167" s="1">
        <v>0.764248889543817</v>
      </c>
      <c r="L167" s="1">
        <v>0.751822417745378</v>
      </c>
      <c r="M167" s="1">
        <v>0.69075922247276</v>
      </c>
      <c r="N167" s="1">
        <v>0.756517844548274</v>
      </c>
      <c r="O167" s="1">
        <v>0.767352737767565</v>
      </c>
      <c r="P167" s="1">
        <v>0.763708212032375</v>
      </c>
      <c r="Q167" s="1">
        <v>0.694654217046971</v>
      </c>
      <c r="R167" s="1">
        <v>0.752565852151421</v>
      </c>
      <c r="S167" s="1">
        <v>0.77500543279273</v>
      </c>
      <c r="T167" s="1">
        <v>0.781995388294748</v>
      </c>
      <c r="U167" s="1">
        <v>0.770166759161049</v>
      </c>
      <c r="V167" s="1">
        <v>0.781863811150528</v>
      </c>
      <c r="W167" s="1">
        <v>0.685003120630712</v>
      </c>
      <c r="X167" s="1">
        <v>0.785582847780617</v>
      </c>
      <c r="Y167" s="1">
        <v>0.743208247144046</v>
      </c>
      <c r="Z167" s="1">
        <v>0.805589981172819</v>
      </c>
      <c r="AA167" s="1">
        <v>0.734175327916157</v>
      </c>
    </row>
    <row r="168" s="1" customFormat="1" spans="2:27">
      <c r="B168" s="1">
        <v>0.777098780860175</v>
      </c>
      <c r="C168" s="1">
        <v>0.561827938556094</v>
      </c>
      <c r="D168" s="1">
        <v>0.691712107835859</v>
      </c>
      <c r="E168" s="1">
        <v>0.552048851471539</v>
      </c>
      <c r="F168" s="1">
        <v>0.731770340646643</v>
      </c>
      <c r="G168" s="1">
        <v>0.809368695474621</v>
      </c>
      <c r="H168" s="1">
        <v>0.708411012735419</v>
      </c>
      <c r="I168" s="1">
        <v>0.711909123975747</v>
      </c>
      <c r="J168" s="1">
        <v>0.790526452588905</v>
      </c>
      <c r="K168" s="1">
        <v>0.822649151612435</v>
      </c>
      <c r="L168" s="1">
        <v>0.727940562150442</v>
      </c>
      <c r="M168" s="1">
        <v>0.735404268347623</v>
      </c>
      <c r="N168" s="1">
        <v>0.683830063622733</v>
      </c>
      <c r="O168" s="1">
        <v>0.691442671607243</v>
      </c>
      <c r="P168" s="1">
        <v>0.640847306781186</v>
      </c>
      <c r="Q168" s="1">
        <v>0.665189837279623</v>
      </c>
      <c r="R168" s="1">
        <v>0.650301015449618</v>
      </c>
      <c r="S168" s="1">
        <v>0.744776139653663</v>
      </c>
      <c r="T168" s="1">
        <v>0.746362089825924</v>
      </c>
      <c r="U168" s="1">
        <v>0.830637507128543</v>
      </c>
      <c r="V168" s="1">
        <v>0.71705063915498</v>
      </c>
      <c r="W168" s="1">
        <v>0.755423611291458</v>
      </c>
      <c r="X168" s="1">
        <v>0.679610754061236</v>
      </c>
      <c r="Y168" s="1">
        <v>0.76157924321834</v>
      </c>
      <c r="Z168" s="1">
        <v>0.740288001970207</v>
      </c>
      <c r="AA168" s="1">
        <v>0.80288985106264</v>
      </c>
    </row>
    <row r="169" s="1" customFormat="1" spans="2:27">
      <c r="B169" s="1">
        <v>0.226658457315185</v>
      </c>
      <c r="C169" s="1">
        <v>0.296189950318657</v>
      </c>
      <c r="D169" s="1">
        <v>0.259802628193678</v>
      </c>
      <c r="E169" s="1">
        <v>0.221588444735968</v>
      </c>
      <c r="F169" s="1">
        <v>0.330729796569001</v>
      </c>
      <c r="G169" s="1">
        <v>0.228434553976541</v>
      </c>
      <c r="H169" s="1">
        <v>0.27888226041731</v>
      </c>
      <c r="I169" s="1">
        <v>0.296842966183346</v>
      </c>
      <c r="J169" s="1">
        <v>0.291552894083743</v>
      </c>
      <c r="K169" s="1">
        <v>0.281830359437228</v>
      </c>
      <c r="L169" s="1">
        <v>0.272734786865113</v>
      </c>
      <c r="M169" s="1">
        <v>0.184922733449993</v>
      </c>
      <c r="N169" s="1">
        <v>0.337399544271112</v>
      </c>
      <c r="O169" s="1">
        <v>0.297965762969456</v>
      </c>
      <c r="P169" s="1">
        <v>0.312598121697436</v>
      </c>
      <c r="Q169" s="1">
        <v>0.242850800035418</v>
      </c>
      <c r="R169" s="1">
        <v>0.308720892598244</v>
      </c>
      <c r="S169" s="1">
        <v>0.258744898601356</v>
      </c>
      <c r="T169" s="1">
        <v>0.317253823545175</v>
      </c>
      <c r="U169" s="1">
        <v>0.329533314956131</v>
      </c>
      <c r="V169" s="1">
        <v>0.302975014732245</v>
      </c>
      <c r="W169" s="1">
        <v>0.249436384523633</v>
      </c>
      <c r="X169" s="1">
        <v>0.346636604075109</v>
      </c>
      <c r="Y169" s="1">
        <v>0.214100215685547</v>
      </c>
      <c r="Z169" s="1">
        <v>0.314262844512125</v>
      </c>
      <c r="AA169" s="1">
        <v>0.228405214456684</v>
      </c>
    </row>
    <row r="170" s="1" customFormat="1" spans="2:27">
      <c r="B170" s="1">
        <v>0.780078260017975</v>
      </c>
      <c r="C170" s="1">
        <v>0.792183784000195</v>
      </c>
      <c r="D170" s="1">
        <v>0.74925537676737</v>
      </c>
      <c r="E170" s="1">
        <v>0.77675799168863</v>
      </c>
      <c r="F170" s="1">
        <v>0.838436161549053</v>
      </c>
      <c r="G170" s="1">
        <v>0.808321194806927</v>
      </c>
      <c r="H170" s="1">
        <v>0.850173082750504</v>
      </c>
      <c r="I170" s="1">
        <v>0.779562145077939</v>
      </c>
      <c r="J170" s="1">
        <v>0.81777625651636</v>
      </c>
      <c r="K170" s="1">
        <v>0.848830944189575</v>
      </c>
      <c r="L170" s="1">
        <v>0.838875998893497</v>
      </c>
      <c r="M170" s="1">
        <v>0.820766947242652</v>
      </c>
      <c r="N170" s="1">
        <v>0.795785927787058</v>
      </c>
      <c r="O170" s="1">
        <v>0.725163202550623</v>
      </c>
      <c r="P170" s="1">
        <v>0.800969154076567</v>
      </c>
      <c r="Q170" s="1">
        <v>0.755824122425676</v>
      </c>
      <c r="R170" s="1">
        <v>0.790580941398436</v>
      </c>
      <c r="S170" s="1">
        <v>0.768180381515829</v>
      </c>
      <c r="T170" s="1">
        <v>0.839456518561125</v>
      </c>
      <c r="U170" s="1">
        <v>0.799917569119002</v>
      </c>
      <c r="V170" s="1">
        <v>0.846647034087492</v>
      </c>
      <c r="W170" s="1">
        <v>0.784724301707172</v>
      </c>
      <c r="X170" s="1">
        <v>0.803473282299466</v>
      </c>
      <c r="Y170" s="1">
        <v>0.735015623950157</v>
      </c>
      <c r="Z170" s="1">
        <v>0.833428693447182</v>
      </c>
      <c r="AA170" s="1">
        <v>0.845177882593661</v>
      </c>
    </row>
    <row r="171" s="1" customFormat="1" spans="2:27">
      <c r="B171" s="1">
        <v>0.735243091857476</v>
      </c>
      <c r="C171" s="1">
        <v>0.731789289588668</v>
      </c>
      <c r="D171" s="1">
        <v>0.652465295483636</v>
      </c>
      <c r="E171" s="1">
        <v>0.560514244391674</v>
      </c>
      <c r="F171" s="1">
        <v>0.727700517798001</v>
      </c>
      <c r="G171" s="1">
        <v>0.799778541523833</v>
      </c>
      <c r="H171" s="1">
        <v>0.775983826472859</v>
      </c>
      <c r="I171" s="1">
        <v>0.763237563017425</v>
      </c>
      <c r="J171" s="1">
        <v>0.732039157280041</v>
      </c>
      <c r="K171" s="1">
        <v>0.755927962485422</v>
      </c>
      <c r="L171" s="1">
        <v>0.717954549011075</v>
      </c>
      <c r="M171" s="1">
        <v>0.769877087208878</v>
      </c>
      <c r="N171" s="1">
        <v>0.713296660740722</v>
      </c>
      <c r="O171" s="1">
        <v>0.749796475809298</v>
      </c>
      <c r="P171" s="1">
        <v>0.667142143676991</v>
      </c>
      <c r="Q171" s="1">
        <v>0.772577385062867</v>
      </c>
      <c r="R171" s="1">
        <v>0.635704084916537</v>
      </c>
      <c r="S171" s="1">
        <v>0.739010694241295</v>
      </c>
      <c r="T171" s="1">
        <v>0.75283179026923</v>
      </c>
      <c r="U171" s="1">
        <v>0.788690807622204</v>
      </c>
      <c r="V171" s="1">
        <v>0.738418763769425</v>
      </c>
      <c r="W171" s="1">
        <v>0.78106287744062</v>
      </c>
      <c r="X171" s="1">
        <v>0.680831872545156</v>
      </c>
      <c r="Y171" s="1">
        <v>0.794378851118464</v>
      </c>
      <c r="Z171" s="1">
        <v>0.710699538955227</v>
      </c>
      <c r="AA171" s="1">
        <v>0.763812203504683</v>
      </c>
    </row>
    <row r="172" s="1" customFormat="1" spans="2:27">
      <c r="B172" s="1">
        <v>0.539124853643152</v>
      </c>
      <c r="C172" s="1">
        <v>0.489595941050204</v>
      </c>
      <c r="D172" s="1">
        <v>0.637499454227213</v>
      </c>
      <c r="E172" s="1">
        <v>0.593203040705175</v>
      </c>
      <c r="F172" s="1">
        <v>0.620511376649908</v>
      </c>
      <c r="G172" s="1">
        <v>0.41513894736097</v>
      </c>
      <c r="H172" s="1">
        <v>0.562533283272439</v>
      </c>
      <c r="I172" s="1">
        <v>0.581362395895649</v>
      </c>
      <c r="J172" s="1">
        <v>0.644672159669731</v>
      </c>
      <c r="K172" s="1">
        <v>0.569726740441915</v>
      </c>
      <c r="L172" s="1">
        <v>0.607404773699424</v>
      </c>
      <c r="M172" s="1">
        <v>0.603773741984814</v>
      </c>
      <c r="N172" s="1">
        <v>0.589085760136139</v>
      </c>
      <c r="O172" s="1">
        <v>0.558905938158653</v>
      </c>
      <c r="P172" s="1">
        <v>0.578193372191456</v>
      </c>
      <c r="Q172" s="1">
        <v>0.508329247183754</v>
      </c>
      <c r="R172" s="1">
        <v>0.629810419587536</v>
      </c>
      <c r="S172" s="1">
        <v>0.532245523461559</v>
      </c>
      <c r="T172" s="1">
        <v>0.612390914290582</v>
      </c>
      <c r="U172" s="1">
        <v>0.512031841602812</v>
      </c>
      <c r="V172" s="1">
        <v>0.598533729388277</v>
      </c>
      <c r="W172" s="1">
        <v>0.523634134989734</v>
      </c>
      <c r="X172" s="1">
        <v>0.607740195641564</v>
      </c>
      <c r="Y172" s="1">
        <v>0.459436588562694</v>
      </c>
      <c r="Z172" s="1">
        <v>0.63881542077272</v>
      </c>
      <c r="AA172" s="1">
        <v>0.480337857620977</v>
      </c>
    </row>
    <row r="173" s="1" customFormat="1" spans="2:27">
      <c r="B173" s="1">
        <v>0.45174576227404</v>
      </c>
      <c r="C173" s="1">
        <v>0.545927557433989</v>
      </c>
      <c r="D173" s="1">
        <v>0.626555069405214</v>
      </c>
      <c r="E173" s="1">
        <v>0.679869773603577</v>
      </c>
      <c r="F173" s="1">
        <v>0.615301249992005</v>
      </c>
      <c r="G173" s="1">
        <v>0.619946122277145</v>
      </c>
      <c r="H173" s="1">
        <v>0.520058780201166</v>
      </c>
      <c r="I173" s="1">
        <v>0.461712876662002</v>
      </c>
      <c r="J173" s="1">
        <v>0.56605770202293</v>
      </c>
      <c r="K173" s="1">
        <v>0.640033051365217</v>
      </c>
      <c r="L173" s="1">
        <v>0.597082619242458</v>
      </c>
      <c r="M173" s="1">
        <v>0.614857543804028</v>
      </c>
      <c r="N173" s="1">
        <v>0.598421104432934</v>
      </c>
      <c r="O173" s="1">
        <v>0.662766669373424</v>
      </c>
      <c r="P173" s="1">
        <v>0.641616031572475</v>
      </c>
      <c r="Q173" s="1">
        <v>0.636195354072323</v>
      </c>
      <c r="R173" s="1">
        <v>0.695766078411736</v>
      </c>
      <c r="S173" s="1">
        <v>0.71489329436071</v>
      </c>
      <c r="T173" s="1">
        <v>0.567586502424166</v>
      </c>
      <c r="U173" s="1">
        <v>0.600956058442193</v>
      </c>
      <c r="V173" s="1">
        <v>0.59403532529593</v>
      </c>
      <c r="W173" s="1">
        <v>0.567615319791947</v>
      </c>
      <c r="X173" s="1">
        <v>0.652809983338616</v>
      </c>
      <c r="Y173" s="1">
        <v>0.684400119978549</v>
      </c>
      <c r="Z173" s="1">
        <v>0.631311751816393</v>
      </c>
      <c r="AA173" s="1">
        <v>0.652343382892035</v>
      </c>
    </row>
    <row r="174" s="1" customFormat="1" spans="2:27">
      <c r="B174" s="1">
        <v>0.410507231709106</v>
      </c>
      <c r="C174" s="1">
        <v>0.290710695535006</v>
      </c>
      <c r="D174" s="1">
        <v>0.565395016978504</v>
      </c>
      <c r="E174" s="1">
        <v>0.352203049023905</v>
      </c>
      <c r="F174" s="1">
        <v>0.480211868588243</v>
      </c>
      <c r="G174" s="1">
        <v>0.277648314160961</v>
      </c>
      <c r="H174" s="1">
        <v>0.400803812808545</v>
      </c>
      <c r="I174" s="1">
        <v>0.252638904710455</v>
      </c>
      <c r="J174" s="1">
        <v>0.538610791230395</v>
      </c>
      <c r="K174" s="1">
        <v>0.470676518240252</v>
      </c>
      <c r="L174" s="1">
        <v>0.442669021195244</v>
      </c>
      <c r="M174" s="1">
        <v>0.373057572987549</v>
      </c>
      <c r="N174" s="1">
        <v>0.466015420718352</v>
      </c>
      <c r="O174" s="1">
        <v>0.433921389083332</v>
      </c>
      <c r="P174" s="1">
        <v>0.381655815834917</v>
      </c>
      <c r="Q174" s="1">
        <v>0.260405881976723</v>
      </c>
      <c r="R174" s="1">
        <v>0.478056390719219</v>
      </c>
      <c r="S174" s="1">
        <v>0.450952046950269</v>
      </c>
      <c r="T174" s="1">
        <v>0.486548323566391</v>
      </c>
      <c r="U174" s="1">
        <v>0.378195899322942</v>
      </c>
      <c r="V174" s="1">
        <v>0.434139304463271</v>
      </c>
      <c r="W174" s="1">
        <v>0.249319980081274</v>
      </c>
      <c r="X174" s="1">
        <v>0.458433284669688</v>
      </c>
      <c r="Y174" s="1">
        <v>0.329738604038069</v>
      </c>
      <c r="Z174" s="1">
        <v>0.501586735831169</v>
      </c>
      <c r="AA174" s="1">
        <v>0.382624562109988</v>
      </c>
    </row>
    <row r="175" s="1" customFormat="1" spans="2:27">
      <c r="B175" s="1">
        <v>0.738132760506937</v>
      </c>
      <c r="C175" s="1">
        <v>0.704732663151606</v>
      </c>
      <c r="D175" s="1">
        <v>0.565639773872449</v>
      </c>
      <c r="E175" s="1">
        <v>0.557293378040313</v>
      </c>
      <c r="F175" s="1">
        <v>0.744074923180232</v>
      </c>
      <c r="G175" s="1">
        <v>0.7586753632391</v>
      </c>
      <c r="H175" s="1">
        <v>0.781424534113705</v>
      </c>
      <c r="I175" s="1">
        <v>0.759002055372963</v>
      </c>
      <c r="J175" s="1">
        <v>0.731058577643017</v>
      </c>
      <c r="K175" s="1">
        <v>0.787771688551744</v>
      </c>
      <c r="L175" s="1">
        <v>0.775807068597318</v>
      </c>
      <c r="M175" s="1">
        <v>0.836971180985172</v>
      </c>
      <c r="N175" s="1">
        <v>0.661625400673101</v>
      </c>
      <c r="O175" s="1">
        <v>0.578307457951522</v>
      </c>
      <c r="P175" s="1">
        <v>0.69490876653336</v>
      </c>
      <c r="Q175" s="1">
        <v>0.751374801577679</v>
      </c>
      <c r="R175" s="1">
        <v>0.596907769897418</v>
      </c>
      <c r="S175" s="1">
        <v>0.64533806008426</v>
      </c>
      <c r="T175" s="1">
        <v>0.746126831038991</v>
      </c>
      <c r="U175" s="1">
        <v>0.723132437603106</v>
      </c>
      <c r="V175" s="1">
        <v>0.785276841595672</v>
      </c>
      <c r="W175" s="1">
        <v>0.807485927017681</v>
      </c>
      <c r="X175" s="1">
        <v>0.665333706808338</v>
      </c>
      <c r="Y175" s="1">
        <v>0.654038232394223</v>
      </c>
      <c r="Z175" s="1">
        <v>0.729075370076142</v>
      </c>
      <c r="AA175" s="1">
        <v>0.785450074197113</v>
      </c>
    </row>
    <row r="176" s="1" customFormat="1" spans="2:27">
      <c r="B176" s="1">
        <v>0.746700445211634</v>
      </c>
      <c r="C176" s="1">
        <v>0.716619593113701</v>
      </c>
      <c r="D176" s="1">
        <v>0.84383609082102</v>
      </c>
      <c r="E176" s="1">
        <v>0.76859533314606</v>
      </c>
      <c r="F176" s="1">
        <v>0.826788795000454</v>
      </c>
      <c r="G176" s="1">
        <v>0.826394265811403</v>
      </c>
      <c r="H176" s="1">
        <v>0.77010712694298</v>
      </c>
      <c r="I176" s="1">
        <v>0.768420249079968</v>
      </c>
      <c r="J176" s="1">
        <v>0.820912053004608</v>
      </c>
      <c r="K176" s="1">
        <v>0.7848582056974</v>
      </c>
      <c r="L176" s="1">
        <v>0.790155666047509</v>
      </c>
      <c r="M176" s="1">
        <v>0.814581970568058</v>
      </c>
      <c r="N176" s="1">
        <v>0.8186005059005</v>
      </c>
      <c r="O176" s="1">
        <v>0.827242951806103</v>
      </c>
      <c r="P176" s="1">
        <v>0.798763922408955</v>
      </c>
      <c r="Q176" s="1">
        <v>0.800558989018688</v>
      </c>
      <c r="R176" s="1">
        <v>0.844223878773837</v>
      </c>
      <c r="S176" s="1">
        <v>0.851569036831218</v>
      </c>
      <c r="T176" s="1">
        <v>0.815208143684349</v>
      </c>
      <c r="U176" s="1">
        <v>0.816853170038461</v>
      </c>
      <c r="V176" s="1">
        <v>0.799760842108556</v>
      </c>
      <c r="W176" s="1">
        <v>0.814295181519501</v>
      </c>
      <c r="X176" s="1">
        <v>0.836386422807536</v>
      </c>
      <c r="Y176" s="1">
        <v>0.862131518016464</v>
      </c>
      <c r="Z176" s="1">
        <v>0.829500035165204</v>
      </c>
      <c r="AA176" s="1">
        <v>0.806168004880682</v>
      </c>
    </row>
    <row r="177" s="1" customFormat="1" spans="2:27">
      <c r="B177" s="1">
        <v>0.722768671195513</v>
      </c>
      <c r="C177" s="1">
        <v>0.67725081771184</v>
      </c>
      <c r="D177" s="1">
        <v>0.719926783686885</v>
      </c>
      <c r="E177" s="1">
        <v>0.656968634733868</v>
      </c>
      <c r="F177" s="1">
        <v>0.799796365809871</v>
      </c>
      <c r="G177" s="1">
        <v>0.717431054144312</v>
      </c>
      <c r="H177" s="1">
        <v>0.770839960186206</v>
      </c>
      <c r="I177" s="1">
        <v>0.699889062179519</v>
      </c>
      <c r="J177" s="1">
        <v>0.781536011395376</v>
      </c>
      <c r="K177" s="1">
        <v>0.764241900020907</v>
      </c>
      <c r="L177" s="1">
        <v>0.757121786008145</v>
      </c>
      <c r="M177" s="1">
        <v>0.680059502895877</v>
      </c>
      <c r="N177" s="1">
        <v>0.750248213866207</v>
      </c>
      <c r="O177" s="1">
        <v>0.698818622358529</v>
      </c>
      <c r="P177" s="1">
        <v>0.798331028212946</v>
      </c>
      <c r="Q177" s="1">
        <v>0.745617679635991</v>
      </c>
      <c r="R177" s="1">
        <v>0.719020598808568</v>
      </c>
      <c r="S177" s="1">
        <v>0.679674770113135</v>
      </c>
      <c r="T177" s="1">
        <v>0.790969663930418</v>
      </c>
      <c r="U177" s="1">
        <v>0.737628334803687</v>
      </c>
      <c r="V177" s="1">
        <v>0.804625400781722</v>
      </c>
      <c r="W177" s="1">
        <v>0.751018484724429</v>
      </c>
      <c r="X177" s="1">
        <v>0.778383480349453</v>
      </c>
      <c r="Y177" s="1">
        <v>0.701533024795868</v>
      </c>
      <c r="Z177" s="1">
        <v>0.774014432648497</v>
      </c>
      <c r="AA177" s="1">
        <v>0.688823837273634</v>
      </c>
    </row>
    <row r="178" s="1" customFormat="1" spans="2:27">
      <c r="B178" s="1">
        <v>0.539772103261927</v>
      </c>
      <c r="C178" s="1">
        <v>0.692552218162487</v>
      </c>
      <c r="D178" s="1">
        <v>0.698751812239298</v>
      </c>
      <c r="E178" s="1">
        <v>0.678500705238063</v>
      </c>
      <c r="F178" s="1">
        <v>0.755023598809638</v>
      </c>
      <c r="G178" s="1">
        <v>0.708615479303633</v>
      </c>
      <c r="H178" s="1">
        <v>0.664627796466705</v>
      </c>
      <c r="I178" s="1">
        <v>0.659773457311847</v>
      </c>
      <c r="J178" s="1">
        <v>0.662849263470814</v>
      </c>
      <c r="K178" s="1">
        <v>0.600944075089058</v>
      </c>
      <c r="L178" s="1">
        <v>0.734290723155529</v>
      </c>
      <c r="M178" s="1">
        <v>0.73785849374181</v>
      </c>
      <c r="N178" s="1">
        <v>0.714529631564015</v>
      </c>
      <c r="O178" s="1">
        <v>0.65287164073574</v>
      </c>
      <c r="P178" s="1">
        <v>0.777339270894001</v>
      </c>
      <c r="Q178" s="1">
        <v>0.783752333123909</v>
      </c>
      <c r="R178" s="1">
        <v>0.760641766708086</v>
      </c>
      <c r="S178" s="1">
        <v>0.75005546139916</v>
      </c>
      <c r="T178" s="1">
        <v>0.693731262377447</v>
      </c>
      <c r="U178" s="1">
        <v>0.664431008232572</v>
      </c>
      <c r="V178" s="1">
        <v>0.758022583057964</v>
      </c>
      <c r="W178" s="1">
        <v>0.788746598093337</v>
      </c>
      <c r="X178" s="1">
        <v>0.77189333861807</v>
      </c>
      <c r="Y178" s="1">
        <v>0.749535129332341</v>
      </c>
      <c r="Z178" s="1">
        <v>0.748776780825522</v>
      </c>
      <c r="AA178" s="1">
        <v>0.686698636050313</v>
      </c>
    </row>
    <row r="179" s="1" customFormat="1" spans="2:27">
      <c r="B179" s="1">
        <v>0.856347641276753</v>
      </c>
      <c r="C179" s="1">
        <v>0.834829594070795</v>
      </c>
      <c r="D179" s="1">
        <v>0.832845814009382</v>
      </c>
      <c r="E179" s="1">
        <v>0.636496273151905</v>
      </c>
      <c r="F179" s="1">
        <v>0.8383040962318</v>
      </c>
      <c r="G179" s="1">
        <v>0.829797759687917</v>
      </c>
      <c r="H179" s="1">
        <v>0.877163053069639</v>
      </c>
      <c r="I179" s="1">
        <v>0.825462607024699</v>
      </c>
      <c r="J179" s="1">
        <v>0.87989788809907</v>
      </c>
      <c r="K179" s="1">
        <v>0.885794694820123</v>
      </c>
      <c r="L179" s="1">
        <v>0.784834161007461</v>
      </c>
      <c r="M179" s="1">
        <v>0.823258505742515</v>
      </c>
      <c r="N179" s="1">
        <v>0.846434445420887</v>
      </c>
      <c r="O179" s="1">
        <v>0.818665459911663</v>
      </c>
      <c r="P179" s="1">
        <v>0.770671670570032</v>
      </c>
      <c r="Q179" s="1">
        <v>0.806813730612496</v>
      </c>
      <c r="R179" s="1">
        <v>0.766399422540549</v>
      </c>
      <c r="S179" s="1">
        <v>0.823615431465659</v>
      </c>
      <c r="T179" s="1">
        <v>0.878218387184996</v>
      </c>
      <c r="U179" s="1">
        <v>0.863973620511145</v>
      </c>
      <c r="V179" s="1">
        <v>0.823522900975701</v>
      </c>
      <c r="W179" s="1">
        <v>0.792115873922212</v>
      </c>
      <c r="X179" s="1">
        <v>0.804676695150099</v>
      </c>
      <c r="Y179" s="1">
        <v>0.780998544329738</v>
      </c>
      <c r="Z179" s="1">
        <v>0.822988480130422</v>
      </c>
      <c r="AA179" s="1">
        <v>0.878381456544516</v>
      </c>
    </row>
    <row r="180" s="1" customFormat="1" spans="2:27">
      <c r="B180" s="1">
        <v>0.834366300492789</v>
      </c>
      <c r="C180" s="1">
        <v>0.808178427227922</v>
      </c>
      <c r="D180" s="1">
        <v>0.756137754300828</v>
      </c>
      <c r="E180" s="1">
        <v>0.679327211126202</v>
      </c>
      <c r="F180" s="1">
        <v>0.821470544643695</v>
      </c>
      <c r="G180" s="1">
        <v>0.849273226392345</v>
      </c>
      <c r="H180" s="1">
        <v>0.850000985701047</v>
      </c>
      <c r="I180" s="1">
        <v>0.788849162748973</v>
      </c>
      <c r="J180" s="1">
        <v>0.839896367422527</v>
      </c>
      <c r="K180" s="1">
        <v>0.838511221858203</v>
      </c>
      <c r="L180" s="1">
        <v>0.801933904034</v>
      </c>
      <c r="M180" s="1">
        <v>0.846423458275415</v>
      </c>
      <c r="N180" s="1">
        <v>0.805856959022275</v>
      </c>
      <c r="O180" s="1">
        <v>0.749482226214428</v>
      </c>
      <c r="P180" s="1">
        <v>0.778331492557625</v>
      </c>
      <c r="Q180" s="1">
        <v>0.790525093443779</v>
      </c>
      <c r="R180" s="1">
        <v>0.746664250820784</v>
      </c>
      <c r="S180" s="1">
        <v>0.789304018463727</v>
      </c>
      <c r="T180" s="1">
        <v>0.842003005576445</v>
      </c>
      <c r="U180" s="1">
        <v>0.852005655123155</v>
      </c>
      <c r="V180" s="1">
        <v>0.822338827488418</v>
      </c>
      <c r="W180" s="1">
        <v>0.831569516328421</v>
      </c>
      <c r="X180" s="1">
        <v>0.787500793633065</v>
      </c>
      <c r="Y180" s="1">
        <v>0.809866456809869</v>
      </c>
      <c r="Z180" s="1">
        <v>0.810353781952934</v>
      </c>
      <c r="AA180" s="1">
        <v>0.845691659813557</v>
      </c>
    </row>
    <row r="181" s="1" customFormat="1" spans="2:27">
      <c r="B181" s="1">
        <v>0.659948144420808</v>
      </c>
      <c r="C181" s="1">
        <v>0.605266147585189</v>
      </c>
      <c r="D181" s="1">
        <v>0.583386240584698</v>
      </c>
      <c r="E181" s="1">
        <v>0.686974680990369</v>
      </c>
      <c r="F181" s="1">
        <v>0.717183223823967</v>
      </c>
      <c r="G181" s="1">
        <v>0.597057954846851</v>
      </c>
      <c r="H181" s="1">
        <v>0.665731462978463</v>
      </c>
      <c r="I181" s="1">
        <v>0.623577797381222</v>
      </c>
      <c r="J181" s="1">
        <v>0.693183957920154</v>
      </c>
      <c r="K181" s="1">
        <v>0.623113926750474</v>
      </c>
      <c r="L181" s="1">
        <v>0.755009309658015</v>
      </c>
      <c r="M181" s="1">
        <v>0.673582486101989</v>
      </c>
      <c r="N181" s="1">
        <v>0.671804859902637</v>
      </c>
      <c r="O181" s="1">
        <v>0.630522432866525</v>
      </c>
      <c r="P181" s="1">
        <v>0.697988455294818</v>
      </c>
      <c r="Q181" s="1">
        <v>0.733584349375036</v>
      </c>
      <c r="R181" s="1">
        <v>0.639378585124017</v>
      </c>
      <c r="S181" s="1">
        <v>0.551458739629519</v>
      </c>
      <c r="T181" s="1">
        <v>0.712902534886055</v>
      </c>
      <c r="U181" s="1">
        <v>0.636334255450398</v>
      </c>
      <c r="V181" s="1">
        <v>0.726353271425382</v>
      </c>
      <c r="W181" s="1">
        <v>0.696040771555361</v>
      </c>
      <c r="X181" s="1">
        <v>0.68492092915238</v>
      </c>
      <c r="Y181" s="1">
        <v>0.5863870311307</v>
      </c>
      <c r="Z181" s="1">
        <v>0.702700851517437</v>
      </c>
      <c r="AA181" s="1">
        <v>0.594424942536178</v>
      </c>
    </row>
    <row r="182" s="1" customFormat="1" spans="2:27">
      <c r="B182" s="1">
        <v>0.308027860013571</v>
      </c>
      <c r="C182" s="1">
        <v>0.365609544707378</v>
      </c>
      <c r="D182" s="1">
        <v>0.645939144724551</v>
      </c>
      <c r="E182" s="1">
        <v>0.590976207269868</v>
      </c>
      <c r="F182" s="1">
        <v>0.513886416636654</v>
      </c>
      <c r="G182" s="1">
        <v>0.5147413665571</v>
      </c>
      <c r="H182" s="1">
        <v>0.349354841051991</v>
      </c>
      <c r="I182" s="1">
        <v>0.31905284783104</v>
      </c>
      <c r="J182" s="1">
        <v>0.498140039810528</v>
      </c>
      <c r="K182" s="1">
        <v>0.546508233919334</v>
      </c>
      <c r="L182" s="1">
        <v>0.467152399013193</v>
      </c>
      <c r="M182" s="1">
        <v>0.456749123592977</v>
      </c>
      <c r="N182" s="1">
        <v>0.524062741127755</v>
      </c>
      <c r="O182" s="1">
        <v>0.571398789227454</v>
      </c>
      <c r="P182" s="1">
        <v>0.517031170015093</v>
      </c>
      <c r="Q182" s="1">
        <v>0.476736891715543</v>
      </c>
      <c r="R182" s="1">
        <v>0.653767724887779</v>
      </c>
      <c r="S182" s="1">
        <v>0.701813369806589</v>
      </c>
      <c r="T182" s="1">
        <v>0.461492471361199</v>
      </c>
      <c r="U182" s="1">
        <v>0.509428402566894</v>
      </c>
      <c r="V182" s="1">
        <v>0.45010027364959</v>
      </c>
      <c r="W182" s="1">
        <v>0.437837298127264</v>
      </c>
      <c r="X182" s="1">
        <v>0.577864662861695</v>
      </c>
      <c r="Y182" s="1">
        <v>0.623452762123166</v>
      </c>
      <c r="Z182" s="1">
        <v>0.549769113448595</v>
      </c>
      <c r="AA182" s="1">
        <v>0.563619244845383</v>
      </c>
    </row>
    <row r="183" s="1" customFormat="1" spans="2:27">
      <c r="B183" s="1">
        <v>0.411633679040585</v>
      </c>
      <c r="C183" s="1">
        <v>0.569575597141667</v>
      </c>
      <c r="D183" s="1">
        <v>0.474519733425099</v>
      </c>
      <c r="E183" s="1">
        <v>0.565992608283016</v>
      </c>
      <c r="F183" s="1">
        <v>0.587396902846078</v>
      </c>
      <c r="G183" s="1">
        <v>0.566507930617742</v>
      </c>
      <c r="H183" s="1">
        <v>0.546783186146549</v>
      </c>
      <c r="I183" s="1">
        <v>0.541065091006779</v>
      </c>
      <c r="J183" s="1">
        <v>0.509157212126657</v>
      </c>
      <c r="K183" s="1">
        <v>0.570764567345574</v>
      </c>
      <c r="L183" s="1">
        <v>0.550721128501926</v>
      </c>
      <c r="M183" s="1">
        <v>0.627969196423216</v>
      </c>
      <c r="N183" s="1">
        <v>0.568544659231389</v>
      </c>
      <c r="O183" s="1">
        <v>0.514556268003833</v>
      </c>
      <c r="P183" s="1">
        <v>0.595146835019178</v>
      </c>
      <c r="Q183" s="1">
        <v>0.588162068034528</v>
      </c>
      <c r="R183" s="1">
        <v>0.578369288070341</v>
      </c>
      <c r="S183" s="1">
        <v>0.532068251527541</v>
      </c>
      <c r="T183" s="1">
        <v>0.562591998877122</v>
      </c>
      <c r="U183" s="1">
        <v>0.620990866987751</v>
      </c>
      <c r="V183" s="1">
        <v>0.580781361574086</v>
      </c>
      <c r="W183" s="1">
        <v>0.611091950779274</v>
      </c>
      <c r="X183" s="1">
        <v>0.596650102727203</v>
      </c>
      <c r="Y183" s="1">
        <v>0.54127005313432</v>
      </c>
      <c r="Z183" s="1">
        <v>0.569835630481195</v>
      </c>
      <c r="AA183" s="1">
        <v>0.574020249841202</v>
      </c>
    </row>
    <row r="184" s="1" customFormat="1" spans="2:27">
      <c r="B184" s="1">
        <v>0.475855790520567</v>
      </c>
      <c r="C184" s="1">
        <v>0.538052898730978</v>
      </c>
      <c r="D184" s="1">
        <v>0.659649985246201</v>
      </c>
      <c r="E184" s="1">
        <v>0.620024379970462</v>
      </c>
      <c r="F184" s="1">
        <v>0.640149427376048</v>
      </c>
      <c r="G184" s="1">
        <v>0.59266718762985</v>
      </c>
      <c r="H184" s="1">
        <v>0.532380136253999</v>
      </c>
      <c r="I184" s="1">
        <v>0.490980444924683</v>
      </c>
      <c r="J184" s="1">
        <v>0.606707112014837</v>
      </c>
      <c r="K184" s="1">
        <v>0.648507694973891</v>
      </c>
      <c r="L184" s="1">
        <v>0.579891518613927</v>
      </c>
      <c r="M184" s="1">
        <v>0.625382888684131</v>
      </c>
      <c r="N184" s="1">
        <v>0.663140746823105</v>
      </c>
      <c r="O184" s="1">
        <v>0.665543974534129</v>
      </c>
      <c r="P184" s="1">
        <v>0.650117317436426</v>
      </c>
      <c r="Q184" s="1">
        <v>0.649240446620899</v>
      </c>
      <c r="R184" s="1">
        <v>0.66737089478248</v>
      </c>
      <c r="S184" s="1">
        <v>0.702220555132372</v>
      </c>
      <c r="T184" s="1">
        <v>0.61454959991647</v>
      </c>
      <c r="U184" s="1">
        <v>0.608502331692764</v>
      </c>
      <c r="V184" s="1">
        <v>0.601937895137991</v>
      </c>
      <c r="W184" s="1">
        <v>0.567637748443138</v>
      </c>
      <c r="X184" s="1">
        <v>0.681737400112776</v>
      </c>
      <c r="Y184" s="1">
        <v>0.646188163494968</v>
      </c>
      <c r="Z184" s="1">
        <v>0.630043674097109</v>
      </c>
      <c r="AA184" s="1">
        <v>0.645606401400517</v>
      </c>
    </row>
    <row r="185" s="1" customFormat="1" spans="2:27">
      <c r="B185" s="1">
        <v>0.798446282829904</v>
      </c>
      <c r="C185" s="1">
        <v>0.873838830277935</v>
      </c>
      <c r="D185" s="1">
        <v>0.897183298226777</v>
      </c>
      <c r="E185" s="1">
        <v>0.714687732211607</v>
      </c>
      <c r="F185" s="1">
        <v>0.880214563197646</v>
      </c>
      <c r="G185" s="1">
        <v>0.787881327240611</v>
      </c>
      <c r="H185" s="1">
        <v>0.857982713749879</v>
      </c>
      <c r="I185" s="1">
        <v>0.843218242948439</v>
      </c>
      <c r="J185" s="1">
        <v>0.872140346778503</v>
      </c>
      <c r="K185" s="1">
        <v>0.82602035962604</v>
      </c>
      <c r="L185" s="1">
        <v>0.816443105874116</v>
      </c>
      <c r="M185" s="1">
        <v>0.749441191770949</v>
      </c>
      <c r="N185" s="1">
        <v>0.89539467217356</v>
      </c>
      <c r="O185" s="1">
        <v>0.90012949583991</v>
      </c>
      <c r="P185" s="1">
        <v>0.853189794442739</v>
      </c>
      <c r="Q185" s="1">
        <v>0.773053896835163</v>
      </c>
      <c r="R185" s="1">
        <v>0.872582217276901</v>
      </c>
      <c r="S185" s="1">
        <v>0.81393525529155</v>
      </c>
      <c r="T185" s="1">
        <v>0.882592064788603</v>
      </c>
      <c r="U185" s="1">
        <v>0.877435072522981</v>
      </c>
      <c r="V185" s="1">
        <v>0.85643814566893</v>
      </c>
      <c r="W185" s="1">
        <v>0.765016668315017</v>
      </c>
      <c r="X185" s="1">
        <v>0.887019873463993</v>
      </c>
      <c r="Y185" s="1">
        <v>0.803417500215213</v>
      </c>
      <c r="Z185" s="1">
        <v>0.86993936870405</v>
      </c>
      <c r="AA185" s="1">
        <v>0.800948657268599</v>
      </c>
    </row>
    <row r="186" s="1" customFormat="1" spans="2:27">
      <c r="B186" s="1">
        <v>0.845670209143868</v>
      </c>
      <c r="C186" s="1">
        <v>0.791763534413874</v>
      </c>
      <c r="D186" s="1">
        <v>0.840201288495441</v>
      </c>
      <c r="E186" s="1">
        <v>0.862131510463888</v>
      </c>
      <c r="F186" s="1">
        <v>0.889084652535207</v>
      </c>
      <c r="G186" s="1">
        <v>0.896529969762933</v>
      </c>
      <c r="H186" s="1">
        <v>0.859078703975699</v>
      </c>
      <c r="I186" s="1">
        <v>0.867581087900629</v>
      </c>
      <c r="J186" s="1">
        <v>0.858753400347371</v>
      </c>
      <c r="K186" s="1">
        <v>0.847155641142664</v>
      </c>
      <c r="L186" s="1">
        <v>0.892212530789895</v>
      </c>
      <c r="M186" s="1">
        <v>0.882633671346033</v>
      </c>
      <c r="N186" s="1">
        <v>0.838041322613475</v>
      </c>
      <c r="O186" s="1">
        <v>0.811671577128629</v>
      </c>
      <c r="P186" s="1">
        <v>0.892507920514118</v>
      </c>
      <c r="Q186" s="1">
        <v>0.875273548074649</v>
      </c>
      <c r="R186" s="1">
        <v>0.891932350434241</v>
      </c>
      <c r="S186" s="1">
        <v>0.907803217622687</v>
      </c>
      <c r="T186" s="1">
        <v>0.861124076025097</v>
      </c>
      <c r="U186" s="1">
        <v>0.864784623974296</v>
      </c>
      <c r="V186" s="1">
        <v>0.895781644464253</v>
      </c>
      <c r="W186" s="1">
        <v>0.905140310918979</v>
      </c>
      <c r="X186" s="1">
        <v>0.887262321967162</v>
      </c>
      <c r="Y186" s="1">
        <v>0.849965786512787</v>
      </c>
      <c r="Z186" s="1">
        <v>0.889951680710908</v>
      </c>
      <c r="AA186" s="1">
        <v>0.885879026515291</v>
      </c>
    </row>
    <row r="187" s="1" customFormat="1" spans="2:27">
      <c r="B187" s="1">
        <v>0.506438140424767</v>
      </c>
      <c r="C187" s="1">
        <v>0.524640138026826</v>
      </c>
      <c r="D187" s="1">
        <v>0.684517722369633</v>
      </c>
      <c r="E187" s="1">
        <v>0.647693372552118</v>
      </c>
      <c r="F187" s="1">
        <v>0.719205439542311</v>
      </c>
      <c r="G187" s="1">
        <v>0.641579148623957</v>
      </c>
      <c r="H187" s="1">
        <v>0.567203752069971</v>
      </c>
      <c r="I187" s="1">
        <v>0.53262722257758</v>
      </c>
      <c r="J187" s="1">
        <v>0.750461781776718</v>
      </c>
      <c r="K187" s="1">
        <v>0.68453206302006</v>
      </c>
      <c r="L187" s="1">
        <v>0.69890769441669</v>
      </c>
      <c r="M187" s="1">
        <v>0.627351973186245</v>
      </c>
      <c r="N187" s="1">
        <v>0.704579122707064</v>
      </c>
      <c r="O187" s="1">
        <v>0.70403077498821</v>
      </c>
      <c r="P187" s="1">
        <v>0.630166131227482</v>
      </c>
      <c r="Q187" s="1">
        <v>0.640134302104292</v>
      </c>
      <c r="R187" s="1">
        <v>0.69497987413591</v>
      </c>
      <c r="S187" s="1">
        <v>0.743484727418054</v>
      </c>
      <c r="T187" s="1">
        <v>0.723611225083562</v>
      </c>
      <c r="U187" s="1">
        <v>0.6657674657045</v>
      </c>
      <c r="V187" s="1">
        <v>0.654163539004413</v>
      </c>
      <c r="W187" s="1">
        <v>0.582440237846534</v>
      </c>
      <c r="X187" s="1">
        <v>0.698873781032365</v>
      </c>
      <c r="Y187" s="1">
        <v>0.724717716396919</v>
      </c>
      <c r="Z187" s="1">
        <v>0.737549656851351</v>
      </c>
      <c r="AA187" s="1">
        <v>0.696574218818582</v>
      </c>
    </row>
    <row r="188" s="1" customFormat="1" spans="2:27">
      <c r="B188" s="1">
        <v>0.66325141357831</v>
      </c>
      <c r="C188" s="1">
        <v>0.722572592244413</v>
      </c>
      <c r="D188" s="1">
        <v>0.597244542567692</v>
      </c>
      <c r="E188" s="1">
        <v>0.491426819914407</v>
      </c>
      <c r="F188" s="1">
        <v>0.699127215486424</v>
      </c>
      <c r="G188" s="1">
        <v>0.644938618307329</v>
      </c>
      <c r="H188" s="1">
        <v>0.740077898232055</v>
      </c>
      <c r="I188" s="1">
        <v>0.639803159185983</v>
      </c>
      <c r="J188" s="1">
        <v>0.683334783908314</v>
      </c>
      <c r="K188" s="1">
        <v>0.635939703464245</v>
      </c>
      <c r="L188" s="1">
        <v>0.673770450598234</v>
      </c>
      <c r="M188" s="1">
        <v>0.657651639642066</v>
      </c>
      <c r="N188" s="1">
        <v>0.686526790834714</v>
      </c>
      <c r="O188" s="1">
        <v>0.567489379491227</v>
      </c>
      <c r="P188" s="1">
        <v>0.655200303727221</v>
      </c>
      <c r="Q188" s="1">
        <v>0.665603722831896</v>
      </c>
      <c r="R188" s="1">
        <v>0.573438357547074</v>
      </c>
      <c r="S188" s="1">
        <v>0.664742214396577</v>
      </c>
      <c r="T188" s="1">
        <v>0.718888467644442</v>
      </c>
      <c r="U188" s="1">
        <v>0.612819447274559</v>
      </c>
      <c r="V188" s="1">
        <v>0.721785822240645</v>
      </c>
      <c r="W188" s="1">
        <v>0.645691385377296</v>
      </c>
      <c r="X188" s="1">
        <v>0.651531556296026</v>
      </c>
      <c r="Y188" s="1">
        <v>0.644578520038725</v>
      </c>
      <c r="Z188" s="1">
        <v>0.662836823416797</v>
      </c>
      <c r="AA188" s="1">
        <v>0.687126657515016</v>
      </c>
    </row>
    <row r="189" s="1" customFormat="1" spans="2:27">
      <c r="B189" s="1">
        <v>0.390865545719745</v>
      </c>
      <c r="C189" s="1">
        <v>0.443939550018215</v>
      </c>
      <c r="D189" s="1">
        <v>0.389803057725322</v>
      </c>
      <c r="E189" s="1">
        <v>0.442236147408114</v>
      </c>
      <c r="F189" s="1">
        <v>0.474805877339272</v>
      </c>
      <c r="G189" s="1">
        <v>0.516381844313943</v>
      </c>
      <c r="H189" s="1">
        <v>0.45111274695133</v>
      </c>
      <c r="I189" s="1">
        <v>0.436938285012077</v>
      </c>
      <c r="J189" s="1">
        <v>0.4380315329124</v>
      </c>
      <c r="K189" s="1">
        <v>0.518342279693701</v>
      </c>
      <c r="L189" s="1">
        <v>0.457344328837641</v>
      </c>
      <c r="M189" s="1">
        <v>0.524878305645634</v>
      </c>
      <c r="N189" s="1">
        <v>0.448274549353455</v>
      </c>
      <c r="O189" s="1">
        <v>0.44139820899258</v>
      </c>
      <c r="P189" s="1">
        <v>0.487127615066529</v>
      </c>
      <c r="Q189" s="1">
        <v>0.538658623942336</v>
      </c>
      <c r="R189" s="1">
        <v>0.442859829333215</v>
      </c>
      <c r="S189" s="1">
        <v>0.492928040960485</v>
      </c>
      <c r="T189" s="1">
        <v>0.459182426703944</v>
      </c>
      <c r="U189" s="1">
        <v>0.523892889600154</v>
      </c>
      <c r="V189" s="1">
        <v>0.480520462602923</v>
      </c>
      <c r="W189" s="1">
        <v>0.51251011196372</v>
      </c>
      <c r="X189" s="1">
        <v>0.47186322813129</v>
      </c>
      <c r="Y189" s="1">
        <v>0.530022246825059</v>
      </c>
      <c r="Z189" s="1">
        <v>0.459233473351435</v>
      </c>
      <c r="AA189" s="1">
        <v>0.505051556798652</v>
      </c>
    </row>
    <row r="190" s="1" customFormat="1" spans="2:27">
      <c r="B190" s="1">
        <v>0.7823108596326</v>
      </c>
      <c r="C190" s="1">
        <v>0.758508945575207</v>
      </c>
      <c r="D190" s="1">
        <v>0.760058166881535</v>
      </c>
      <c r="E190" s="1">
        <v>0.681046351773263</v>
      </c>
      <c r="F190" s="1">
        <v>0.812982857220511</v>
      </c>
      <c r="G190" s="1">
        <v>0.89744853136698</v>
      </c>
      <c r="H190" s="1">
        <v>0.808129355946208</v>
      </c>
      <c r="I190" s="1">
        <v>0.839287954372413</v>
      </c>
      <c r="J190" s="1">
        <v>0.827084483025284</v>
      </c>
      <c r="K190" s="1">
        <v>0.850417259588264</v>
      </c>
      <c r="L190" s="1">
        <v>0.77494634716445</v>
      </c>
      <c r="M190" s="1">
        <v>0.848757370048158</v>
      </c>
      <c r="N190" s="1">
        <v>0.786715134714092</v>
      </c>
      <c r="O190" s="1">
        <v>0.756346523875145</v>
      </c>
      <c r="P190" s="1">
        <v>0.762339865875241</v>
      </c>
      <c r="Q190" s="1">
        <v>0.761370103772764</v>
      </c>
      <c r="R190" s="1">
        <v>0.77344990871685</v>
      </c>
      <c r="S190" s="1">
        <v>0.841618343324587</v>
      </c>
      <c r="T190" s="1">
        <v>0.823412943061912</v>
      </c>
      <c r="U190" s="1">
        <v>0.861130579132413</v>
      </c>
      <c r="V190" s="1">
        <v>0.796396598014993</v>
      </c>
      <c r="W190" s="1">
        <v>0.856051338600089</v>
      </c>
      <c r="X190" s="1">
        <v>0.789240818566358</v>
      </c>
      <c r="Y190" s="1">
        <v>0.83981258913182</v>
      </c>
      <c r="Z190" s="1">
        <v>0.809738020009775</v>
      </c>
      <c r="AA190" s="1">
        <v>0.896188686411343</v>
      </c>
    </row>
    <row r="191" s="1" customFormat="1" spans="2:27">
      <c r="B191" s="1">
        <v>0.634768447619656</v>
      </c>
      <c r="C191" s="1">
        <v>0.641229052188917</v>
      </c>
      <c r="D191" s="1">
        <v>0.512331467876942</v>
      </c>
      <c r="E191" s="1">
        <v>0.661915997827743</v>
      </c>
      <c r="F191" s="1">
        <v>0.702264508145516</v>
      </c>
      <c r="G191" s="1">
        <v>0.723877297336758</v>
      </c>
      <c r="H191" s="1">
        <v>0.724153565095685</v>
      </c>
      <c r="I191" s="1">
        <v>0.746872828933948</v>
      </c>
      <c r="J191" s="1">
        <v>0.62924308537969</v>
      </c>
      <c r="K191" s="1">
        <v>0.64892567548419</v>
      </c>
      <c r="L191" s="1">
        <v>0.71642544615806</v>
      </c>
      <c r="M191" s="1">
        <v>0.719140986403687</v>
      </c>
      <c r="N191" s="1">
        <v>0.608691642517761</v>
      </c>
      <c r="O191" s="1">
        <v>0.552822376007225</v>
      </c>
      <c r="P191" s="1">
        <v>0.713035773363942</v>
      </c>
      <c r="Q191" s="1">
        <v>0.702799268618802</v>
      </c>
      <c r="R191" s="1">
        <v>0.631928744116337</v>
      </c>
      <c r="S191" s="1">
        <v>0.561360484016183</v>
      </c>
      <c r="T191" s="1">
        <v>0.673220088271794</v>
      </c>
      <c r="U191" s="1">
        <v>0.673223911376623</v>
      </c>
      <c r="V191" s="1">
        <v>0.745935521734838</v>
      </c>
      <c r="W191" s="1">
        <v>0.781389527285464</v>
      </c>
      <c r="X191" s="1">
        <v>0.66686640073637</v>
      </c>
      <c r="Y191" s="1">
        <v>0.616292057570665</v>
      </c>
      <c r="Z191" s="1">
        <v>0.680162414051987</v>
      </c>
      <c r="AA191" s="1">
        <v>0.683951765343106</v>
      </c>
    </row>
    <row r="192" s="1" customFormat="1" spans="2:27">
      <c r="B192" s="1">
        <v>0.424658117005651</v>
      </c>
      <c r="C192" s="1">
        <v>0.605217653960915</v>
      </c>
      <c r="D192" s="1">
        <v>0.656967423495281</v>
      </c>
      <c r="E192" s="1">
        <v>0.449809283095919</v>
      </c>
      <c r="F192" s="1">
        <v>0.615224979440437</v>
      </c>
      <c r="G192" s="1">
        <v>0.580272619422347</v>
      </c>
      <c r="H192" s="1">
        <v>0.568164958903231</v>
      </c>
      <c r="I192" s="1">
        <v>0.608578712235585</v>
      </c>
      <c r="J192" s="1">
        <v>0.600948426527529</v>
      </c>
      <c r="K192" s="1">
        <v>0.606022196931404</v>
      </c>
      <c r="L192" s="1">
        <v>0.482473912550507</v>
      </c>
      <c r="M192" s="1">
        <v>0.55550785869864</v>
      </c>
      <c r="N192" s="1">
        <v>0.672796981291216</v>
      </c>
      <c r="O192" s="1">
        <v>0.635076275703119</v>
      </c>
      <c r="P192" s="1">
        <v>0.588919983976934</v>
      </c>
      <c r="Q192" s="1">
        <v>0.593061945624034</v>
      </c>
      <c r="R192" s="1">
        <v>0.592659995227417</v>
      </c>
      <c r="S192" s="1">
        <v>0.514852677559223</v>
      </c>
      <c r="T192" s="1">
        <v>0.636018549238113</v>
      </c>
      <c r="U192" s="1">
        <v>0.657214051689391</v>
      </c>
      <c r="V192" s="1">
        <v>0.566793061144048</v>
      </c>
      <c r="W192" s="1">
        <v>0.590848646679602</v>
      </c>
      <c r="X192" s="1">
        <v>0.636477644128286</v>
      </c>
      <c r="Y192" s="1">
        <v>0.561458909632999</v>
      </c>
      <c r="Z192" s="1">
        <v>0.578186546100929</v>
      </c>
      <c r="AA192" s="1">
        <v>0.543793859552186</v>
      </c>
    </row>
    <row r="193" s="1" customFormat="1" spans="2:27">
      <c r="B193" s="1">
        <v>0.663603011579507</v>
      </c>
      <c r="C193" s="1">
        <v>0.689185888766794</v>
      </c>
      <c r="D193" s="1">
        <v>0.634449913136798</v>
      </c>
      <c r="E193" s="1">
        <v>0.709200833934686</v>
      </c>
      <c r="F193" s="1">
        <v>0.77535710882812</v>
      </c>
      <c r="G193" s="1">
        <v>0.486862813048091</v>
      </c>
      <c r="H193" s="1">
        <v>0.722815570296955</v>
      </c>
      <c r="I193" s="1">
        <v>0.673092280555884</v>
      </c>
      <c r="J193" s="1">
        <v>0.699098867686495</v>
      </c>
      <c r="K193" s="1">
        <v>0.595401826033521</v>
      </c>
      <c r="L193" s="1">
        <v>0.80526623534753</v>
      </c>
      <c r="M193" s="1">
        <v>0.732991226974741</v>
      </c>
      <c r="N193" s="1">
        <v>0.697880011305696</v>
      </c>
      <c r="O193" s="1">
        <v>0.603711339987499</v>
      </c>
      <c r="P193" s="1">
        <v>0.787872603840178</v>
      </c>
      <c r="Q193" s="1">
        <v>0.659140463925198</v>
      </c>
      <c r="R193" s="1">
        <v>0.723315302204175</v>
      </c>
      <c r="S193" s="1">
        <v>0.435147763977038</v>
      </c>
      <c r="T193" s="1">
        <v>0.722640338592461</v>
      </c>
      <c r="U193" s="1">
        <v>0.615257803413744</v>
      </c>
      <c r="V193" s="1">
        <v>0.805650771051125</v>
      </c>
      <c r="W193" s="1">
        <v>0.69231066372024</v>
      </c>
      <c r="X193" s="1">
        <v>0.756933488241491</v>
      </c>
      <c r="Y193" s="1">
        <v>0.394024771743801</v>
      </c>
      <c r="Z193" s="1">
        <v>0.767574043032556</v>
      </c>
      <c r="AA193" s="1">
        <v>0.439408972538455</v>
      </c>
    </row>
    <row r="194" s="1" customFormat="1" spans="2:27">
      <c r="B194" s="1">
        <v>0.428045366992243</v>
      </c>
      <c r="C194" s="1">
        <v>0.418158586894142</v>
      </c>
      <c r="D194" s="1">
        <v>0.478176837181896</v>
      </c>
      <c r="E194" s="1">
        <v>0.421796126203526</v>
      </c>
      <c r="F194" s="1">
        <v>0.508389226898512</v>
      </c>
      <c r="G194" s="1">
        <v>0.281407247018861</v>
      </c>
      <c r="H194" s="1">
        <v>0.451451847444119</v>
      </c>
      <c r="I194" s="1">
        <v>0.301223301138275</v>
      </c>
      <c r="J194" s="1">
        <v>0.480507698574493</v>
      </c>
      <c r="K194" s="1">
        <v>0.421257201965092</v>
      </c>
      <c r="L194" s="1">
        <v>0.478145899775622</v>
      </c>
      <c r="M194" s="1">
        <v>0.458681116255293</v>
      </c>
      <c r="N194" s="1">
        <v>0.474151739048658</v>
      </c>
      <c r="O194" s="1">
        <v>0.419894214210562</v>
      </c>
      <c r="P194" s="1">
        <v>0.49542647299494</v>
      </c>
      <c r="Q194" s="1">
        <v>0.515319332096641</v>
      </c>
      <c r="R194" s="1">
        <v>0.502543726744749</v>
      </c>
      <c r="S194" s="1">
        <v>0.452784957310038</v>
      </c>
      <c r="T194" s="1">
        <v>0.47857640505764</v>
      </c>
      <c r="U194" s="1">
        <v>0.295352470093646</v>
      </c>
      <c r="V194" s="1">
        <v>0.497558810300817</v>
      </c>
      <c r="W194" s="1">
        <v>0.410862914418351</v>
      </c>
      <c r="X194" s="1">
        <v>0.51242276757722</v>
      </c>
      <c r="Y194" s="1">
        <v>0.441731109893603</v>
      </c>
      <c r="Z194" s="1">
        <v>0.505854513869478</v>
      </c>
      <c r="AA194" s="1">
        <v>0.354581031658509</v>
      </c>
    </row>
    <row r="195" s="1" customFormat="1" spans="2:27">
      <c r="B195" s="1">
        <v>0.454190165436394</v>
      </c>
      <c r="C195" s="1">
        <v>0.533249382588717</v>
      </c>
      <c r="D195" s="1">
        <v>0.47077781111135</v>
      </c>
      <c r="E195" s="1">
        <v>0.554129446159303</v>
      </c>
      <c r="F195" s="1">
        <v>0.578117212303734</v>
      </c>
      <c r="G195" s="1">
        <v>0.580607433220324</v>
      </c>
      <c r="H195" s="1">
        <v>0.52937764453121</v>
      </c>
      <c r="I195" s="1">
        <v>0.598018970153211</v>
      </c>
      <c r="J195" s="1">
        <v>0.516900853492351</v>
      </c>
      <c r="K195" s="1">
        <v>0.536358981491593</v>
      </c>
      <c r="L195" s="1">
        <v>0.573116852793217</v>
      </c>
      <c r="M195" s="1">
        <v>0.59929811149139</v>
      </c>
      <c r="N195" s="1">
        <v>0.529382880930225</v>
      </c>
      <c r="O195" s="1">
        <v>0.44574920863443</v>
      </c>
      <c r="P195" s="1">
        <v>0.595337112816823</v>
      </c>
      <c r="Q195" s="1">
        <v>0.546261077064956</v>
      </c>
      <c r="R195" s="1">
        <v>0.563041430014224</v>
      </c>
      <c r="S195" s="1">
        <v>0.577175480741464</v>
      </c>
      <c r="T195" s="1">
        <v>0.538857352252806</v>
      </c>
      <c r="U195" s="1">
        <v>0.551784387309487</v>
      </c>
      <c r="V195" s="1">
        <v>0.585334485824468</v>
      </c>
      <c r="W195" s="1">
        <v>0.566793550327544</v>
      </c>
      <c r="X195" s="1">
        <v>0.578471519634654</v>
      </c>
      <c r="Y195" s="1">
        <v>0.557150114815325</v>
      </c>
      <c r="Z195" s="1">
        <v>0.573108041308898</v>
      </c>
      <c r="AA195" s="1">
        <v>0.589671204156649</v>
      </c>
    </row>
    <row r="196" s="1" customFormat="1" spans="2:27">
      <c r="B196" s="1">
        <v>0.724287383851237</v>
      </c>
      <c r="C196" s="1">
        <v>0.588510303475843</v>
      </c>
      <c r="D196" s="1">
        <v>0.65296245598147</v>
      </c>
      <c r="E196" s="1">
        <v>0.739527059314419</v>
      </c>
      <c r="F196" s="1">
        <v>0.749793549185885</v>
      </c>
      <c r="G196" s="1">
        <v>0.778789696200246</v>
      </c>
      <c r="H196" s="1">
        <v>0.70572157167788</v>
      </c>
      <c r="I196" s="1">
        <v>0.719631157227327</v>
      </c>
      <c r="J196" s="1">
        <v>0.744134801871221</v>
      </c>
      <c r="K196" s="1">
        <v>0.796556607173112</v>
      </c>
      <c r="L196" s="1">
        <v>0.788682489150065</v>
      </c>
      <c r="M196" s="1">
        <v>0.822124253718518</v>
      </c>
      <c r="N196" s="1">
        <v>0.658401821013379</v>
      </c>
      <c r="O196" s="1">
        <v>0.63570105892078</v>
      </c>
      <c r="P196" s="1">
        <v>0.719116933715206</v>
      </c>
      <c r="Q196" s="1">
        <v>0.701253395090011</v>
      </c>
      <c r="R196" s="1">
        <v>0.723581582715771</v>
      </c>
      <c r="S196" s="1">
        <v>0.741318491019472</v>
      </c>
      <c r="T196" s="1">
        <v>0.72088635456077</v>
      </c>
      <c r="U196" s="1">
        <v>0.768922484551903</v>
      </c>
      <c r="V196" s="1">
        <v>0.757533882065007</v>
      </c>
      <c r="W196" s="1">
        <v>0.774382614078214</v>
      </c>
      <c r="X196" s="1">
        <v>0.713998882142274</v>
      </c>
      <c r="Y196" s="1">
        <v>0.714279307050201</v>
      </c>
      <c r="Z196" s="1">
        <v>0.770171701149455</v>
      </c>
      <c r="AA196" s="1">
        <v>0.835690951802776</v>
      </c>
    </row>
    <row r="197" s="1" customFormat="1" spans="2:27">
      <c r="B197" s="1">
        <v>0.737089311063972</v>
      </c>
      <c r="C197" s="1">
        <v>0.746640297451439</v>
      </c>
      <c r="D197" s="1">
        <v>0.802181032631151</v>
      </c>
      <c r="E197" s="1">
        <v>0.790397760541079</v>
      </c>
      <c r="F197" s="1">
        <v>0.831576664508264</v>
      </c>
      <c r="G197" s="1">
        <v>0.72982714084175</v>
      </c>
      <c r="H197" s="1">
        <v>0.760180415892962</v>
      </c>
      <c r="I197" s="1">
        <v>0.644613044044205</v>
      </c>
      <c r="J197" s="1">
        <v>0.809351462881404</v>
      </c>
      <c r="K197" s="1">
        <v>0.761421955749805</v>
      </c>
      <c r="L197" s="1">
        <v>0.811060716966646</v>
      </c>
      <c r="M197" s="1">
        <v>0.704089483656576</v>
      </c>
      <c r="N197" s="1">
        <v>0.812036630021703</v>
      </c>
      <c r="O197" s="1">
        <v>0.866587588280751</v>
      </c>
      <c r="P197" s="1">
        <v>0.815856594855147</v>
      </c>
      <c r="Q197" s="1">
        <v>0.778106079583695</v>
      </c>
      <c r="R197" s="1">
        <v>0.846410697123456</v>
      </c>
      <c r="S197" s="1">
        <v>0.796705053634606</v>
      </c>
      <c r="T197" s="1">
        <v>0.805562542709692</v>
      </c>
      <c r="U197" s="1">
        <v>0.764913382387503</v>
      </c>
      <c r="V197" s="1">
        <v>0.809900543388978</v>
      </c>
      <c r="W197" s="1">
        <v>0.674685462855478</v>
      </c>
      <c r="X197" s="1">
        <v>0.841265797918705</v>
      </c>
      <c r="Y197" s="1">
        <v>0.825900682109242</v>
      </c>
      <c r="Z197" s="1">
        <v>0.838953171491562</v>
      </c>
      <c r="AA197" s="1">
        <v>0.785849042327495</v>
      </c>
    </row>
    <row r="198" s="1" customFormat="1" spans="2:27">
      <c r="B198" s="1">
        <v>0.805364627040884</v>
      </c>
      <c r="C198" s="1">
        <v>0.705315171222619</v>
      </c>
      <c r="D198" s="1">
        <v>0.679269266013059</v>
      </c>
      <c r="E198" s="1">
        <v>0.485360252337973</v>
      </c>
      <c r="F198" s="1">
        <v>0.725665762472906</v>
      </c>
      <c r="G198" s="1">
        <v>0.740741791405621</v>
      </c>
      <c r="H198" s="1">
        <v>0.782639278915762</v>
      </c>
      <c r="I198" s="1">
        <v>0.700191885491681</v>
      </c>
      <c r="J198" s="1">
        <v>0.793848471484899</v>
      </c>
      <c r="K198" s="1">
        <v>0.783224021405012</v>
      </c>
      <c r="L198" s="1">
        <v>0.696162191044663</v>
      </c>
      <c r="M198" s="1">
        <v>0.712926298236045</v>
      </c>
      <c r="N198" s="1">
        <v>0.719135250972412</v>
      </c>
      <c r="O198" s="1">
        <v>0.694433078803169</v>
      </c>
      <c r="P198" s="1">
        <v>0.634559513524103</v>
      </c>
      <c r="Q198" s="1">
        <v>0.671097190280102</v>
      </c>
      <c r="R198" s="1">
        <v>0.614247332667185</v>
      </c>
      <c r="S198" s="1">
        <v>0.760655401181439</v>
      </c>
      <c r="T198" s="1">
        <v>0.775861053254315</v>
      </c>
      <c r="U198" s="1">
        <v>0.770795679687021</v>
      </c>
      <c r="V198" s="1">
        <v>0.717752937038999</v>
      </c>
      <c r="W198" s="1">
        <v>0.706713760952427</v>
      </c>
      <c r="X198" s="1">
        <v>0.667746292717178</v>
      </c>
      <c r="Y198" s="1">
        <v>0.744366323828947</v>
      </c>
      <c r="Z198" s="1">
        <v>0.71603183588845</v>
      </c>
      <c r="AA198" s="1">
        <v>0.767762930336856</v>
      </c>
    </row>
    <row r="199" s="1" customFormat="1" spans="2:27">
      <c r="B199" s="1">
        <v>0.630624000157133</v>
      </c>
      <c r="C199" s="1">
        <v>0.744150260751757</v>
      </c>
      <c r="D199" s="1">
        <v>0.64013574798765</v>
      </c>
      <c r="E199" s="1">
        <v>0.651330950794281</v>
      </c>
      <c r="F199" s="1">
        <v>0.740303244802839</v>
      </c>
      <c r="G199" s="1">
        <v>0.637602367813869</v>
      </c>
      <c r="H199" s="1">
        <v>0.723376882268339</v>
      </c>
      <c r="I199" s="1">
        <v>0.642810131063534</v>
      </c>
      <c r="J199" s="1">
        <v>0.681765131749204</v>
      </c>
      <c r="K199" s="1">
        <v>0.616297432495111</v>
      </c>
      <c r="L199" s="1">
        <v>0.709898690788037</v>
      </c>
      <c r="M199" s="1">
        <v>0.657235878937213</v>
      </c>
      <c r="N199" s="1">
        <v>0.736239595508694</v>
      </c>
      <c r="O199" s="1">
        <v>0.586834752393433</v>
      </c>
      <c r="P199" s="1">
        <v>0.749638695396762</v>
      </c>
      <c r="Q199" s="1">
        <v>0.701390243119943</v>
      </c>
      <c r="R199" s="1">
        <v>0.675214223768461</v>
      </c>
      <c r="S199" s="1">
        <v>0.70926760740899</v>
      </c>
      <c r="T199" s="1">
        <v>0.72957958552133</v>
      </c>
      <c r="U199" s="1">
        <v>0.605316471483471</v>
      </c>
      <c r="V199" s="1">
        <v>0.747729792374665</v>
      </c>
      <c r="W199" s="1">
        <v>0.664994769948266</v>
      </c>
      <c r="X199" s="1">
        <v>0.735486241145185</v>
      </c>
      <c r="Y199" s="1">
        <v>0.646011752691378</v>
      </c>
      <c r="Z199" s="1">
        <v>0.709795357873724</v>
      </c>
      <c r="AA199" s="1">
        <v>0.651451588571945</v>
      </c>
    </row>
    <row r="200" s="1" customFormat="1" spans="2:27">
      <c r="B200" s="1">
        <v>0.784268049520424</v>
      </c>
      <c r="C200" s="1">
        <v>0.651932613020766</v>
      </c>
      <c r="D200" s="1">
        <v>0.728951665086148</v>
      </c>
      <c r="E200" s="1">
        <v>0.69359292678675</v>
      </c>
      <c r="F200" s="1">
        <v>0.785138945229261</v>
      </c>
      <c r="G200" s="1">
        <v>0.79617067694538</v>
      </c>
      <c r="H200" s="1">
        <v>0.755384184999299</v>
      </c>
      <c r="I200" s="1">
        <v>0.790067245575091</v>
      </c>
      <c r="J200" s="1">
        <v>0.795727722007667</v>
      </c>
      <c r="K200" s="1">
        <v>0.814914648517891</v>
      </c>
      <c r="L200" s="1">
        <v>0.805616199828843</v>
      </c>
      <c r="M200" s="1">
        <v>0.858400692797338</v>
      </c>
      <c r="N200" s="1">
        <v>0.720318186946216</v>
      </c>
      <c r="O200" s="1">
        <v>0.725534497969205</v>
      </c>
      <c r="P200" s="1">
        <v>0.749068718988595</v>
      </c>
      <c r="Q200" s="1">
        <v>0.746528584344968</v>
      </c>
      <c r="R200" s="1">
        <v>0.742586965106224</v>
      </c>
      <c r="S200" s="1">
        <v>0.79891260061802</v>
      </c>
      <c r="T200" s="1">
        <v>0.76990566751165</v>
      </c>
      <c r="U200" s="1">
        <v>0.794038046237479</v>
      </c>
      <c r="V200" s="1">
        <v>0.788794195059264</v>
      </c>
      <c r="W200" s="1">
        <v>0.835703568322581</v>
      </c>
      <c r="X200" s="1">
        <v>0.751989244318517</v>
      </c>
      <c r="Y200" s="1">
        <v>0.753551453565483</v>
      </c>
      <c r="Z200" s="1">
        <v>0.797902497396201</v>
      </c>
      <c r="AA200" s="1">
        <v>0.863007476874458</v>
      </c>
    </row>
    <row r="201" s="1" customFormat="1" spans="2:27">
      <c r="B201" s="1">
        <v>0.741397932325637</v>
      </c>
      <c r="C201" s="1">
        <v>0.751664179849747</v>
      </c>
      <c r="D201" s="1">
        <v>0.567906030943579</v>
      </c>
      <c r="E201" s="1">
        <v>0.730837833808435</v>
      </c>
      <c r="F201" s="1">
        <v>0.766734303909402</v>
      </c>
      <c r="G201" s="1">
        <v>0.624522027738741</v>
      </c>
      <c r="H201" s="1">
        <v>0.770813377578428</v>
      </c>
      <c r="I201" s="1">
        <v>0.762919206477865</v>
      </c>
      <c r="J201" s="1">
        <v>0.714128933939833</v>
      </c>
      <c r="K201" s="1">
        <v>0.657521195696985</v>
      </c>
      <c r="L201" s="1">
        <v>0.798622784592619</v>
      </c>
      <c r="M201" s="1">
        <v>0.81998957886285</v>
      </c>
      <c r="N201" s="1">
        <v>0.697201152147572</v>
      </c>
      <c r="O201" s="1">
        <v>0.647850089833463</v>
      </c>
      <c r="P201" s="1">
        <v>0.772267051439936</v>
      </c>
      <c r="Q201" s="1">
        <v>0.792969226678772</v>
      </c>
      <c r="R201" s="1">
        <v>0.66416840368547</v>
      </c>
      <c r="S201" s="1">
        <v>0.598705763674458</v>
      </c>
      <c r="T201" s="1">
        <v>0.7610522461328</v>
      </c>
      <c r="U201" s="1">
        <v>0.639764953077782</v>
      </c>
      <c r="V201" s="1">
        <v>0.796182016786287</v>
      </c>
      <c r="W201" s="1">
        <v>0.794767802030691</v>
      </c>
      <c r="X201" s="1">
        <v>0.724451488980599</v>
      </c>
      <c r="Y201" s="1">
        <v>0.643586211963572</v>
      </c>
      <c r="Z201" s="1">
        <v>0.740043146533836</v>
      </c>
      <c r="AA201" s="1">
        <v>0.637803239757974</v>
      </c>
    </row>
    <row r="202" s="1" customFormat="1" spans="2:27">
      <c r="B202" s="1">
        <v>0.580987641440796</v>
      </c>
      <c r="C202" s="1">
        <v>0.596674300191598</v>
      </c>
      <c r="D202" s="1">
        <v>0.62792956968609</v>
      </c>
      <c r="E202" s="1">
        <v>0.407459104491427</v>
      </c>
      <c r="F202" s="1">
        <v>0.693845764482247</v>
      </c>
      <c r="G202" s="1">
        <v>0.73079126587827</v>
      </c>
      <c r="H202" s="1">
        <v>0.684472270867663</v>
      </c>
      <c r="I202" s="1">
        <v>0.783874879759038</v>
      </c>
      <c r="J202" s="1">
        <v>0.672813115623298</v>
      </c>
      <c r="K202" s="1">
        <v>0.658133648890025</v>
      </c>
      <c r="L202" s="1">
        <v>0.615980736755271</v>
      </c>
      <c r="M202" s="1">
        <v>0.763442624291091</v>
      </c>
      <c r="N202" s="1">
        <v>0.640908718679325</v>
      </c>
      <c r="O202" s="1">
        <v>0.655115157952661</v>
      </c>
      <c r="P202" s="1">
        <v>0.595530427088913</v>
      </c>
      <c r="Q202" s="1">
        <v>0.679754903490693</v>
      </c>
      <c r="R202" s="1">
        <v>0.610040936933744</v>
      </c>
      <c r="S202" s="1">
        <v>0.695973177766075</v>
      </c>
      <c r="T202" s="1">
        <v>0.691974548957916</v>
      </c>
      <c r="U202" s="1">
        <v>0.802770264256663</v>
      </c>
      <c r="V202" s="1">
        <v>0.676415259316238</v>
      </c>
      <c r="W202" s="1">
        <v>0.801214173624529</v>
      </c>
      <c r="X202" s="1">
        <v>0.64745878741313</v>
      </c>
      <c r="Y202" s="1">
        <v>0.665251463201379</v>
      </c>
      <c r="Z202" s="1">
        <v>0.679157987910018</v>
      </c>
      <c r="AA202" s="1">
        <v>0.712522721108978</v>
      </c>
    </row>
    <row r="203" s="1" customFormat="1" spans="2:27">
      <c r="B203" s="1">
        <v>0.415788011094891</v>
      </c>
      <c r="C203" s="1">
        <v>0.540294627551781</v>
      </c>
      <c r="D203" s="1">
        <v>0.623363304058245</v>
      </c>
      <c r="E203" s="1">
        <v>0.332637931223632</v>
      </c>
      <c r="F203" s="1">
        <v>0.538946119964301</v>
      </c>
      <c r="G203" s="1">
        <v>0.579566792718477</v>
      </c>
      <c r="H203" s="1">
        <v>0.520595869263813</v>
      </c>
      <c r="I203" s="1">
        <v>0.556327635527654</v>
      </c>
      <c r="J203" s="1">
        <v>0.562833272149062</v>
      </c>
      <c r="K203" s="1">
        <v>0.556581297907027</v>
      </c>
      <c r="L203" s="1">
        <v>0.408792828734229</v>
      </c>
      <c r="M203" s="1">
        <v>0.488918891321693</v>
      </c>
      <c r="N203" s="1">
        <v>0.602912362270271</v>
      </c>
      <c r="O203" s="1">
        <v>0.662045252570728</v>
      </c>
      <c r="P203" s="1">
        <v>0.495073620977257</v>
      </c>
      <c r="Q203" s="1">
        <v>0.536872907534207</v>
      </c>
      <c r="R203" s="1">
        <v>0.506674689043818</v>
      </c>
      <c r="S203" s="1">
        <v>0.479447857885109</v>
      </c>
      <c r="T203" s="1">
        <v>0.575195573548864</v>
      </c>
      <c r="U203" s="1">
        <v>0.633250180149281</v>
      </c>
      <c r="V203" s="1">
        <v>0.492069935497714</v>
      </c>
      <c r="W203" s="1">
        <v>0.611990555712996</v>
      </c>
      <c r="X203" s="1">
        <v>0.550451312737772</v>
      </c>
      <c r="Y203" s="1">
        <v>0.533919696449143</v>
      </c>
      <c r="Z203" s="1">
        <v>0.506184022689216</v>
      </c>
      <c r="AA203" s="1">
        <v>0.500842383026606</v>
      </c>
    </row>
    <row r="204" s="1" customFormat="1" spans="2:27">
      <c r="B204" s="1">
        <v>0.735246718664647</v>
      </c>
      <c r="C204" s="1">
        <v>0.569077543042377</v>
      </c>
      <c r="D204" s="1">
        <v>0.708018194583241</v>
      </c>
      <c r="E204" s="1">
        <v>0.615363180133961</v>
      </c>
      <c r="F204" s="1">
        <v>0.728848420189937</v>
      </c>
      <c r="G204" s="1">
        <v>0.785063969007132</v>
      </c>
      <c r="H204" s="1">
        <v>0.691747652823329</v>
      </c>
      <c r="I204" s="1">
        <v>0.722909595000849</v>
      </c>
      <c r="J204" s="1">
        <v>0.76267117158725</v>
      </c>
      <c r="K204" s="1">
        <v>0.780033671572739</v>
      </c>
      <c r="L204" s="1">
        <v>0.765629887889451</v>
      </c>
      <c r="M204" s="1">
        <v>0.803122239417601</v>
      </c>
      <c r="N204" s="1">
        <v>0.653847158185603</v>
      </c>
      <c r="O204" s="1">
        <v>0.676230017950381</v>
      </c>
      <c r="P204" s="1">
        <v>0.650526451020709</v>
      </c>
      <c r="Q204" s="1">
        <v>0.699033168350747</v>
      </c>
      <c r="R204" s="1">
        <v>0.704193919658329</v>
      </c>
      <c r="S204" s="1">
        <v>0.721772099832005</v>
      </c>
      <c r="T204" s="1">
        <v>0.713063270450981</v>
      </c>
      <c r="U204" s="1">
        <v>0.7773531544491</v>
      </c>
      <c r="V204" s="1">
        <v>0.724569545833786</v>
      </c>
      <c r="W204" s="1">
        <v>0.793864731871132</v>
      </c>
      <c r="X204" s="1">
        <v>0.682347218498714</v>
      </c>
      <c r="Y204" s="1">
        <v>0.72832489184002</v>
      </c>
      <c r="Z204" s="1">
        <v>0.763692247827058</v>
      </c>
      <c r="AA204" s="1">
        <v>0.768956982703158</v>
      </c>
    </row>
    <row r="205" s="1" customFormat="1" spans="2:27">
      <c r="B205" s="1">
        <v>0.573004507831697</v>
      </c>
      <c r="C205" s="1">
        <v>0.651604258478989</v>
      </c>
      <c r="D205" s="1">
        <v>0.573934533055</v>
      </c>
      <c r="E205" s="1">
        <v>0.589804036382947</v>
      </c>
      <c r="F205" s="1">
        <v>0.70292621879511</v>
      </c>
      <c r="G205" s="1">
        <v>0.629562385659365</v>
      </c>
      <c r="H205" s="1">
        <v>0.654286621366207</v>
      </c>
      <c r="I205" s="1">
        <v>0.715949569311172</v>
      </c>
      <c r="J205" s="1">
        <v>0.651739695949435</v>
      </c>
      <c r="K205" s="1">
        <v>0.67797562223703</v>
      </c>
      <c r="L205" s="1">
        <v>0.658975861194036</v>
      </c>
      <c r="M205" s="1">
        <v>0.588875753865333</v>
      </c>
      <c r="N205" s="1">
        <v>0.657839647129678</v>
      </c>
      <c r="O205" s="1">
        <v>0.568407179712164</v>
      </c>
      <c r="P205" s="1">
        <v>0.723055521376929</v>
      </c>
      <c r="Q205" s="1">
        <v>0.488476946408676</v>
      </c>
      <c r="R205" s="1">
        <v>0.639661564727595</v>
      </c>
      <c r="S205" s="1">
        <v>0.519824525205859</v>
      </c>
      <c r="T205" s="1">
        <v>0.675612075621966</v>
      </c>
      <c r="U205" s="1">
        <v>0.683432768233778</v>
      </c>
      <c r="V205" s="1">
        <v>0.707005030423516</v>
      </c>
      <c r="W205" s="1">
        <v>0.619065207364284</v>
      </c>
      <c r="X205" s="1">
        <v>0.697838770753442</v>
      </c>
      <c r="Y205" s="1">
        <v>0.513753568270691</v>
      </c>
      <c r="Z205" s="1">
        <v>0.677372787270644</v>
      </c>
      <c r="AA205" s="1">
        <v>0.61544364058449</v>
      </c>
    </row>
    <row r="206" s="1" customFormat="1" spans="2:27">
      <c r="B206" s="1">
        <v>0.550542483356914</v>
      </c>
      <c r="C206" s="1">
        <v>0.51524024473208</v>
      </c>
      <c r="D206" s="1">
        <v>0.657801827852597</v>
      </c>
      <c r="E206" s="1">
        <v>0.675694752730199</v>
      </c>
      <c r="F206" s="1">
        <v>0.674693987179041</v>
      </c>
      <c r="G206" s="1">
        <v>0.514896969026769</v>
      </c>
      <c r="H206" s="1">
        <v>0.557676912964577</v>
      </c>
      <c r="I206" s="1">
        <v>0.382775593585842</v>
      </c>
      <c r="J206" s="1">
        <v>0.662457269752276</v>
      </c>
      <c r="K206" s="1">
        <v>0.614495238447856</v>
      </c>
      <c r="L206" s="1">
        <v>0.667669892637624</v>
      </c>
      <c r="M206" s="1">
        <v>0.555869231058134</v>
      </c>
      <c r="N206" s="1">
        <v>0.631239290579435</v>
      </c>
      <c r="O206" s="1">
        <v>0.643604938635396</v>
      </c>
      <c r="P206" s="1">
        <v>0.664017067944993</v>
      </c>
      <c r="Q206" s="1">
        <v>0.636571440756119</v>
      </c>
      <c r="R206" s="1">
        <v>0.705828189237443</v>
      </c>
      <c r="S206" s="1">
        <v>0.709475834353256</v>
      </c>
      <c r="T206" s="1">
        <v>0.631206786216711</v>
      </c>
      <c r="U206" s="1">
        <v>0.493777263023661</v>
      </c>
      <c r="V206" s="1">
        <v>0.645497659949551</v>
      </c>
      <c r="W206" s="1">
        <v>0.483487108182939</v>
      </c>
      <c r="X206" s="1">
        <v>0.687337434616099</v>
      </c>
      <c r="Y206" s="1">
        <v>0.672868443166223</v>
      </c>
      <c r="Z206" s="1">
        <v>0.698150224782298</v>
      </c>
      <c r="AA206" s="1">
        <v>0.612389133155952</v>
      </c>
    </row>
    <row r="207" s="1" customFormat="1" spans="2:27">
      <c r="B207" s="1">
        <v>0.51075009054507</v>
      </c>
      <c r="C207" s="1">
        <v>0.67609808805582</v>
      </c>
      <c r="D207" s="1">
        <v>0.58410971171312</v>
      </c>
      <c r="E207" s="1">
        <v>0.739685843326227</v>
      </c>
      <c r="F207" s="1">
        <v>0.72155967553704</v>
      </c>
      <c r="G207" s="1">
        <v>0.692789812386027</v>
      </c>
      <c r="H207" s="1">
        <v>0.670613946555448</v>
      </c>
      <c r="I207" s="1">
        <v>0.619082774443298</v>
      </c>
      <c r="J207" s="1">
        <v>0.583309676680451</v>
      </c>
      <c r="K207" s="1">
        <v>0.617023471195886</v>
      </c>
      <c r="L207" s="1">
        <v>0.700954284634877</v>
      </c>
      <c r="M207" s="1">
        <v>0.642078700209107</v>
      </c>
      <c r="N207" s="1">
        <v>0.670402492143702</v>
      </c>
      <c r="O207" s="1">
        <v>0.605413286399053</v>
      </c>
      <c r="P207" s="1">
        <v>0.787228270530922</v>
      </c>
      <c r="Q207" s="1">
        <v>0.799903957463422</v>
      </c>
      <c r="R207" s="1">
        <v>0.714480532151695</v>
      </c>
      <c r="S207" s="1">
        <v>0.689618790986826</v>
      </c>
      <c r="T207" s="1">
        <v>0.659539559619838</v>
      </c>
      <c r="U207" s="1">
        <v>0.662049330771731</v>
      </c>
      <c r="V207" s="1">
        <v>0.749631327754611</v>
      </c>
      <c r="W207" s="1">
        <v>0.70081187011858</v>
      </c>
      <c r="X207" s="1">
        <v>0.744980815531231</v>
      </c>
      <c r="Y207" s="1">
        <v>0.730438328803643</v>
      </c>
      <c r="Z207" s="1">
        <v>0.686142904154296</v>
      </c>
      <c r="AA207" s="1">
        <v>0.664992721828609</v>
      </c>
    </row>
    <row r="208" s="1" customFormat="1" spans="2:27">
      <c r="B208" s="1">
        <v>0.688864328131067</v>
      </c>
      <c r="C208" s="1">
        <v>0.664730793913098</v>
      </c>
      <c r="D208" s="1">
        <v>0.529831962319804</v>
      </c>
      <c r="E208" s="1">
        <v>0.684718338543551</v>
      </c>
      <c r="F208" s="1">
        <v>0.785787564992546</v>
      </c>
      <c r="G208" s="1">
        <v>0.584535496548444</v>
      </c>
      <c r="H208" s="1">
        <v>0.735089992375411</v>
      </c>
      <c r="I208" s="1">
        <v>0.74014444392276</v>
      </c>
      <c r="J208" s="1">
        <v>0.736671473610092</v>
      </c>
      <c r="K208" s="1">
        <v>0.693244117841694</v>
      </c>
      <c r="L208" s="1">
        <v>0.829376840000205</v>
      </c>
      <c r="M208" s="1">
        <v>0.850144995953969</v>
      </c>
      <c r="N208" s="1">
        <v>0.657783176231697</v>
      </c>
      <c r="O208" s="1">
        <v>0.520779487683278</v>
      </c>
      <c r="P208" s="1">
        <v>0.771150988283426</v>
      </c>
      <c r="Q208" s="1">
        <v>0.729694755846798</v>
      </c>
      <c r="R208" s="1">
        <v>0.637852172977956</v>
      </c>
      <c r="S208" s="1">
        <v>0.605745112547824</v>
      </c>
      <c r="T208" s="1">
        <v>0.763353635829911</v>
      </c>
      <c r="U208" s="1">
        <v>0.633666910355198</v>
      </c>
      <c r="V208" s="1">
        <v>0.819245810981494</v>
      </c>
      <c r="W208" s="1">
        <v>0.804324581023889</v>
      </c>
      <c r="X208" s="1">
        <v>0.70886559899177</v>
      </c>
      <c r="Y208" s="1">
        <v>0.574055530953779</v>
      </c>
      <c r="Z208" s="1">
        <v>0.766872020984495</v>
      </c>
      <c r="AA208" s="1">
        <v>0.671085353648101</v>
      </c>
    </row>
    <row r="209" s="1" customFormat="1" spans="2:27">
      <c r="B209" s="1">
        <v>0.418173907593498</v>
      </c>
      <c r="C209" s="1">
        <v>0.470822622318007</v>
      </c>
      <c r="D209" s="1">
        <v>0.721180373833871</v>
      </c>
      <c r="E209" s="1">
        <v>0.517974751811237</v>
      </c>
      <c r="F209" s="1">
        <v>0.604681854921373</v>
      </c>
      <c r="G209" s="1">
        <v>0.484325550526192</v>
      </c>
      <c r="H209" s="1">
        <v>0.480936488180165</v>
      </c>
      <c r="I209" s="1">
        <v>0.446981902946783</v>
      </c>
      <c r="J209" s="1">
        <v>0.5958671891843</v>
      </c>
      <c r="K209" s="1">
        <v>0.48132444456032</v>
      </c>
      <c r="L209" s="1">
        <v>0.549404406392862</v>
      </c>
      <c r="M209" s="1">
        <v>0.518717153243721</v>
      </c>
      <c r="N209" s="1">
        <v>0.630627382657177</v>
      </c>
      <c r="O209" s="1">
        <v>0.579077722933952</v>
      </c>
      <c r="P209" s="1">
        <v>0.544871024792779</v>
      </c>
      <c r="Q209" s="1">
        <v>0.53885240939821</v>
      </c>
      <c r="R209" s="1">
        <v>0.649812233074228</v>
      </c>
      <c r="S209" s="1">
        <v>0.63266166711138</v>
      </c>
      <c r="T209" s="1">
        <v>0.581808144364148</v>
      </c>
      <c r="U209" s="1">
        <v>0.453402078349403</v>
      </c>
      <c r="V209" s="1">
        <v>0.546799982050072</v>
      </c>
      <c r="W209" s="1">
        <v>0.506137643708069</v>
      </c>
      <c r="X209" s="1">
        <v>0.62485120242492</v>
      </c>
      <c r="Y209" s="1">
        <v>0.575019979524804</v>
      </c>
      <c r="Z209" s="1">
        <v>0.623355311854475</v>
      </c>
      <c r="AA209" s="1">
        <v>0.532225862887368</v>
      </c>
    </row>
    <row r="210" s="1" customFormat="1" spans="2:27">
      <c r="B210" s="1">
        <v>0.765098822090714</v>
      </c>
      <c r="C210" s="1">
        <v>0.658567944551779</v>
      </c>
      <c r="D210" s="1">
        <v>0.497426050715267</v>
      </c>
      <c r="E210" s="1">
        <v>0.568470531943132</v>
      </c>
      <c r="F210" s="1">
        <v>0.688052504421896</v>
      </c>
      <c r="G210" s="1">
        <v>0.678079223861439</v>
      </c>
      <c r="H210" s="1">
        <v>0.764288951031787</v>
      </c>
      <c r="I210" s="1">
        <v>0.793343133303387</v>
      </c>
      <c r="J210" s="1">
        <v>0.702827455730132</v>
      </c>
      <c r="K210" s="1">
        <v>0.720082894573704</v>
      </c>
      <c r="L210" s="1">
        <v>0.712956245540327</v>
      </c>
      <c r="M210" s="1">
        <v>0.714495916348454</v>
      </c>
      <c r="N210" s="1">
        <v>0.601382324615133</v>
      </c>
      <c r="O210" s="1">
        <v>0.609359316884047</v>
      </c>
      <c r="P210" s="1">
        <v>0.650650318973253</v>
      </c>
      <c r="Q210" s="1">
        <v>0.670319585416556</v>
      </c>
      <c r="R210" s="1">
        <v>0.554780908343453</v>
      </c>
      <c r="S210" s="1">
        <v>0.536128535771158</v>
      </c>
      <c r="T210" s="1">
        <v>0.708289556697595</v>
      </c>
      <c r="U210" s="1">
        <v>0.744196159246007</v>
      </c>
      <c r="V210" s="1">
        <v>0.725887684406581</v>
      </c>
      <c r="W210" s="1">
        <v>0.749285104355427</v>
      </c>
      <c r="X210" s="1">
        <v>0.611535435917995</v>
      </c>
      <c r="Y210" s="1">
        <v>0.584579138228088</v>
      </c>
      <c r="Z210" s="1">
        <v>0.674122303981187</v>
      </c>
      <c r="AA210" s="1">
        <v>0.681067915909885</v>
      </c>
    </row>
    <row r="211" s="1" customFormat="1" spans="2:27">
      <c r="B211" s="1">
        <v>0.502667861670624</v>
      </c>
      <c r="C211" s="1">
        <v>0.559975610100743</v>
      </c>
      <c r="D211" s="1">
        <v>0.575617333085727</v>
      </c>
      <c r="E211" s="1">
        <v>0.526426684582255</v>
      </c>
      <c r="F211" s="1">
        <v>0.599478571648395</v>
      </c>
      <c r="G211" s="1">
        <v>0.579517753286715</v>
      </c>
      <c r="H211" s="1">
        <v>0.556421706659803</v>
      </c>
      <c r="I211" s="1">
        <v>0.544001646886766</v>
      </c>
      <c r="J211" s="1">
        <v>0.598585168756975</v>
      </c>
      <c r="K211" s="1">
        <v>0.62591893268343</v>
      </c>
      <c r="L211" s="1">
        <v>0.568599624164429</v>
      </c>
      <c r="M211" s="1">
        <v>0.671845666517426</v>
      </c>
      <c r="N211" s="1">
        <v>0.593366049741308</v>
      </c>
      <c r="O211" s="1">
        <v>0.594227126803409</v>
      </c>
      <c r="P211" s="1">
        <v>0.574928269674056</v>
      </c>
      <c r="Q211" s="1">
        <v>0.653838152661616</v>
      </c>
      <c r="R211" s="1">
        <v>0.575826889889978</v>
      </c>
      <c r="S211" s="1">
        <v>0.622920855912664</v>
      </c>
      <c r="T211" s="1">
        <v>0.596431020080365</v>
      </c>
      <c r="U211" s="1">
        <v>0.614750528944369</v>
      </c>
      <c r="V211" s="1">
        <v>0.580139256806173</v>
      </c>
      <c r="W211" s="1">
        <v>0.629992210163198</v>
      </c>
      <c r="X211" s="1">
        <v>0.591144993656174</v>
      </c>
      <c r="Y211" s="1">
        <v>0.621549602461139</v>
      </c>
      <c r="Z211" s="1">
        <v>0.600450747490083</v>
      </c>
      <c r="AA211" s="1">
        <v>0.601160850888968</v>
      </c>
    </row>
    <row r="212" s="1" customFormat="1" spans="2:27">
      <c r="B212" s="1">
        <v>0.748111583914526</v>
      </c>
      <c r="C212" s="1">
        <v>0.747396296252094</v>
      </c>
      <c r="D212" s="1">
        <v>0.811956479777137</v>
      </c>
      <c r="E212" s="1">
        <v>0.769336341865249</v>
      </c>
      <c r="F212" s="1">
        <v>0.844619693211931</v>
      </c>
      <c r="G212" s="1">
        <v>0.703350768165774</v>
      </c>
      <c r="H212" s="1">
        <v>0.818294694535973</v>
      </c>
      <c r="I212" s="1">
        <v>0.752967921573076</v>
      </c>
      <c r="J212" s="1">
        <v>0.819752545948657</v>
      </c>
      <c r="K212" s="1">
        <v>0.769077558092011</v>
      </c>
      <c r="L212" s="1">
        <v>0.794254096165375</v>
      </c>
      <c r="M212" s="1">
        <v>0.79114613042335</v>
      </c>
      <c r="N212" s="1">
        <v>0.82605706915506</v>
      </c>
      <c r="O212" s="1">
        <v>0.798330644311921</v>
      </c>
      <c r="P212" s="1">
        <v>0.826673802816486</v>
      </c>
      <c r="Q212" s="1">
        <v>0.747621525258459</v>
      </c>
      <c r="R212" s="1">
        <v>0.814739716554116</v>
      </c>
      <c r="S212" s="1">
        <v>0.796348975170283</v>
      </c>
      <c r="T212" s="1">
        <v>0.841578962448443</v>
      </c>
      <c r="U212" s="1">
        <v>0.773572083549654</v>
      </c>
      <c r="V212" s="1">
        <v>0.835929524053547</v>
      </c>
      <c r="W212" s="1">
        <v>0.778686815230755</v>
      </c>
      <c r="X212" s="1">
        <v>0.84083531245863</v>
      </c>
      <c r="Y212" s="1">
        <v>0.763993448752039</v>
      </c>
      <c r="Z212" s="1">
        <v>0.821536130815276</v>
      </c>
      <c r="AA212" s="1">
        <v>0.712100628880267</v>
      </c>
    </row>
    <row r="213" s="1" customFormat="1" spans="2:27">
      <c r="B213" s="1">
        <v>0.782838645977071</v>
      </c>
      <c r="C213" s="1">
        <v>0.611111890074872</v>
      </c>
      <c r="D213" s="1">
        <v>0.648521415473919</v>
      </c>
      <c r="E213" s="1">
        <v>0.502493033805273</v>
      </c>
      <c r="F213" s="1">
        <v>0.695450391099179</v>
      </c>
      <c r="G213" s="1">
        <v>0.756035351648716</v>
      </c>
      <c r="H213" s="1">
        <v>0.733684871583706</v>
      </c>
      <c r="I213" s="1">
        <v>0.695365064225769</v>
      </c>
      <c r="J213" s="1">
        <v>0.761256446544</v>
      </c>
      <c r="K213" s="1">
        <v>0.77883738209317</v>
      </c>
      <c r="L213" s="1">
        <v>0.687846032354563</v>
      </c>
      <c r="M213" s="1">
        <v>0.68354292724278</v>
      </c>
      <c r="N213" s="1">
        <v>0.65124464578039</v>
      </c>
      <c r="O213" s="1">
        <v>0.661598074273663</v>
      </c>
      <c r="P213" s="1">
        <v>0.601683479905195</v>
      </c>
      <c r="Q213" s="1">
        <v>0.596598137392511</v>
      </c>
      <c r="R213" s="1">
        <v>0.610107790803585</v>
      </c>
      <c r="S213" s="1">
        <v>0.718788725648225</v>
      </c>
      <c r="T213" s="1">
        <v>0.727011628139568</v>
      </c>
      <c r="U213" s="1">
        <v>0.793050290360858</v>
      </c>
      <c r="V213" s="1">
        <v>0.691280847271899</v>
      </c>
      <c r="W213" s="1">
        <v>0.62288572495923</v>
      </c>
      <c r="X213" s="1">
        <v>0.633509665835225</v>
      </c>
      <c r="Y213" s="1">
        <v>0.714532800781739</v>
      </c>
      <c r="Z213" s="1">
        <v>0.701205035864722</v>
      </c>
      <c r="AA213" s="1">
        <v>0.778809760621458</v>
      </c>
    </row>
    <row r="214" s="1" customFormat="1" spans="2:27">
      <c r="B214" s="1">
        <v>0.592858100582492</v>
      </c>
      <c r="C214" s="1">
        <v>0.65048915536548</v>
      </c>
      <c r="D214" s="1">
        <v>0.672915693608129</v>
      </c>
      <c r="E214" s="1">
        <v>0.737938124781296</v>
      </c>
      <c r="F214" s="1">
        <v>0.718848724956804</v>
      </c>
      <c r="G214" s="1">
        <v>0.691488052326153</v>
      </c>
      <c r="H214" s="1">
        <v>0.645644771240897</v>
      </c>
      <c r="I214" s="1">
        <v>0.532571551978389</v>
      </c>
      <c r="J214" s="1">
        <v>0.679599845083745</v>
      </c>
      <c r="K214" s="1">
        <v>0.757905677328758</v>
      </c>
      <c r="L214" s="1">
        <v>0.71288957655212</v>
      </c>
      <c r="M214" s="1">
        <v>0.761133897007213</v>
      </c>
      <c r="N214" s="1">
        <v>0.696570106951411</v>
      </c>
      <c r="O214" s="1">
        <v>0.62213084477426</v>
      </c>
      <c r="P214" s="1">
        <v>0.726552796282083</v>
      </c>
      <c r="Q214" s="1">
        <v>0.780458937658538</v>
      </c>
      <c r="R214" s="1">
        <v>0.734141419139578</v>
      </c>
      <c r="S214" s="1">
        <v>0.770878011799236</v>
      </c>
      <c r="T214" s="1">
        <v>0.687151827315359</v>
      </c>
      <c r="U214" s="1">
        <v>0.615593202546724</v>
      </c>
      <c r="V214" s="1">
        <v>0.707968313057098</v>
      </c>
      <c r="W214" s="1">
        <v>0.69256713336061</v>
      </c>
      <c r="X214" s="1">
        <v>0.730238355194555</v>
      </c>
      <c r="Y214" s="1">
        <v>0.748957094721333</v>
      </c>
      <c r="Z214" s="1">
        <v>0.72330298809414</v>
      </c>
      <c r="AA214" s="1">
        <v>0.78179761197563</v>
      </c>
    </row>
    <row r="215" s="1" customFormat="1" spans="2:27">
      <c r="B215" s="1">
        <v>0.479157219271972</v>
      </c>
      <c r="C215" s="1">
        <v>0.456644187956442</v>
      </c>
      <c r="D215" s="1">
        <v>0.722195110922925</v>
      </c>
      <c r="E215" s="1">
        <v>0.518093476773041</v>
      </c>
      <c r="F215" s="1">
        <v>0.646121461776161</v>
      </c>
      <c r="G215" s="1">
        <v>0.675999115692347</v>
      </c>
      <c r="H215" s="1">
        <v>0.513461488106422</v>
      </c>
      <c r="I215" s="1">
        <v>0.481638278159361</v>
      </c>
      <c r="J215" s="1">
        <v>0.673915543579083</v>
      </c>
      <c r="K215" s="1">
        <v>0.716607183487796</v>
      </c>
      <c r="L215" s="1">
        <v>0.585702532375655</v>
      </c>
      <c r="M215" s="1">
        <v>0.631487371949442</v>
      </c>
      <c r="N215" s="1">
        <v>0.636477982806148</v>
      </c>
      <c r="O215" s="1">
        <v>0.654325667346055</v>
      </c>
      <c r="P215" s="1">
        <v>0.568987476170957</v>
      </c>
      <c r="Q215" s="1">
        <v>0.554732227357349</v>
      </c>
      <c r="R215" s="1">
        <v>0.657609484682655</v>
      </c>
      <c r="S215" s="1">
        <v>0.765593075108483</v>
      </c>
      <c r="T215" s="1">
        <v>0.629141564136951</v>
      </c>
      <c r="U215" s="1">
        <v>0.632368036982645</v>
      </c>
      <c r="V215" s="1">
        <v>0.582279462285378</v>
      </c>
      <c r="W215" s="1">
        <v>0.57689030572693</v>
      </c>
      <c r="X215" s="1">
        <v>0.644565128592795</v>
      </c>
      <c r="Y215" s="1">
        <v>0.708470556947093</v>
      </c>
      <c r="Z215" s="1">
        <v>0.671310280244271</v>
      </c>
      <c r="AA215" s="1">
        <v>0.749221328621268</v>
      </c>
    </row>
    <row r="216" s="1" customFormat="1" spans="2:27">
      <c r="B216" s="1">
        <v>0.525344639107164</v>
      </c>
      <c r="C216" s="1">
        <v>0.599754923540386</v>
      </c>
      <c r="D216" s="1">
        <v>0.578552396061828</v>
      </c>
      <c r="E216" s="1">
        <v>0.508949170392174</v>
      </c>
      <c r="F216" s="1">
        <v>0.644733913049279</v>
      </c>
      <c r="G216" s="1">
        <v>0.618443807784857</v>
      </c>
      <c r="H216" s="1">
        <v>0.601705243279715</v>
      </c>
      <c r="I216" s="1">
        <v>0.603339234729177</v>
      </c>
      <c r="J216" s="1">
        <v>0.596966546022769</v>
      </c>
      <c r="K216" s="1">
        <v>0.619898907262585</v>
      </c>
      <c r="L216" s="1">
        <v>0.628880191839803</v>
      </c>
      <c r="M216" s="1">
        <v>0.607057195206561</v>
      </c>
      <c r="N216" s="1">
        <v>0.623617122300317</v>
      </c>
      <c r="O216" s="1">
        <v>0.661439742299444</v>
      </c>
      <c r="P216" s="1">
        <v>0.606595522275711</v>
      </c>
      <c r="Q216" s="1">
        <v>0.562991041629731</v>
      </c>
      <c r="R216" s="1">
        <v>0.611657016229838</v>
      </c>
      <c r="S216" s="1">
        <v>0.598144662422783</v>
      </c>
      <c r="T216" s="1">
        <v>0.621835182627761</v>
      </c>
      <c r="U216" s="1">
        <v>0.693635054753183</v>
      </c>
      <c r="V216" s="1">
        <v>0.637612970827983</v>
      </c>
      <c r="W216" s="1">
        <v>0.594056353828528</v>
      </c>
      <c r="X216" s="1">
        <v>0.633550290611086</v>
      </c>
      <c r="Y216" s="1">
        <v>0.56993894028009</v>
      </c>
      <c r="Z216" s="1">
        <v>0.640758605428278</v>
      </c>
      <c r="AA216" s="1">
        <v>0.635383442360878</v>
      </c>
    </row>
    <row r="217" s="1" customFormat="1" spans="2:27">
      <c r="B217" s="1">
        <v>0.754017479467163</v>
      </c>
      <c r="C217" s="1">
        <v>0.66881236415099</v>
      </c>
      <c r="D217" s="1">
        <v>0.800136916398602</v>
      </c>
      <c r="E217" s="1">
        <v>0.668637600252107</v>
      </c>
      <c r="F217" s="1">
        <v>0.798104554034509</v>
      </c>
      <c r="G217" s="1">
        <v>0.719042282658884</v>
      </c>
      <c r="H217" s="1">
        <v>0.749158205605313</v>
      </c>
      <c r="I217" s="1">
        <v>0.750597165763786</v>
      </c>
      <c r="J217" s="1">
        <v>0.813483421379268</v>
      </c>
      <c r="K217" s="1">
        <v>0.802732711875145</v>
      </c>
      <c r="L217" s="1">
        <v>0.792801814129585</v>
      </c>
      <c r="M217" s="1">
        <v>0.741893873341568</v>
      </c>
      <c r="N217" s="1">
        <v>0.765106100614044</v>
      </c>
      <c r="O217" s="1">
        <v>0.718566982922935</v>
      </c>
      <c r="P217" s="1">
        <v>0.738288792920855</v>
      </c>
      <c r="Q217" s="1">
        <v>0.640955112020906</v>
      </c>
      <c r="R217" s="1">
        <v>0.770145532941884</v>
      </c>
      <c r="S217" s="1">
        <v>0.713141728618588</v>
      </c>
      <c r="T217" s="1">
        <v>0.787916880088287</v>
      </c>
      <c r="U217" s="1">
        <v>0.778894964484546</v>
      </c>
      <c r="V217" s="1">
        <v>0.785259472536102</v>
      </c>
      <c r="W217" s="1">
        <v>0.716743161107816</v>
      </c>
      <c r="X217" s="1">
        <v>0.774018588686939</v>
      </c>
      <c r="Y217" s="1">
        <v>0.676114071245266</v>
      </c>
      <c r="Z217" s="1">
        <v>0.809373923246922</v>
      </c>
      <c r="AA217" s="1">
        <v>0.780384424421314</v>
      </c>
    </row>
    <row r="218" s="1" customFormat="1" spans="2:27">
      <c r="B218" s="1">
        <v>0.704376418158483</v>
      </c>
      <c r="C218" s="1">
        <v>0.548685217195085</v>
      </c>
      <c r="D218" s="1">
        <v>0.701232657234046</v>
      </c>
      <c r="E218" s="1">
        <v>0.586036085644377</v>
      </c>
      <c r="F218" s="1">
        <v>0.720624450366601</v>
      </c>
      <c r="G218" s="1">
        <v>0.70201496933512</v>
      </c>
      <c r="H218" s="1">
        <v>0.694911228688018</v>
      </c>
      <c r="I218" s="1">
        <v>0.63306436414357</v>
      </c>
      <c r="J218" s="1">
        <v>0.73643490311417</v>
      </c>
      <c r="K218" s="1">
        <v>0.706395712097514</v>
      </c>
      <c r="L218" s="1">
        <v>0.693089595156842</v>
      </c>
      <c r="M218" s="1">
        <v>0.712600838964924</v>
      </c>
      <c r="N218" s="1">
        <v>0.683295133887277</v>
      </c>
      <c r="O218" s="1">
        <v>0.608902868155817</v>
      </c>
      <c r="P218" s="1">
        <v>0.656373598433312</v>
      </c>
      <c r="Q218" s="1">
        <v>0.667530743221298</v>
      </c>
      <c r="R218" s="1">
        <v>0.678273287768012</v>
      </c>
      <c r="S218" s="1">
        <v>0.693228560172018</v>
      </c>
      <c r="T218" s="1">
        <v>0.724143031564158</v>
      </c>
      <c r="U218" s="1">
        <v>0.665974737494231</v>
      </c>
      <c r="V218" s="1">
        <v>0.703174193139007</v>
      </c>
      <c r="W218" s="1">
        <v>0.686610824488163</v>
      </c>
      <c r="X218" s="1">
        <v>0.697232183974361</v>
      </c>
      <c r="Y218" s="1">
        <v>0.661463437091699</v>
      </c>
      <c r="Z218" s="1">
        <v>0.717687469354475</v>
      </c>
      <c r="AA218" s="1">
        <v>0.719975561343058</v>
      </c>
    </row>
    <row r="219" s="1" customFormat="1" spans="2:27">
      <c r="B219" s="1">
        <v>0.591720037208604</v>
      </c>
      <c r="C219" s="1">
        <v>0.626090948057812</v>
      </c>
      <c r="D219" s="1">
        <v>0.660424856852573</v>
      </c>
      <c r="E219" s="1">
        <v>0.757301226473604</v>
      </c>
      <c r="F219" s="1">
        <v>0.750047344619016</v>
      </c>
      <c r="G219" s="1">
        <v>0.658709256215775</v>
      </c>
      <c r="H219" s="1">
        <v>0.649340366553119</v>
      </c>
      <c r="I219" s="1">
        <v>0.623235063459381</v>
      </c>
      <c r="J219" s="1">
        <v>0.736418548667191</v>
      </c>
      <c r="K219" s="1">
        <v>0.657695060439095</v>
      </c>
      <c r="L219" s="1">
        <v>0.75527694096132</v>
      </c>
      <c r="M219" s="1">
        <v>0.737102266617136</v>
      </c>
      <c r="N219" s="1">
        <v>0.712879281717507</v>
      </c>
      <c r="O219" s="1">
        <v>0.641125451122013</v>
      </c>
      <c r="P219" s="1">
        <v>0.733800938076784</v>
      </c>
      <c r="Q219" s="1">
        <v>0.755182992124645</v>
      </c>
      <c r="R219" s="1">
        <v>0.719149688716377</v>
      </c>
      <c r="S219" s="1">
        <v>0.684498431289556</v>
      </c>
      <c r="T219" s="1">
        <v>0.73240945491508</v>
      </c>
      <c r="U219" s="1">
        <v>0.647446129184152</v>
      </c>
      <c r="V219" s="1">
        <v>0.730967390046062</v>
      </c>
      <c r="W219" s="1">
        <v>0.697214544082547</v>
      </c>
      <c r="X219" s="1">
        <v>0.737083338119715</v>
      </c>
      <c r="Y219" s="1">
        <v>0.668302325059886</v>
      </c>
      <c r="Z219" s="1">
        <v>0.754737761348359</v>
      </c>
      <c r="AA219" s="1">
        <v>0.67610866004881</v>
      </c>
    </row>
    <row r="220" s="1" customFormat="1" spans="2:27">
      <c r="B220" s="1">
        <v>0.83979290957181</v>
      </c>
      <c r="C220" s="1">
        <v>0.858363357788167</v>
      </c>
      <c r="D220" s="1">
        <v>0.745601299570377</v>
      </c>
      <c r="E220" s="1">
        <v>0.642392556634479</v>
      </c>
      <c r="F220" s="1">
        <v>0.812276217098495</v>
      </c>
      <c r="G220" s="1">
        <v>0.806286382883075</v>
      </c>
      <c r="H220" s="1">
        <v>0.85840844733505</v>
      </c>
      <c r="I220" s="1">
        <v>0.850128793008296</v>
      </c>
      <c r="J220" s="1">
        <v>0.816790616284077</v>
      </c>
      <c r="K220" s="1">
        <v>0.811085532616397</v>
      </c>
      <c r="L220" s="1">
        <v>0.764868355011959</v>
      </c>
      <c r="M220" s="1">
        <v>0.819091479476922</v>
      </c>
      <c r="N220" s="1">
        <v>0.826980791511532</v>
      </c>
      <c r="O220" s="1">
        <v>0.734353217821868</v>
      </c>
      <c r="P220" s="1">
        <v>0.791699478390358</v>
      </c>
      <c r="Q220" s="1">
        <v>0.810211104473847</v>
      </c>
      <c r="R220" s="1">
        <v>0.730122881769805</v>
      </c>
      <c r="S220" s="1">
        <v>0.753620453052157</v>
      </c>
      <c r="T220" s="1">
        <v>0.840579771170375</v>
      </c>
      <c r="U220" s="1">
        <v>0.833809332493055</v>
      </c>
      <c r="V220" s="1">
        <v>0.813880419248235</v>
      </c>
      <c r="W220" s="1">
        <v>0.858642944203739</v>
      </c>
      <c r="X220" s="1">
        <v>0.79499131868281</v>
      </c>
      <c r="Y220" s="1">
        <v>0.768191423393515</v>
      </c>
      <c r="Z220" s="1">
        <v>0.780617872651042</v>
      </c>
      <c r="AA220" s="1">
        <v>0.802911561562919</v>
      </c>
    </row>
    <row r="221" s="1" customFormat="1" spans="2:27">
      <c r="B221" s="1">
        <v>0.249475001788536</v>
      </c>
      <c r="C221" s="1">
        <v>0.298465135197904</v>
      </c>
      <c r="D221" s="1">
        <v>0.153642886744875</v>
      </c>
      <c r="E221" s="1">
        <v>0.107824373863721</v>
      </c>
      <c r="F221" s="1">
        <v>0.245399006037225</v>
      </c>
      <c r="G221" s="1">
        <v>0.256495520215827</v>
      </c>
      <c r="H221" s="1">
        <v>0.293469470182023</v>
      </c>
      <c r="I221" s="1">
        <v>0.21102452573378</v>
      </c>
      <c r="J221" s="1">
        <v>0.230007316672335</v>
      </c>
      <c r="K221" s="1">
        <v>0.24670167377357</v>
      </c>
      <c r="L221" s="1">
        <v>0.216688862699718</v>
      </c>
      <c r="M221" s="1">
        <v>0.305720400868368</v>
      </c>
      <c r="N221" s="1">
        <v>0.248462628456283</v>
      </c>
      <c r="O221" s="1">
        <v>0.172338372737565</v>
      </c>
      <c r="P221" s="1">
        <v>0.225683223196937</v>
      </c>
      <c r="Q221" s="1">
        <v>0.277751150120038</v>
      </c>
      <c r="R221" s="1">
        <v>0.144397347986738</v>
      </c>
      <c r="S221" s="1">
        <v>0.218465891504964</v>
      </c>
      <c r="T221" s="1">
        <v>0.267631093739659</v>
      </c>
      <c r="U221" s="1">
        <v>0.187455345911548</v>
      </c>
      <c r="V221" s="1">
        <v>0.264369348963064</v>
      </c>
      <c r="W221" s="1">
        <v>0.258144174483987</v>
      </c>
      <c r="X221" s="1">
        <v>0.214277378239004</v>
      </c>
      <c r="Y221" s="1">
        <v>0.250686316906593</v>
      </c>
      <c r="Z221" s="1">
        <v>0.207213070010579</v>
      </c>
      <c r="AA221" s="1">
        <v>0.303803553677504</v>
      </c>
    </row>
    <row r="222" s="1" customFormat="1" spans="2:27">
      <c r="B222" s="1">
        <v>0.781663695267622</v>
      </c>
      <c r="C222" s="1">
        <v>0.550126963471762</v>
      </c>
      <c r="D222" s="1">
        <v>0.529060140664513</v>
      </c>
      <c r="E222" s="1">
        <v>0.77573494437063</v>
      </c>
      <c r="F222" s="1">
        <v>0.738675576824853</v>
      </c>
      <c r="G222" s="1">
        <v>0.64762856590332</v>
      </c>
      <c r="H222" s="1">
        <v>0.700943122770378</v>
      </c>
      <c r="I222" s="1">
        <v>0.675318763231566</v>
      </c>
      <c r="J222" s="1">
        <v>0.728226819635529</v>
      </c>
      <c r="K222" s="1">
        <v>0.662843182019914</v>
      </c>
      <c r="L222" s="1">
        <v>0.830924659193703</v>
      </c>
      <c r="M222" s="1">
        <v>0.810893485487174</v>
      </c>
      <c r="N222" s="1">
        <v>0.576778093761276</v>
      </c>
      <c r="O222" s="1">
        <v>0.545990464566172</v>
      </c>
      <c r="P222" s="1">
        <v>0.703037142302437</v>
      </c>
      <c r="Q222" s="1">
        <v>0.659721514607393</v>
      </c>
      <c r="R222" s="1">
        <v>0.735499940019042</v>
      </c>
      <c r="S222" s="1">
        <v>0.658106186067706</v>
      </c>
      <c r="T222" s="1">
        <v>0.684343400918153</v>
      </c>
      <c r="U222" s="1">
        <v>0.640662349569645</v>
      </c>
      <c r="V222" s="1">
        <v>0.761009583812504</v>
      </c>
      <c r="W222" s="1">
        <v>0.75058094789012</v>
      </c>
      <c r="X222" s="1">
        <v>0.685410218235909</v>
      </c>
      <c r="Y222" s="1">
        <v>0.602961764553505</v>
      </c>
      <c r="Z222" s="1">
        <v>0.788462910728211</v>
      </c>
      <c r="AA222" s="1">
        <v>0.706908458699269</v>
      </c>
    </row>
    <row r="223" s="1" customFormat="1" spans="2:27">
      <c r="B223" s="1">
        <v>0.839151183158771</v>
      </c>
      <c r="C223" s="1">
        <v>0.805285703594508</v>
      </c>
      <c r="D223" s="1">
        <v>0.812169832297612</v>
      </c>
      <c r="E223" s="1">
        <v>0.846121850917204</v>
      </c>
      <c r="F223" s="1">
        <v>0.897398086823495</v>
      </c>
      <c r="G223" s="1">
        <v>0.872978854094965</v>
      </c>
      <c r="H223" s="1">
        <v>0.894034719978122</v>
      </c>
      <c r="I223" s="1">
        <v>0.897931007002883</v>
      </c>
      <c r="J223" s="1">
        <v>0.867206985931943</v>
      </c>
      <c r="K223" s="1">
        <v>0.859851651800429</v>
      </c>
      <c r="L223" s="1">
        <v>0.912092101425373</v>
      </c>
      <c r="M223" s="1">
        <v>0.877446399631825</v>
      </c>
      <c r="N223" s="1">
        <v>0.829865843344922</v>
      </c>
      <c r="O223" s="1">
        <v>0.828576153120988</v>
      </c>
      <c r="P223" s="1">
        <v>0.863994160546071</v>
      </c>
      <c r="Q223" s="1">
        <v>0.817986776325478</v>
      </c>
      <c r="R223" s="1">
        <v>0.863753460537763</v>
      </c>
      <c r="S223" s="1">
        <v>0.811742867594608</v>
      </c>
      <c r="T223" s="1">
        <v>0.880099286888966</v>
      </c>
      <c r="U223" s="1">
        <v>0.904772581031397</v>
      </c>
      <c r="V223" s="1">
        <v>0.913359484994457</v>
      </c>
      <c r="W223" s="1">
        <v>0.87210732002618</v>
      </c>
      <c r="X223" s="1">
        <v>0.862916994616815</v>
      </c>
      <c r="Y223" s="1">
        <v>0.827003696848107</v>
      </c>
      <c r="Z223" s="1">
        <v>0.898476878789776</v>
      </c>
      <c r="AA223" s="1">
        <v>0.852083595104102</v>
      </c>
    </row>
    <row r="224" s="1" customFormat="1" spans="2:27">
      <c r="B224" s="1">
        <v>0.562195723402847</v>
      </c>
      <c r="C224" s="1">
        <v>0.379353323998395</v>
      </c>
      <c r="D224" s="1">
        <v>0.673125731484736</v>
      </c>
      <c r="E224" s="1">
        <v>0.578184196544736</v>
      </c>
      <c r="F224" s="1">
        <v>0.660576631197697</v>
      </c>
      <c r="G224" s="1">
        <v>0.539066144886073</v>
      </c>
      <c r="H224" s="1">
        <v>0.524367671876322</v>
      </c>
      <c r="I224" s="1">
        <v>0.504332912741697</v>
      </c>
      <c r="J224" s="1">
        <v>0.659399447970808</v>
      </c>
      <c r="K224" s="1">
        <v>0.656796209166756</v>
      </c>
      <c r="L224" s="1">
        <v>0.666355044022469</v>
      </c>
      <c r="M224" s="1">
        <v>0.668630439170455</v>
      </c>
      <c r="N224" s="1">
        <v>0.573670233837894</v>
      </c>
      <c r="O224" s="1">
        <v>0.534059472574881</v>
      </c>
      <c r="P224" s="1">
        <v>0.593811522366035</v>
      </c>
      <c r="Q224" s="1">
        <v>0.459014837767548</v>
      </c>
      <c r="R224" s="1">
        <v>0.68991513970842</v>
      </c>
      <c r="S224" s="1">
        <v>0.656149258727346</v>
      </c>
      <c r="T224" s="1">
        <v>0.603941098889714</v>
      </c>
      <c r="U224" s="1">
        <v>0.557896816243888</v>
      </c>
      <c r="V224" s="1">
        <v>0.625627105252434</v>
      </c>
      <c r="W224" s="1">
        <v>0.548793099534865</v>
      </c>
      <c r="X224" s="1">
        <v>0.652594132373977</v>
      </c>
      <c r="Y224" s="1">
        <v>0.504479085656146</v>
      </c>
      <c r="Z224" s="1">
        <v>0.70140839471392</v>
      </c>
      <c r="AA224" s="1">
        <v>0.667719452413932</v>
      </c>
    </row>
    <row r="225" s="1" customFormat="1" spans="2:27">
      <c r="B225" s="1">
        <v>0.730871951520112</v>
      </c>
      <c r="C225" s="1">
        <v>0.720458801266579</v>
      </c>
      <c r="D225" s="1">
        <v>0.717795713730339</v>
      </c>
      <c r="E225" s="1">
        <v>0.67090547007041</v>
      </c>
      <c r="F225" s="1">
        <v>0.788187749392448</v>
      </c>
      <c r="G225" s="1">
        <v>0.76211586794372</v>
      </c>
      <c r="H225" s="1">
        <v>0.751667030482928</v>
      </c>
      <c r="I225" s="1">
        <v>0.676155049171885</v>
      </c>
      <c r="J225" s="1">
        <v>0.776528067776174</v>
      </c>
      <c r="K225" s="1">
        <v>0.705090465755422</v>
      </c>
      <c r="L225" s="1">
        <v>0.765582787896532</v>
      </c>
      <c r="M225" s="1">
        <v>0.768499387209833</v>
      </c>
      <c r="N225" s="1">
        <v>0.769091044289403</v>
      </c>
      <c r="O225" s="1">
        <v>0.695453325044599</v>
      </c>
      <c r="P225" s="1">
        <v>0.767878816485461</v>
      </c>
      <c r="Q225" s="1">
        <v>0.791694740598721</v>
      </c>
      <c r="R225" s="1">
        <v>0.735126252465769</v>
      </c>
      <c r="S225" s="1">
        <v>0.799209131743095</v>
      </c>
      <c r="T225" s="1">
        <v>0.780568111488306</v>
      </c>
      <c r="U225" s="1">
        <v>0.729192011331783</v>
      </c>
      <c r="V225" s="1">
        <v>0.779435316390466</v>
      </c>
      <c r="W225" s="1">
        <v>0.743261478156763</v>
      </c>
      <c r="X225" s="1">
        <v>0.777360788910266</v>
      </c>
      <c r="Y225" s="1">
        <v>0.769236347141949</v>
      </c>
      <c r="Z225" s="1">
        <v>0.778280386372205</v>
      </c>
      <c r="AA225" s="1">
        <v>0.790812787498568</v>
      </c>
    </row>
    <row r="226" s="1" customFormat="1" spans="2:27">
      <c r="B226" s="1">
        <v>0.71610636803631</v>
      </c>
      <c r="C226" s="1">
        <v>0.622365308123115</v>
      </c>
      <c r="D226" s="1">
        <v>0.613468144058375</v>
      </c>
      <c r="E226" s="1">
        <v>0.699434919247255</v>
      </c>
      <c r="F226" s="1">
        <v>0.719262270062797</v>
      </c>
      <c r="G226" s="1">
        <v>0.775584348323362</v>
      </c>
      <c r="H226" s="1">
        <v>0.71752094769445</v>
      </c>
      <c r="I226" s="1">
        <v>0.679231863233473</v>
      </c>
      <c r="J226" s="1">
        <v>0.707840200641394</v>
      </c>
      <c r="K226" s="1">
        <v>0.750671268360705</v>
      </c>
      <c r="L226" s="1">
        <v>0.77100562745288</v>
      </c>
      <c r="M226" s="1">
        <v>0.839705296391567</v>
      </c>
      <c r="N226" s="1">
        <v>0.641884386350039</v>
      </c>
      <c r="O226" s="1">
        <v>0.675238309003168</v>
      </c>
      <c r="P226" s="1">
        <v>0.692561517064466</v>
      </c>
      <c r="Q226" s="1">
        <v>0.759604160117295</v>
      </c>
      <c r="R226" s="1">
        <v>0.674941714868056</v>
      </c>
      <c r="S226" s="1">
        <v>0.776046581331605</v>
      </c>
      <c r="T226" s="1">
        <v>0.70154944084144</v>
      </c>
      <c r="U226" s="1">
        <v>0.768967086109878</v>
      </c>
      <c r="V226" s="1">
        <v>0.743295327519219</v>
      </c>
      <c r="W226" s="1">
        <v>0.752146743546111</v>
      </c>
      <c r="X226" s="1">
        <v>0.678109358360885</v>
      </c>
      <c r="Y226" s="1">
        <v>0.758555760016434</v>
      </c>
      <c r="Z226" s="1">
        <v>0.730071855598421</v>
      </c>
      <c r="AA226" s="1">
        <v>0.842209720614326</v>
      </c>
    </row>
    <row r="227" s="1" customFormat="1" spans="2:27">
      <c r="B227" s="1">
        <v>0.561960809888168</v>
      </c>
      <c r="C227" s="1">
        <v>0.616961798094616</v>
      </c>
      <c r="D227" s="1">
        <v>0.80247545415574</v>
      </c>
      <c r="E227" s="1">
        <v>0.606241601592482</v>
      </c>
      <c r="F227" s="1">
        <v>0.729485361570377</v>
      </c>
      <c r="G227" s="1">
        <v>0.726929399470202</v>
      </c>
      <c r="H227" s="1">
        <v>0.625139050365581</v>
      </c>
      <c r="I227" s="1">
        <v>0.587713367789104</v>
      </c>
      <c r="J227" s="1">
        <v>0.734679532713762</v>
      </c>
      <c r="K227" s="1">
        <v>0.72607047011805</v>
      </c>
      <c r="L227" s="1">
        <v>0.666013050311208</v>
      </c>
      <c r="M227" s="1">
        <v>0.702358758766759</v>
      </c>
      <c r="N227" s="1">
        <v>0.732172515779956</v>
      </c>
      <c r="O227" s="1">
        <v>0.748339469867861</v>
      </c>
      <c r="P227" s="1">
        <v>0.679778049588576</v>
      </c>
      <c r="Q227" s="1">
        <v>0.718325801663648</v>
      </c>
      <c r="R227" s="1">
        <v>0.762052437780802</v>
      </c>
      <c r="S227" s="1">
        <v>0.895354260424652</v>
      </c>
      <c r="T227" s="1">
        <v>0.710755387234726</v>
      </c>
      <c r="U227" s="1">
        <v>0.722649016385096</v>
      </c>
      <c r="V227" s="1">
        <v>0.676340823975183</v>
      </c>
      <c r="W227" s="1">
        <v>0.665392631160063</v>
      </c>
      <c r="X227" s="1">
        <v>0.742234869939414</v>
      </c>
      <c r="Y227" s="1">
        <v>0.832303744901305</v>
      </c>
      <c r="Z227" s="1">
        <v>0.74898425752847</v>
      </c>
      <c r="AA227" s="1">
        <v>0.747875312807353</v>
      </c>
    </row>
    <row r="228" s="1" customFormat="1" spans="2:27">
      <c r="B228" s="1">
        <v>0.360476625315935</v>
      </c>
      <c r="C228" s="1">
        <v>0.437867015271152</v>
      </c>
      <c r="D228" s="1">
        <v>0.43837546244695</v>
      </c>
      <c r="E228" s="1">
        <v>0.357999168140905</v>
      </c>
      <c r="F228" s="1">
        <v>0.431900100324161</v>
      </c>
      <c r="G228" s="1">
        <v>0.463731579102047</v>
      </c>
      <c r="H228" s="1">
        <v>0.412040232757075</v>
      </c>
      <c r="I228" s="1">
        <v>0.5095980132959</v>
      </c>
      <c r="J228" s="1">
        <v>0.411684375425218</v>
      </c>
      <c r="K228" s="1">
        <v>0.429295930697972</v>
      </c>
      <c r="L228" s="1">
        <v>0.378516700990466</v>
      </c>
      <c r="M228" s="1">
        <v>0.424960654290658</v>
      </c>
      <c r="N228" s="1">
        <v>0.456177038936535</v>
      </c>
      <c r="O228" s="1">
        <v>0.352999034290304</v>
      </c>
      <c r="P228" s="1">
        <v>0.439940267086722</v>
      </c>
      <c r="Q228" s="1">
        <v>0.378163690796434</v>
      </c>
      <c r="R228" s="1">
        <v>0.42684054600693</v>
      </c>
      <c r="S228" s="1">
        <v>0.425632825886615</v>
      </c>
      <c r="T228" s="1">
        <v>0.431599708903254</v>
      </c>
      <c r="U228" s="1">
        <v>0.456887669613431</v>
      </c>
      <c r="V228" s="1">
        <v>0.417909475841192</v>
      </c>
      <c r="W228" s="1">
        <v>0.460951735643163</v>
      </c>
      <c r="X228" s="1">
        <v>0.451215529439438</v>
      </c>
      <c r="Y228" s="1">
        <v>0.417657278680985</v>
      </c>
      <c r="Z228" s="1">
        <v>0.412224767587744</v>
      </c>
      <c r="AA228" s="1">
        <v>0.437620677224288</v>
      </c>
    </row>
    <row r="229" s="1" customFormat="1" spans="2:27">
      <c r="B229" s="1">
        <v>0.658769592869028</v>
      </c>
      <c r="C229" s="1">
        <v>0.683964344678201</v>
      </c>
      <c r="D229" s="1">
        <v>0.647815891793921</v>
      </c>
      <c r="E229" s="1">
        <v>0.597022751904835</v>
      </c>
      <c r="F229" s="1">
        <v>0.756994740959665</v>
      </c>
      <c r="G229" s="1">
        <v>0.648161511693658</v>
      </c>
      <c r="H229" s="1">
        <v>0.742470795759908</v>
      </c>
      <c r="I229" s="1">
        <v>0.69855129177672</v>
      </c>
      <c r="J229" s="1">
        <v>0.735366596940722</v>
      </c>
      <c r="K229" s="1">
        <v>0.700371556419119</v>
      </c>
      <c r="L229" s="1">
        <v>0.719796414305445</v>
      </c>
      <c r="M229" s="1">
        <v>0.682814255833282</v>
      </c>
      <c r="N229" s="1">
        <v>0.695389259863816</v>
      </c>
      <c r="O229" s="1">
        <v>0.640003098855185</v>
      </c>
      <c r="P229" s="1">
        <v>0.729558481147233</v>
      </c>
      <c r="Q229" s="1">
        <v>0.772444985010333</v>
      </c>
      <c r="R229" s="1">
        <v>0.680458827313672</v>
      </c>
      <c r="S229" s="1">
        <v>0.662767323301799</v>
      </c>
      <c r="T229" s="1">
        <v>0.746875467285466</v>
      </c>
      <c r="U229" s="1">
        <v>0.67395304982853</v>
      </c>
      <c r="V229" s="1">
        <v>0.763739677538068</v>
      </c>
      <c r="W229" s="1">
        <v>0.705700599639564</v>
      </c>
      <c r="X229" s="1">
        <v>0.721643162084741</v>
      </c>
      <c r="Y229" s="1">
        <v>0.704161055717328</v>
      </c>
      <c r="Z229" s="1">
        <v>0.741216209387708</v>
      </c>
      <c r="AA229" s="1">
        <v>0.63975993135741</v>
      </c>
    </row>
    <row r="230" s="1" customFormat="1" spans="2:27">
      <c r="B230" s="1">
        <v>0.834451677190598</v>
      </c>
      <c r="C230" s="1">
        <v>0.839993823305846</v>
      </c>
      <c r="D230" s="1">
        <v>0.790142277842237</v>
      </c>
      <c r="E230" s="1">
        <v>0.815854143661434</v>
      </c>
      <c r="F230" s="1">
        <v>0.869045127876946</v>
      </c>
      <c r="G230" s="1">
        <v>0.814463525041217</v>
      </c>
      <c r="H230" s="1">
        <v>0.870794016773435</v>
      </c>
      <c r="I230" s="1">
        <v>0.819011300319688</v>
      </c>
      <c r="J230" s="1">
        <v>0.843488696705166</v>
      </c>
      <c r="K230" s="1">
        <v>0.840056915533106</v>
      </c>
      <c r="L230" s="1">
        <v>0.86606976735372</v>
      </c>
      <c r="M230" s="1">
        <v>0.857324003192898</v>
      </c>
      <c r="N230" s="1">
        <v>0.836975662222846</v>
      </c>
      <c r="O230" s="1">
        <v>0.850186243490792</v>
      </c>
      <c r="P230" s="1">
        <v>0.854054032043254</v>
      </c>
      <c r="Q230" s="1">
        <v>0.85638581209675</v>
      </c>
      <c r="R230" s="1">
        <v>0.840335382269782</v>
      </c>
      <c r="S230" s="1">
        <v>0.793942636538891</v>
      </c>
      <c r="T230" s="1">
        <v>0.860877432056974</v>
      </c>
      <c r="U230" s="1">
        <v>0.836107427354649</v>
      </c>
      <c r="V230" s="1">
        <v>0.875975397208998</v>
      </c>
      <c r="W230" s="1">
        <v>0.831308821107743</v>
      </c>
      <c r="X230" s="1">
        <v>0.85355459418555</v>
      </c>
      <c r="Y230" s="1">
        <v>0.807447643451306</v>
      </c>
      <c r="Z230" s="1">
        <v>0.86259149273162</v>
      </c>
      <c r="AA230" s="1">
        <v>0.836996989624681</v>
      </c>
    </row>
    <row r="231" s="1" customFormat="1" spans="2:27">
      <c r="B231" s="1">
        <v>0.524721899536088</v>
      </c>
      <c r="C231" s="1">
        <v>0.409697705715369</v>
      </c>
      <c r="D231" s="1">
        <v>0.317350089052183</v>
      </c>
      <c r="E231" s="1">
        <v>0.248017108750972</v>
      </c>
      <c r="F231" s="1">
        <v>0.424503458700953</v>
      </c>
      <c r="G231" s="1">
        <v>0.320999968610356</v>
      </c>
      <c r="H231" s="1">
        <v>0.507852236608451</v>
      </c>
      <c r="I231" s="1">
        <v>0.515712330108178</v>
      </c>
      <c r="J231" s="1">
        <v>0.461820131894605</v>
      </c>
      <c r="K231" s="1">
        <v>0.492878588944865</v>
      </c>
      <c r="L231" s="1">
        <v>0.440935736520236</v>
      </c>
      <c r="M231" s="1">
        <v>0.365871493493904</v>
      </c>
      <c r="N231" s="1">
        <v>0.376674022285292</v>
      </c>
      <c r="O231" s="1">
        <v>0.364638898598425</v>
      </c>
      <c r="P231" s="1">
        <v>0.368662825068184</v>
      </c>
      <c r="Q231" s="1">
        <v>0.300088404689732</v>
      </c>
      <c r="R231" s="1">
        <v>0.304899104548581</v>
      </c>
      <c r="S231" s="1">
        <v>0.182888131733237</v>
      </c>
      <c r="T231" s="1">
        <v>0.454553883951779</v>
      </c>
      <c r="U231" s="1">
        <v>0.490969924122453</v>
      </c>
      <c r="V231" s="1">
        <v>0.454824817289486</v>
      </c>
      <c r="W231" s="1">
        <v>0.39385020022062</v>
      </c>
      <c r="X231" s="1">
        <v>0.358607907908787</v>
      </c>
      <c r="Y231" s="1">
        <v>0.237392357043603</v>
      </c>
      <c r="Z231" s="1">
        <v>0.4118957362741</v>
      </c>
      <c r="AA231" s="1">
        <v>0.30210044903284</v>
      </c>
    </row>
    <row r="232" s="1" customFormat="1" spans="2:27">
      <c r="B232" s="1">
        <v>0.680965863201515</v>
      </c>
      <c r="C232" s="1">
        <v>0.765809233459285</v>
      </c>
      <c r="D232" s="1">
        <v>0.6014035036149</v>
      </c>
      <c r="E232" s="1">
        <v>0.808015736675424</v>
      </c>
      <c r="F232" s="1">
        <v>0.85418921256111</v>
      </c>
      <c r="G232" s="1">
        <v>0.701032207062784</v>
      </c>
      <c r="H232" s="1">
        <v>0.750692721154822</v>
      </c>
      <c r="I232" s="1">
        <v>0.678562434668598</v>
      </c>
      <c r="J232" s="1">
        <v>0.770045733415685</v>
      </c>
      <c r="K232" s="1">
        <v>0.721557608966406</v>
      </c>
      <c r="L232" s="1">
        <v>0.865996950604069</v>
      </c>
      <c r="M232" s="1">
        <v>0.815416789332192</v>
      </c>
      <c r="N232" s="1">
        <v>0.757882778764576</v>
      </c>
      <c r="O232" s="1">
        <v>0.638522499982166</v>
      </c>
      <c r="P232" s="1">
        <v>0.860859819682637</v>
      </c>
      <c r="Q232" s="1">
        <v>0.811011742941496</v>
      </c>
      <c r="R232" s="1">
        <v>0.7541288151771</v>
      </c>
      <c r="S232" s="1">
        <v>0.7094304891194</v>
      </c>
      <c r="T232" s="1">
        <v>0.81870331109665</v>
      </c>
      <c r="U232" s="1">
        <v>0.700224351525329</v>
      </c>
      <c r="V232" s="1">
        <v>0.860498964732067</v>
      </c>
      <c r="W232" s="1">
        <v>0.81163331004567</v>
      </c>
      <c r="X232" s="1">
        <v>0.818890219765603</v>
      </c>
      <c r="Y232" s="1">
        <v>0.709592440605257</v>
      </c>
      <c r="Z232" s="1">
        <v>0.831038004370199</v>
      </c>
      <c r="AA232" s="1">
        <v>0.738803389605403</v>
      </c>
    </row>
    <row r="233" s="1" customFormat="1" spans="2:27">
      <c r="B233" s="1">
        <v>0.73155687460378</v>
      </c>
      <c r="C233" s="1">
        <v>0.691597916088814</v>
      </c>
      <c r="D233" s="1">
        <v>0.674308719528481</v>
      </c>
      <c r="E233" s="1">
        <v>0.650647878262549</v>
      </c>
      <c r="F233" s="1">
        <v>0.755923301840953</v>
      </c>
      <c r="G233" s="1">
        <v>0.804490986989583</v>
      </c>
      <c r="H233" s="1">
        <v>0.762574287843467</v>
      </c>
      <c r="I233" s="1">
        <v>0.798947548413156</v>
      </c>
      <c r="J233" s="1">
        <v>0.753183628953999</v>
      </c>
      <c r="K233" s="1">
        <v>0.745559636948146</v>
      </c>
      <c r="L233" s="1">
        <v>0.731512692999864</v>
      </c>
      <c r="M233" s="1">
        <v>0.788748867438409</v>
      </c>
      <c r="N233" s="1">
        <v>0.726361485300087</v>
      </c>
      <c r="O233" s="1">
        <v>0.713023211910677</v>
      </c>
      <c r="P233" s="1">
        <v>0.732673678156347</v>
      </c>
      <c r="Q233" s="1">
        <v>0.73781978262263</v>
      </c>
      <c r="R233" s="1">
        <v>0.684924424020465</v>
      </c>
      <c r="S233" s="1">
        <v>0.732819436035101</v>
      </c>
      <c r="T233" s="1">
        <v>0.76488018363799</v>
      </c>
      <c r="U233" s="1">
        <v>0.773625812770886</v>
      </c>
      <c r="V233" s="1">
        <v>0.760937519828698</v>
      </c>
      <c r="W233" s="1">
        <v>0.814554633001316</v>
      </c>
      <c r="X233" s="1">
        <v>0.729032263038111</v>
      </c>
      <c r="Y233" s="1">
        <v>0.757880088835666</v>
      </c>
      <c r="Z233" s="1">
        <v>0.736172514440203</v>
      </c>
      <c r="AA233" s="1">
        <v>0.799695982039325</v>
      </c>
    </row>
    <row r="234" s="1" customFormat="1" spans="2:27">
      <c r="B234" s="1">
        <v>0.735786024849741</v>
      </c>
      <c r="C234" s="1">
        <v>0.767583004876214</v>
      </c>
      <c r="D234" s="1">
        <v>0.715398352713167</v>
      </c>
      <c r="E234" s="1">
        <v>0.627340211416006</v>
      </c>
      <c r="F234" s="1">
        <v>0.769560082019781</v>
      </c>
      <c r="G234" s="1">
        <v>0.751999714263794</v>
      </c>
      <c r="H234" s="1">
        <v>0.77210419199081</v>
      </c>
      <c r="I234" s="1">
        <v>0.727070199991078</v>
      </c>
      <c r="J234" s="1">
        <v>0.762693941999962</v>
      </c>
      <c r="K234" s="1">
        <v>0.764716387171159</v>
      </c>
      <c r="L234" s="1">
        <v>0.74004592036188</v>
      </c>
      <c r="M234" s="1">
        <v>0.73870525393646</v>
      </c>
      <c r="N234" s="1">
        <v>0.773338486418816</v>
      </c>
      <c r="O234" s="1">
        <v>0.80684686772728</v>
      </c>
      <c r="P234" s="1">
        <v>0.735838629457617</v>
      </c>
      <c r="Q234" s="1">
        <v>0.735562724165542</v>
      </c>
      <c r="R234" s="1">
        <v>0.710676268345353</v>
      </c>
      <c r="S234" s="1">
        <v>0.689576049127293</v>
      </c>
      <c r="T234" s="1">
        <v>0.779470261540388</v>
      </c>
      <c r="U234" s="1">
        <v>0.777942825550872</v>
      </c>
      <c r="V234" s="1">
        <v>0.763223213202313</v>
      </c>
      <c r="W234" s="1">
        <v>0.759215806839678</v>
      </c>
      <c r="X234" s="1">
        <v>0.753162084440818</v>
      </c>
      <c r="Y234" s="1">
        <v>0.730670203289877</v>
      </c>
      <c r="Z234" s="1">
        <v>0.754653289932564</v>
      </c>
      <c r="AA234" s="1">
        <v>0.77249698811217</v>
      </c>
    </row>
    <row r="235" s="1" customFormat="1" spans="2:27">
      <c r="B235" s="1">
        <v>0.577294729818018</v>
      </c>
      <c r="C235" s="1">
        <v>0.766491128777118</v>
      </c>
      <c r="D235" s="1">
        <v>0.721171544695511</v>
      </c>
      <c r="E235" s="1">
        <v>0.559519500873403</v>
      </c>
      <c r="F235" s="1">
        <v>0.743328850966584</v>
      </c>
      <c r="G235" s="1">
        <v>0.690431054898308</v>
      </c>
      <c r="H235" s="1">
        <v>0.732003402350379</v>
      </c>
      <c r="I235" s="1">
        <v>0.695464061424456</v>
      </c>
      <c r="J235" s="1">
        <v>0.691295359501878</v>
      </c>
      <c r="K235" s="1">
        <v>0.669582025303407</v>
      </c>
      <c r="L235" s="1">
        <v>0.640768717604838</v>
      </c>
      <c r="M235" s="1">
        <v>0.609465634044069</v>
      </c>
      <c r="N235" s="1">
        <v>0.774243946069763</v>
      </c>
      <c r="O235" s="1">
        <v>0.718861366149</v>
      </c>
      <c r="P235" s="1">
        <v>0.734550636163859</v>
      </c>
      <c r="Q235" s="1">
        <v>0.775180384253954</v>
      </c>
      <c r="R235" s="1">
        <v>0.680373810935497</v>
      </c>
      <c r="S235" s="1">
        <v>0.676708981555796</v>
      </c>
      <c r="T235" s="1">
        <v>0.747079155974073</v>
      </c>
      <c r="U235" s="1">
        <v>0.693845622362209</v>
      </c>
      <c r="V235" s="1">
        <v>0.7340635876945</v>
      </c>
      <c r="W235" s="1">
        <v>0.718343849687043</v>
      </c>
      <c r="X235" s="1">
        <v>0.750906783352374</v>
      </c>
      <c r="Y235" s="1">
        <v>0.727389482920826</v>
      </c>
      <c r="Z235" s="1">
        <v>0.692450282125387</v>
      </c>
      <c r="AA235" s="1">
        <v>0.650114058626683</v>
      </c>
    </row>
    <row r="236" s="1" customFormat="1" spans="2:27">
      <c r="B236" s="1">
        <v>0.325375545713947</v>
      </c>
      <c r="C236" s="1">
        <v>0.52109215769828</v>
      </c>
      <c r="D236" s="1">
        <v>0.599551260536068</v>
      </c>
      <c r="E236" s="1">
        <v>0.390687704618456</v>
      </c>
      <c r="F236" s="1">
        <v>0.561555329228759</v>
      </c>
      <c r="G236" s="1">
        <v>0.483922060442527</v>
      </c>
      <c r="H236" s="1">
        <v>0.446211688972446</v>
      </c>
      <c r="I236" s="1">
        <v>0.410837040571195</v>
      </c>
      <c r="J236" s="1">
        <v>0.483003299682242</v>
      </c>
      <c r="K236" s="1">
        <v>0.499454663447286</v>
      </c>
      <c r="L236" s="1">
        <v>0.453236153662271</v>
      </c>
      <c r="M236" s="1">
        <v>0.440675179771643</v>
      </c>
      <c r="N236" s="1">
        <v>0.600410246538968</v>
      </c>
      <c r="O236" s="1">
        <v>0.523454331355157</v>
      </c>
      <c r="P236" s="1">
        <v>0.569095050728289</v>
      </c>
      <c r="Q236" s="1">
        <v>0.536137612577859</v>
      </c>
      <c r="R236" s="1">
        <v>0.562808984521906</v>
      </c>
      <c r="S236" s="1">
        <v>0.552635788902595</v>
      </c>
      <c r="T236" s="1">
        <v>0.520631721202304</v>
      </c>
      <c r="U236" s="1">
        <v>0.546323932062748</v>
      </c>
      <c r="V236" s="1">
        <v>0.522155366389658</v>
      </c>
      <c r="W236" s="1">
        <v>0.434385331218837</v>
      </c>
      <c r="X236" s="1">
        <v>0.613424583699037</v>
      </c>
      <c r="Y236" s="1">
        <v>0.556268205412417</v>
      </c>
      <c r="Z236" s="1">
        <v>0.530446282079512</v>
      </c>
      <c r="AA236" s="1">
        <v>0.505706885150591</v>
      </c>
    </row>
    <row r="237" s="1" customFormat="1" spans="2:27">
      <c r="B237" s="1">
        <v>0.867318176526969</v>
      </c>
      <c r="C237" s="1">
        <v>0.700125703605964</v>
      </c>
      <c r="D237" s="1">
        <v>0.670296758336838</v>
      </c>
      <c r="E237" s="1">
        <v>0.753536997399948</v>
      </c>
      <c r="F237" s="1">
        <v>0.79574677047658</v>
      </c>
      <c r="G237" s="1">
        <v>0.820855380721739</v>
      </c>
      <c r="H237" s="1">
        <v>0.824240195708022</v>
      </c>
      <c r="I237" s="1">
        <v>0.837809412797285</v>
      </c>
      <c r="J237" s="1">
        <v>0.822196850809919</v>
      </c>
      <c r="K237" s="1">
        <v>0.79314014280416</v>
      </c>
      <c r="L237" s="1">
        <v>0.851192514758256</v>
      </c>
      <c r="M237" s="1">
        <v>0.881490163674921</v>
      </c>
      <c r="N237" s="1">
        <v>0.703195292734365</v>
      </c>
      <c r="O237" s="1">
        <v>0.702392679395178</v>
      </c>
      <c r="P237" s="1">
        <v>0.744311905814978</v>
      </c>
      <c r="Q237" s="1">
        <v>0.785408845471883</v>
      </c>
      <c r="R237" s="1">
        <v>0.734343185413404</v>
      </c>
      <c r="S237" s="1">
        <v>0.766001158851492</v>
      </c>
      <c r="T237" s="1">
        <v>0.794174974084439</v>
      </c>
      <c r="U237" s="1">
        <v>0.804920547477688</v>
      </c>
      <c r="V237" s="1">
        <v>0.817797220754841</v>
      </c>
      <c r="W237" s="1">
        <v>0.851294794292316</v>
      </c>
      <c r="X237" s="1">
        <v>0.733714555995632</v>
      </c>
      <c r="Y237" s="1">
        <v>0.780528576484824</v>
      </c>
      <c r="Z237" s="1">
        <v>0.816495457732787</v>
      </c>
      <c r="AA237" s="1">
        <v>0.840634413176083</v>
      </c>
    </row>
    <row r="238" s="1" customFormat="1" spans="2:27">
      <c r="B238" s="1">
        <v>0.454411079007448</v>
      </c>
      <c r="C238" s="1">
        <v>0.304118490173926</v>
      </c>
      <c r="D238" s="1">
        <v>0.282113525210564</v>
      </c>
      <c r="E238" s="1">
        <v>0.299469905219348</v>
      </c>
      <c r="F238" s="1">
        <v>0.404556882291558</v>
      </c>
      <c r="G238" s="1">
        <v>0.328070365307292</v>
      </c>
      <c r="H238" s="1">
        <v>0.417577567928409</v>
      </c>
      <c r="I238" s="1">
        <v>0.464938397977344</v>
      </c>
      <c r="J238" s="1">
        <v>0.408308923818815</v>
      </c>
      <c r="K238" s="1">
        <v>0.421765614122041</v>
      </c>
      <c r="L238" s="1">
        <v>0.438545509875045</v>
      </c>
      <c r="M238" s="1">
        <v>0.367224819611003</v>
      </c>
      <c r="N238" s="1">
        <v>0.321733996605391</v>
      </c>
      <c r="O238" s="1">
        <v>0.299121153696058</v>
      </c>
      <c r="P238" s="1">
        <v>0.363888692793164</v>
      </c>
      <c r="Q238" s="1">
        <v>0.263572924758268</v>
      </c>
      <c r="R238" s="1">
        <v>0.325129467409079</v>
      </c>
      <c r="S238" s="1">
        <v>0.229448766521519</v>
      </c>
      <c r="T238" s="1">
        <v>0.395567665592441</v>
      </c>
      <c r="U238" s="1">
        <v>0.441667007407025</v>
      </c>
      <c r="V238" s="1">
        <v>0.429149354350699</v>
      </c>
      <c r="W238" s="1">
        <v>0.376577162612534</v>
      </c>
      <c r="X238" s="1">
        <v>0.351548902260434</v>
      </c>
      <c r="Y238" s="1">
        <v>0.243386239540654</v>
      </c>
      <c r="Z238" s="1">
        <v>0.407175601373947</v>
      </c>
      <c r="AA238" s="1">
        <v>0.317933252787906</v>
      </c>
    </row>
    <row r="239" s="1" customFormat="1" spans="2:27">
      <c r="B239" s="1">
        <v>0.534616174912959</v>
      </c>
      <c r="C239" s="1">
        <v>0.634370184478716</v>
      </c>
      <c r="D239" s="1">
        <v>0.602501364670209</v>
      </c>
      <c r="E239" s="1">
        <v>0.618274326221461</v>
      </c>
      <c r="F239" s="1">
        <v>0.642072006894071</v>
      </c>
      <c r="G239" s="1">
        <v>0.554843162367026</v>
      </c>
      <c r="H239" s="1">
        <v>0.627060820588206</v>
      </c>
      <c r="I239" s="1">
        <v>0.584082609401845</v>
      </c>
      <c r="J239" s="1">
        <v>0.59833412862285</v>
      </c>
      <c r="K239" s="1">
        <v>0.660551477967427</v>
      </c>
      <c r="L239" s="1">
        <v>0.615347349577177</v>
      </c>
      <c r="M239" s="1">
        <v>0.609815859712377</v>
      </c>
      <c r="N239" s="1">
        <v>0.646110965512327</v>
      </c>
      <c r="O239" s="1">
        <v>0.529599416452609</v>
      </c>
      <c r="P239" s="1">
        <v>0.644811831284271</v>
      </c>
      <c r="Q239" s="1">
        <v>0.629872131878269</v>
      </c>
      <c r="R239" s="1">
        <v>0.629924797693371</v>
      </c>
      <c r="S239" s="1">
        <v>0.592883892533317</v>
      </c>
      <c r="T239" s="1">
        <v>0.635472513283888</v>
      </c>
      <c r="U239" s="1">
        <v>0.609214721069592</v>
      </c>
      <c r="V239" s="1">
        <v>0.640274181389706</v>
      </c>
      <c r="W239" s="1">
        <v>0.591670846937706</v>
      </c>
      <c r="X239" s="1">
        <v>0.647630307078453</v>
      </c>
      <c r="Y239" s="1">
        <v>0.570320367892855</v>
      </c>
      <c r="Z239" s="1">
        <v>0.624641637266847</v>
      </c>
      <c r="AA239" s="1">
        <v>0.598774673082986</v>
      </c>
    </row>
    <row r="240" s="1" customFormat="1" spans="2:27">
      <c r="B240" s="1">
        <v>0.544287795040187</v>
      </c>
      <c r="C240" s="1">
        <v>0.484005185677963</v>
      </c>
      <c r="D240" s="1">
        <v>0.678575846413373</v>
      </c>
      <c r="E240" s="1">
        <v>0.550552373227871</v>
      </c>
      <c r="F240" s="1">
        <v>0.624809540750061</v>
      </c>
      <c r="G240" s="1">
        <v>0.588152936329138</v>
      </c>
      <c r="H240" s="1">
        <v>0.538602351070393</v>
      </c>
      <c r="I240" s="1">
        <v>0.513672646189535</v>
      </c>
      <c r="J240" s="1">
        <v>0.667248964195336</v>
      </c>
      <c r="K240" s="1">
        <v>0.627721112479665</v>
      </c>
      <c r="L240" s="1">
        <v>0.588060187555289</v>
      </c>
      <c r="M240" s="1">
        <v>0.587099434512472</v>
      </c>
      <c r="N240" s="1">
        <v>0.627950036238684</v>
      </c>
      <c r="O240" s="1">
        <v>0.623999357421164</v>
      </c>
      <c r="P240" s="1">
        <v>0.560628294870455</v>
      </c>
      <c r="Q240" s="1">
        <v>0.570275211368974</v>
      </c>
      <c r="R240" s="1">
        <v>0.633635606526827</v>
      </c>
      <c r="S240" s="1">
        <v>0.714276437879264</v>
      </c>
      <c r="T240" s="1">
        <v>0.623550814868988</v>
      </c>
      <c r="U240" s="1">
        <v>0.588445261551704</v>
      </c>
      <c r="V240" s="1">
        <v>0.5733706583016</v>
      </c>
      <c r="W240" s="1">
        <v>0.554700079699146</v>
      </c>
      <c r="X240" s="1">
        <v>0.623771644810568</v>
      </c>
      <c r="Y240" s="1">
        <v>0.663983478207606</v>
      </c>
      <c r="Z240" s="1">
        <v>0.648526313475066</v>
      </c>
      <c r="AA240" s="1">
        <v>0.647831792242116</v>
      </c>
    </row>
    <row r="241" s="1" customFormat="1" spans="2:27">
      <c r="B241" s="1">
        <v>0.765938105874566</v>
      </c>
      <c r="C241" s="1">
        <v>0.750375434259495</v>
      </c>
      <c r="D241" s="1">
        <v>0.669867544178574</v>
      </c>
      <c r="E241" s="1">
        <v>0.493787618988902</v>
      </c>
      <c r="F241" s="1">
        <v>0.755056197849797</v>
      </c>
      <c r="G241" s="1">
        <v>0.812179526379096</v>
      </c>
      <c r="H241" s="1">
        <v>0.806524222058409</v>
      </c>
      <c r="I241" s="1">
        <v>0.78024983747207</v>
      </c>
      <c r="J241" s="1">
        <v>0.794299490219774</v>
      </c>
      <c r="K241" s="1">
        <v>0.789173571365373</v>
      </c>
      <c r="L241" s="1">
        <v>0.700361917796463</v>
      </c>
      <c r="M241" s="1">
        <v>0.765743011346142</v>
      </c>
      <c r="N241" s="1">
        <v>0.747020257984465</v>
      </c>
      <c r="O241" s="1">
        <v>0.765704156574633</v>
      </c>
      <c r="P241" s="1">
        <v>0.668371676846221</v>
      </c>
      <c r="Q241" s="1">
        <v>0.704856704458665</v>
      </c>
      <c r="R241" s="1">
        <v>0.623723508783927</v>
      </c>
      <c r="S241" s="1">
        <v>0.687311715589371</v>
      </c>
      <c r="T241" s="1">
        <v>0.802113021738662</v>
      </c>
      <c r="U241" s="1">
        <v>0.812344244442724</v>
      </c>
      <c r="V241" s="1">
        <v>0.748636269214724</v>
      </c>
      <c r="W241" s="1">
        <v>0.774194416094063</v>
      </c>
      <c r="X241" s="1">
        <v>0.696548273773465</v>
      </c>
      <c r="Y241" s="1">
        <v>0.743812217160578</v>
      </c>
      <c r="Z241" s="1">
        <v>0.729016983932613</v>
      </c>
      <c r="AA241" s="1">
        <v>0.813551788431186</v>
      </c>
    </row>
    <row r="242" s="1" customFormat="1" spans="2:27">
      <c r="B242" s="1">
        <v>0.767059960395188</v>
      </c>
      <c r="C242" s="1">
        <v>0.721499023103032</v>
      </c>
      <c r="D242" s="1">
        <v>0.612388889487543</v>
      </c>
      <c r="E242" s="1">
        <v>0.797283619256798</v>
      </c>
      <c r="F242" s="1">
        <v>0.863570706759274</v>
      </c>
      <c r="G242" s="1">
        <v>0.755912387506411</v>
      </c>
      <c r="H242" s="1">
        <v>0.834069619547036</v>
      </c>
      <c r="I242" s="1">
        <v>0.762134081421184</v>
      </c>
      <c r="J242" s="1">
        <v>0.830089309249239</v>
      </c>
      <c r="K242" s="1">
        <v>0.739503830598428</v>
      </c>
      <c r="L242" s="1">
        <v>0.910370049752024</v>
      </c>
      <c r="M242" s="1">
        <v>0.892897035807687</v>
      </c>
      <c r="N242" s="1">
        <v>0.754270612816158</v>
      </c>
      <c r="O242" s="1">
        <v>0.658070747444711</v>
      </c>
      <c r="P242" s="1">
        <v>0.820362529225829</v>
      </c>
      <c r="Q242" s="1">
        <v>0.809934683658159</v>
      </c>
      <c r="R242" s="1">
        <v>0.710876664040421</v>
      </c>
      <c r="S242" s="1">
        <v>0.737658581888219</v>
      </c>
      <c r="T242" s="1">
        <v>0.860736215492098</v>
      </c>
      <c r="U242" s="1">
        <v>0.714455683591892</v>
      </c>
      <c r="V242" s="1">
        <v>0.89074265351458</v>
      </c>
      <c r="W242" s="1">
        <v>0.860790090117926</v>
      </c>
      <c r="X242" s="1">
        <v>0.781332213298078</v>
      </c>
      <c r="Y242" s="1">
        <v>0.695012479566264</v>
      </c>
      <c r="Z242" s="1">
        <v>0.845337309259054</v>
      </c>
      <c r="AA242" s="1">
        <v>0.777248431052312</v>
      </c>
    </row>
    <row r="243" s="1" customFormat="1" spans="2:27">
      <c r="B243" s="1">
        <v>0.503129036672599</v>
      </c>
      <c r="C243" s="1">
        <v>0.480721899978398</v>
      </c>
      <c r="D243" s="1">
        <v>0.627300475799321</v>
      </c>
      <c r="E243" s="1">
        <v>0.384517751732406</v>
      </c>
      <c r="F243" s="1">
        <v>0.705086128084047</v>
      </c>
      <c r="G243" s="1">
        <v>0.541926405493321</v>
      </c>
      <c r="H243" s="1">
        <v>0.601433686475798</v>
      </c>
      <c r="I243" s="1">
        <v>0.493435567854776</v>
      </c>
      <c r="J243" s="1">
        <v>0.649207499674783</v>
      </c>
      <c r="K243" s="1">
        <v>0.562761298258865</v>
      </c>
      <c r="L243" s="1">
        <v>0.576090961185516</v>
      </c>
      <c r="M243" s="1">
        <v>0.483664817130803</v>
      </c>
      <c r="N243" s="1">
        <v>0.623469282428995</v>
      </c>
      <c r="O243" s="1">
        <v>0.641564110295637</v>
      </c>
      <c r="P243" s="1">
        <v>0.690467550627963</v>
      </c>
      <c r="Q243" s="1">
        <v>0.422486786971631</v>
      </c>
      <c r="R243" s="1">
        <v>0.577106044209967</v>
      </c>
      <c r="S243" s="1">
        <v>0.48611576416118</v>
      </c>
      <c r="T243" s="1">
        <v>0.662669966822244</v>
      </c>
      <c r="U243" s="1">
        <v>0.619121756076943</v>
      </c>
      <c r="V243" s="1">
        <v>0.700860206985233</v>
      </c>
      <c r="W243" s="1">
        <v>0.505326162003516</v>
      </c>
      <c r="X243" s="1">
        <v>0.688611708191711</v>
      </c>
      <c r="Y243" s="1">
        <v>0.467868286636751</v>
      </c>
      <c r="Z243" s="1">
        <v>0.645330378602296</v>
      </c>
      <c r="AA243" s="1">
        <v>0.503640616114301</v>
      </c>
    </row>
    <row r="244" s="1" customFormat="1" spans="2:27">
      <c r="B244" s="1">
        <v>0.687492377788397</v>
      </c>
      <c r="C244" s="1">
        <v>0.702820010683593</v>
      </c>
      <c r="D244" s="1">
        <v>0.765309145166607</v>
      </c>
      <c r="E244" s="1">
        <v>0.856323789038567</v>
      </c>
      <c r="F244" s="1">
        <v>0.872710664923529</v>
      </c>
      <c r="G244" s="1">
        <v>0.861464437534717</v>
      </c>
      <c r="H244" s="1">
        <v>0.787791422788591</v>
      </c>
      <c r="I244" s="1">
        <v>0.781003665352172</v>
      </c>
      <c r="J244" s="1">
        <v>0.815093681163835</v>
      </c>
      <c r="K244" s="1">
        <v>0.827874027279925</v>
      </c>
      <c r="L244" s="1">
        <v>0.858825678832369</v>
      </c>
      <c r="M244" s="1">
        <v>0.849582937852831</v>
      </c>
      <c r="N244" s="1">
        <v>0.781982670814968</v>
      </c>
      <c r="O244" s="1">
        <v>0.785104538780817</v>
      </c>
      <c r="P244" s="1">
        <v>0.854573476249935</v>
      </c>
      <c r="Q244" s="1">
        <v>0.841076259487566</v>
      </c>
      <c r="R244" s="1">
        <v>0.880251841285461</v>
      </c>
      <c r="S244" s="1">
        <v>0.856747294056746</v>
      </c>
      <c r="T244" s="1">
        <v>0.821889348761785</v>
      </c>
      <c r="U244" s="1">
        <v>0.852254107101661</v>
      </c>
      <c r="V244" s="1">
        <v>0.865703986092643</v>
      </c>
      <c r="W244" s="1">
        <v>0.860450273177689</v>
      </c>
      <c r="X244" s="1">
        <v>0.862823563673256</v>
      </c>
      <c r="Y244" s="1">
        <v>0.85740399744384</v>
      </c>
      <c r="Z244" s="1">
        <v>0.881562901882579</v>
      </c>
      <c r="AA244" s="1">
        <v>0.881038455795424</v>
      </c>
    </row>
    <row r="245" s="1" customFormat="1" spans="2:27">
      <c r="B245" s="1">
        <v>0.660950473722146</v>
      </c>
      <c r="C245" s="1">
        <v>0.712049110792612</v>
      </c>
      <c r="D245" s="1">
        <v>0.790300484093477</v>
      </c>
      <c r="E245" s="1">
        <v>0.606865736410125</v>
      </c>
      <c r="F245" s="1">
        <v>0.765432978852425</v>
      </c>
      <c r="G245" s="1">
        <v>0.783142007611114</v>
      </c>
      <c r="H245" s="1">
        <v>0.727732117533549</v>
      </c>
      <c r="I245" s="1">
        <v>0.737788369803499</v>
      </c>
      <c r="J245" s="1">
        <v>0.77603213193221</v>
      </c>
      <c r="K245" s="1">
        <v>0.838413310032272</v>
      </c>
      <c r="L245" s="1">
        <v>0.718133200182502</v>
      </c>
      <c r="M245" s="1">
        <v>0.769876712425664</v>
      </c>
      <c r="N245" s="1">
        <v>0.784933544519328</v>
      </c>
      <c r="O245" s="1">
        <v>0.784303769297285</v>
      </c>
      <c r="P245" s="1">
        <v>0.699392864758926</v>
      </c>
      <c r="Q245" s="1">
        <v>0.629224866924545</v>
      </c>
      <c r="R245" s="1">
        <v>0.733179294783994</v>
      </c>
      <c r="S245" s="1">
        <v>0.727490668376918</v>
      </c>
      <c r="T245" s="1">
        <v>0.777763477047736</v>
      </c>
      <c r="U245" s="1">
        <v>0.807970265244944</v>
      </c>
      <c r="V245" s="1">
        <v>0.734788200055719</v>
      </c>
      <c r="W245" s="1">
        <v>0.707325874220661</v>
      </c>
      <c r="X245" s="1">
        <v>0.752118912641911</v>
      </c>
      <c r="Y245" s="1">
        <v>0.717608735671364</v>
      </c>
      <c r="Z245" s="1">
        <v>0.762447482727625</v>
      </c>
      <c r="AA245" s="1">
        <v>0.794662682296546</v>
      </c>
    </row>
    <row r="246" s="1" customFormat="1" spans="2:27">
      <c r="B246" s="1">
        <v>0.772917608051405</v>
      </c>
      <c r="C246" s="1">
        <v>0.670240830280176</v>
      </c>
      <c r="D246" s="1">
        <v>0.661642342680795</v>
      </c>
      <c r="E246" s="1">
        <v>0.685623980944384</v>
      </c>
      <c r="F246" s="1">
        <v>0.827230102419857</v>
      </c>
      <c r="G246" s="1">
        <v>0.748977106588515</v>
      </c>
      <c r="H246" s="1">
        <v>0.783538283690613</v>
      </c>
      <c r="I246" s="1">
        <v>0.735825641112557</v>
      </c>
      <c r="J246" s="1">
        <v>0.794550332349987</v>
      </c>
      <c r="K246" s="1">
        <v>0.730611119003784</v>
      </c>
      <c r="L246" s="1">
        <v>0.799797248112523</v>
      </c>
      <c r="M246" s="1">
        <v>0.733114096220114</v>
      </c>
      <c r="N246" s="1">
        <v>0.764882759831207</v>
      </c>
      <c r="O246" s="1">
        <v>0.65461058033389</v>
      </c>
      <c r="P246" s="1">
        <v>0.764018109570764</v>
      </c>
      <c r="Q246" s="1">
        <v>0.648247564821162</v>
      </c>
      <c r="R246" s="1">
        <v>0.773396999549514</v>
      </c>
      <c r="S246" s="1">
        <v>0.735885346698434</v>
      </c>
      <c r="T246" s="1">
        <v>0.809556505002064</v>
      </c>
      <c r="U246" s="1">
        <v>0.749951036891427</v>
      </c>
      <c r="V246" s="1">
        <v>0.810149009957979</v>
      </c>
      <c r="W246" s="1">
        <v>0.704499857417638</v>
      </c>
      <c r="X246" s="1">
        <v>0.804651865984713</v>
      </c>
      <c r="Y246" s="1">
        <v>0.716854566097162</v>
      </c>
      <c r="Z246" s="1">
        <v>0.819815614652439</v>
      </c>
      <c r="AA246" s="1">
        <v>0.751440029290997</v>
      </c>
    </row>
    <row r="247" s="1" customFormat="1" spans="2:27">
      <c r="B247" s="1">
        <v>0.694707161060932</v>
      </c>
      <c r="C247" s="1">
        <v>0.682790769705765</v>
      </c>
      <c r="D247" s="1">
        <v>0.743641393895807</v>
      </c>
      <c r="E247" s="1">
        <v>0.624402133493767</v>
      </c>
      <c r="F247" s="1">
        <v>0.75372842472948</v>
      </c>
      <c r="G247" s="1">
        <v>0.735652044510468</v>
      </c>
      <c r="H247" s="1">
        <v>0.740544915154981</v>
      </c>
      <c r="I247" s="1">
        <v>0.758741025814233</v>
      </c>
      <c r="J247" s="1">
        <v>0.765105690290538</v>
      </c>
      <c r="K247" s="1">
        <v>0.757004681226799</v>
      </c>
      <c r="L247" s="1">
        <v>0.709565306713773</v>
      </c>
      <c r="M247" s="1">
        <v>0.698101807633639</v>
      </c>
      <c r="N247" s="1">
        <v>0.743527904261502</v>
      </c>
      <c r="O247" s="1">
        <v>0.775722511705873</v>
      </c>
      <c r="P247" s="1">
        <v>0.7096969624246</v>
      </c>
      <c r="Q247" s="1">
        <v>0.752876983549829</v>
      </c>
      <c r="R247" s="1">
        <v>0.71182219503004</v>
      </c>
      <c r="S247" s="1">
        <v>0.750249780077417</v>
      </c>
      <c r="T247" s="1">
        <v>0.76475041662292</v>
      </c>
      <c r="U247" s="1">
        <v>0.799980650278646</v>
      </c>
      <c r="V247" s="1">
        <v>0.739508729190251</v>
      </c>
      <c r="W247" s="1">
        <v>0.735939915158547</v>
      </c>
      <c r="X247" s="1">
        <v>0.735241002818314</v>
      </c>
      <c r="Y247" s="1">
        <v>0.779835981515803</v>
      </c>
      <c r="Z247" s="1">
        <v>0.743291838809323</v>
      </c>
      <c r="AA247" s="1">
        <v>0.703750638824107</v>
      </c>
    </row>
    <row r="248" s="1" customFormat="1" spans="2:27">
      <c r="B248" s="1">
        <v>0.615270753086226</v>
      </c>
      <c r="C248" s="1">
        <v>0.598459242630797</v>
      </c>
      <c r="D248" s="1">
        <v>0.564938662251613</v>
      </c>
      <c r="E248" s="1">
        <v>0.470249076817154</v>
      </c>
      <c r="F248" s="1">
        <v>0.659267962281694</v>
      </c>
      <c r="G248" s="1">
        <v>0.741954158693357</v>
      </c>
      <c r="H248" s="1">
        <v>0.658177844985629</v>
      </c>
      <c r="I248" s="1">
        <v>0.706904127898545</v>
      </c>
      <c r="J248" s="1">
        <v>0.673878425323047</v>
      </c>
      <c r="K248" s="1">
        <v>0.69138271318313</v>
      </c>
      <c r="L248" s="1">
        <v>0.638393779942844</v>
      </c>
      <c r="M248" s="1">
        <v>0.63096724539039</v>
      </c>
      <c r="N248" s="1">
        <v>0.614801582147046</v>
      </c>
      <c r="O248" s="1">
        <v>0.595563387563642</v>
      </c>
      <c r="P248" s="1">
        <v>0.602059926466697</v>
      </c>
      <c r="Q248" s="1">
        <v>0.560999422876223</v>
      </c>
      <c r="R248" s="1">
        <v>0.556507157464027</v>
      </c>
      <c r="S248" s="1">
        <v>0.633407694067303</v>
      </c>
      <c r="T248" s="1">
        <v>0.670087427245855</v>
      </c>
      <c r="U248" s="1">
        <v>0.753145065911983</v>
      </c>
      <c r="V248" s="1">
        <v>0.659416702606984</v>
      </c>
      <c r="W248" s="1">
        <v>0.664277446114616</v>
      </c>
      <c r="X248" s="1">
        <v>0.607142760055535</v>
      </c>
      <c r="Y248" s="1">
        <v>0.629777721406576</v>
      </c>
      <c r="Z248" s="1">
        <v>0.651771056286781</v>
      </c>
      <c r="AA248" s="1">
        <v>0.709283450333678</v>
      </c>
    </row>
    <row r="249" s="1" customFormat="1" spans="2:27">
      <c r="B249" s="1">
        <v>0.785393298655089</v>
      </c>
      <c r="C249" s="1">
        <v>0.783218122164325</v>
      </c>
      <c r="D249" s="1">
        <v>0.798571416801103</v>
      </c>
      <c r="E249" s="1">
        <v>0.566288807704562</v>
      </c>
      <c r="F249" s="1">
        <v>0.785346135615176</v>
      </c>
      <c r="G249" s="1">
        <v>0.727567562445408</v>
      </c>
      <c r="H249" s="1">
        <v>0.824317716190779</v>
      </c>
      <c r="I249" s="1">
        <v>0.771693296379355</v>
      </c>
      <c r="J249" s="1">
        <v>0.807530032653861</v>
      </c>
      <c r="K249" s="1">
        <v>0.792861692244135</v>
      </c>
      <c r="L249" s="1">
        <v>0.724842305403931</v>
      </c>
      <c r="M249" s="1">
        <v>0.729131348414959</v>
      </c>
      <c r="N249" s="1">
        <v>0.812515069029874</v>
      </c>
      <c r="O249" s="1">
        <v>0.828103010282862</v>
      </c>
      <c r="P249" s="1">
        <v>0.724549662872519</v>
      </c>
      <c r="Q249" s="1">
        <v>0.745704678894562</v>
      </c>
      <c r="R249" s="1">
        <v>0.711277923785661</v>
      </c>
      <c r="S249" s="1">
        <v>0.72718425401273</v>
      </c>
      <c r="T249" s="1">
        <v>0.823506188618273</v>
      </c>
      <c r="U249" s="1">
        <v>0.79609036177456</v>
      </c>
      <c r="V249" s="1">
        <v>0.774270470898145</v>
      </c>
      <c r="W249" s="1">
        <v>0.749443741893762</v>
      </c>
      <c r="X249" s="1">
        <v>0.760907518186853</v>
      </c>
      <c r="Y249" s="1">
        <v>0.723882613108943</v>
      </c>
      <c r="Z249" s="1">
        <v>0.758825264436549</v>
      </c>
      <c r="AA249" s="1">
        <v>0.734349062301667</v>
      </c>
    </row>
    <row r="250" s="1" customFormat="1" spans="2:27">
      <c r="B250" s="1">
        <v>0.644731437781684</v>
      </c>
      <c r="C250" s="1">
        <v>0.565113727824953</v>
      </c>
      <c r="D250" s="1">
        <v>0.595852802867086</v>
      </c>
      <c r="E250" s="1">
        <v>0.588512630474131</v>
      </c>
      <c r="F250" s="1">
        <v>0.653135600995659</v>
      </c>
      <c r="G250" s="1">
        <v>0.539010283308003</v>
      </c>
      <c r="H250" s="1">
        <v>0.63081823069213</v>
      </c>
      <c r="I250" s="1">
        <v>0.643156370292286</v>
      </c>
      <c r="J250" s="1">
        <v>0.672587958991766</v>
      </c>
      <c r="K250" s="1">
        <v>0.642291696105727</v>
      </c>
      <c r="L250" s="1">
        <v>0.669904564628083</v>
      </c>
      <c r="M250" s="1">
        <v>0.623496768858339</v>
      </c>
      <c r="N250" s="1">
        <v>0.606973733756604</v>
      </c>
      <c r="O250" s="1">
        <v>0.49582056447257</v>
      </c>
      <c r="P250" s="1">
        <v>0.612220704104224</v>
      </c>
      <c r="Q250" s="1">
        <v>0.542429529955399</v>
      </c>
      <c r="R250" s="1">
        <v>0.606359654192165</v>
      </c>
      <c r="S250" s="1">
        <v>0.547922825911944</v>
      </c>
      <c r="T250" s="1">
        <v>0.649730061072707</v>
      </c>
      <c r="U250" s="1">
        <v>0.575961298423275</v>
      </c>
      <c r="V250" s="1">
        <v>0.651907732957269</v>
      </c>
      <c r="W250" s="1">
        <v>0.603360538725564</v>
      </c>
      <c r="X250" s="1">
        <v>0.617320235964306</v>
      </c>
      <c r="Y250" s="1">
        <v>0.501915117723903</v>
      </c>
      <c r="Z250" s="1">
        <v>0.66570572043385</v>
      </c>
      <c r="AA250" s="1">
        <v>0.612785885000228</v>
      </c>
    </row>
    <row r="251" s="1" customFormat="1" spans="2:27">
      <c r="B251" s="1">
        <v>0.700798278525332</v>
      </c>
      <c r="C251" s="1">
        <v>0.639451707551382</v>
      </c>
      <c r="D251" s="1">
        <v>0.640320680904756</v>
      </c>
      <c r="E251" s="1">
        <v>0.569889298250456</v>
      </c>
      <c r="F251" s="1">
        <v>0.695726856180195</v>
      </c>
      <c r="G251" s="1">
        <v>0.665208316453648</v>
      </c>
      <c r="H251" s="1">
        <v>0.681968071081322</v>
      </c>
      <c r="I251" s="1">
        <v>0.647555613051195</v>
      </c>
      <c r="J251" s="1">
        <v>0.724125968227511</v>
      </c>
      <c r="K251" s="1">
        <v>0.682514471603267</v>
      </c>
      <c r="L251" s="1">
        <v>0.693156781615547</v>
      </c>
      <c r="M251" s="1">
        <v>0.692060611003085</v>
      </c>
      <c r="N251" s="1">
        <v>0.673938786395736</v>
      </c>
      <c r="O251" s="1">
        <v>0.683944645055861</v>
      </c>
      <c r="P251" s="1">
        <v>0.64730479817386</v>
      </c>
      <c r="Q251" s="1">
        <v>0.627300376730698</v>
      </c>
      <c r="R251" s="1">
        <v>0.638792683323842</v>
      </c>
      <c r="S251" s="1">
        <v>0.623189203980104</v>
      </c>
      <c r="T251" s="1">
        <v>0.702794225849663</v>
      </c>
      <c r="U251" s="1">
        <v>0.689220047440912</v>
      </c>
      <c r="V251" s="1">
        <v>0.684788900736115</v>
      </c>
      <c r="W251" s="1">
        <v>0.688575601189777</v>
      </c>
      <c r="X251" s="1">
        <v>0.666936193272157</v>
      </c>
      <c r="Y251" s="1">
        <v>0.614739926317846</v>
      </c>
      <c r="Z251" s="1">
        <v>0.70296241690169</v>
      </c>
      <c r="AA251" s="1">
        <v>0.66158619864791</v>
      </c>
    </row>
    <row r="252" s="1" customFormat="1" spans="2:27">
      <c r="B252" s="1">
        <v>0.463724002956284</v>
      </c>
      <c r="C252" s="1">
        <v>0.514574531365456</v>
      </c>
      <c r="D252" s="1">
        <v>0.599665343578005</v>
      </c>
      <c r="E252" s="1">
        <v>0.715442807653468</v>
      </c>
      <c r="F252" s="1">
        <v>0.691211479474681</v>
      </c>
      <c r="G252" s="1">
        <v>0.659087459932048</v>
      </c>
      <c r="H252" s="1">
        <v>0.535867541846996</v>
      </c>
      <c r="I252" s="1">
        <v>0.56696389968417</v>
      </c>
      <c r="J252" s="1">
        <v>0.638258633883651</v>
      </c>
      <c r="K252" s="1">
        <v>0.607523520371033</v>
      </c>
      <c r="L252" s="1">
        <v>0.682139212152129</v>
      </c>
      <c r="M252" s="1">
        <v>0.693980679443414</v>
      </c>
      <c r="N252" s="1">
        <v>0.64709499661488</v>
      </c>
      <c r="O252" s="1">
        <v>0.641071424027887</v>
      </c>
      <c r="P252" s="1">
        <v>0.676953521885887</v>
      </c>
      <c r="Q252" s="1">
        <v>0.798082415107406</v>
      </c>
      <c r="R252" s="1">
        <v>0.692292918734355</v>
      </c>
      <c r="S252" s="1">
        <v>0.671123670470079</v>
      </c>
      <c r="T252" s="1">
        <v>0.650520249119502</v>
      </c>
      <c r="U252" s="1">
        <v>0.624660260529747</v>
      </c>
      <c r="V252" s="1">
        <v>0.65754353251435</v>
      </c>
      <c r="W252" s="1">
        <v>0.724264581963501</v>
      </c>
      <c r="X252" s="1">
        <v>0.696473462577701</v>
      </c>
      <c r="Y252" s="1">
        <v>0.702280827787235</v>
      </c>
      <c r="Z252" s="1">
        <v>0.695656829239634</v>
      </c>
      <c r="AA252" s="1">
        <v>0.65343000415572</v>
      </c>
    </row>
    <row r="253" s="1" customFormat="1" spans="2:27">
      <c r="B253" s="1">
        <v>0.238081088891711</v>
      </c>
      <c r="C253" s="1">
        <v>0.338928094282957</v>
      </c>
      <c r="D253" s="1">
        <v>0.482143346931453</v>
      </c>
      <c r="E253" s="1">
        <v>0.462748963405054</v>
      </c>
      <c r="F253" s="1">
        <v>0.434168005347613</v>
      </c>
      <c r="G253" s="1">
        <v>0.419333481867424</v>
      </c>
      <c r="H253" s="1">
        <v>0.302484666344688</v>
      </c>
      <c r="I253" s="1">
        <v>0.296727221950069</v>
      </c>
      <c r="J253" s="1">
        <v>0.382673741242427</v>
      </c>
      <c r="K253" s="1">
        <v>0.463093843929372</v>
      </c>
      <c r="L253" s="1">
        <v>0.400753962586606</v>
      </c>
      <c r="M253" s="1">
        <v>0.496380707219902</v>
      </c>
      <c r="N253" s="1">
        <v>0.436186830917352</v>
      </c>
      <c r="O253" s="1">
        <v>0.42811751457395</v>
      </c>
      <c r="P253" s="1">
        <v>0.452712232246893</v>
      </c>
      <c r="Q253" s="1">
        <v>0.456831580505212</v>
      </c>
      <c r="R253" s="1">
        <v>0.512049923773436</v>
      </c>
      <c r="S253" s="1">
        <v>0.450597770386274</v>
      </c>
      <c r="T253" s="1">
        <v>0.381334973300931</v>
      </c>
      <c r="U253" s="1">
        <v>0.403229694572482</v>
      </c>
      <c r="V253" s="1">
        <v>0.399409766393046</v>
      </c>
      <c r="W253" s="1">
        <v>0.400019598366484</v>
      </c>
      <c r="X253" s="1">
        <v>0.481781043251815</v>
      </c>
      <c r="Y253" s="1">
        <v>0.424537089232625</v>
      </c>
      <c r="Z253" s="1">
        <v>0.446993594715741</v>
      </c>
      <c r="AA253" s="1">
        <v>0.485291483801192</v>
      </c>
    </row>
    <row r="254" s="1" customFormat="1" spans="2:27">
      <c r="B254" s="1">
        <v>0.423590675480984</v>
      </c>
      <c r="C254" s="1">
        <v>0.498016843315814</v>
      </c>
      <c r="D254" s="1">
        <v>0.48006546395541</v>
      </c>
      <c r="E254" s="1">
        <v>0.386378939919908</v>
      </c>
      <c r="F254" s="1">
        <v>0.508453746247927</v>
      </c>
      <c r="G254" s="1">
        <v>0.568096432999988</v>
      </c>
      <c r="H254" s="1">
        <v>0.489351008223884</v>
      </c>
      <c r="I254" s="1">
        <v>0.519236352517049</v>
      </c>
      <c r="J254" s="1">
        <v>0.496898080274462</v>
      </c>
      <c r="K254" s="1">
        <v>0.531760514379726</v>
      </c>
      <c r="L254" s="1">
        <v>0.487245104352033</v>
      </c>
      <c r="M254" s="1">
        <v>0.577164502276368</v>
      </c>
      <c r="N254" s="1">
        <v>0.513303927171596</v>
      </c>
      <c r="O254" s="1">
        <v>0.522939012810712</v>
      </c>
      <c r="P254" s="1">
        <v>0.483626157208473</v>
      </c>
      <c r="Q254" s="1">
        <v>0.511642196942908</v>
      </c>
      <c r="R254" s="1">
        <v>0.458710586843516</v>
      </c>
      <c r="S254" s="1">
        <v>0.535149587221055</v>
      </c>
      <c r="T254" s="1">
        <v>0.510691316108799</v>
      </c>
      <c r="U254" s="1">
        <v>0.586205557884495</v>
      </c>
      <c r="V254" s="1">
        <v>0.502791756743529</v>
      </c>
      <c r="W254" s="1">
        <v>0.557983991261841</v>
      </c>
      <c r="X254" s="1">
        <v>0.496147328350139</v>
      </c>
      <c r="Y254" s="1">
        <v>0.525678644268109</v>
      </c>
      <c r="Z254" s="1">
        <v>0.496928196415535</v>
      </c>
      <c r="AA254" s="1">
        <v>0.578899272414734</v>
      </c>
    </row>
    <row r="255" s="1" customFormat="1" spans="2:27">
      <c r="B255" s="1">
        <v>0.693688328018602</v>
      </c>
      <c r="C255" s="1">
        <v>0.670947983877948</v>
      </c>
      <c r="D255" s="1">
        <v>0.562053347149318</v>
      </c>
      <c r="E255" s="1">
        <v>0.53577758596732</v>
      </c>
      <c r="F255" s="1">
        <v>0.690373284204812</v>
      </c>
      <c r="G255" s="1">
        <v>0.588524292553492</v>
      </c>
      <c r="H255" s="1">
        <v>0.705271835947695</v>
      </c>
      <c r="I255" s="1">
        <v>0.729937270162533</v>
      </c>
      <c r="J255" s="1">
        <v>0.669946183029198</v>
      </c>
      <c r="K255" s="1">
        <v>0.639164616605671</v>
      </c>
      <c r="L255" s="1">
        <v>0.683084889593451</v>
      </c>
      <c r="M255" s="1">
        <v>0.604483052732089</v>
      </c>
      <c r="N255" s="1">
        <v>0.671528812845738</v>
      </c>
      <c r="O255" s="1">
        <v>0.594638683016822</v>
      </c>
      <c r="P255" s="1">
        <v>0.652890764542603</v>
      </c>
      <c r="Q255" s="1">
        <v>0.550749827427555</v>
      </c>
      <c r="R255" s="1">
        <v>0.599080074091163</v>
      </c>
      <c r="S255" s="1">
        <v>0.541260249735301</v>
      </c>
      <c r="T255" s="1">
        <v>0.696869665582378</v>
      </c>
      <c r="U255" s="1">
        <v>0.679000849980221</v>
      </c>
      <c r="V255" s="1">
        <v>0.697107836454356</v>
      </c>
      <c r="W255" s="1">
        <v>0.61683143197197</v>
      </c>
      <c r="X255" s="1">
        <v>0.660501759130348</v>
      </c>
      <c r="Y255" s="1">
        <v>0.547820854743578</v>
      </c>
      <c r="Z255" s="1">
        <v>0.670299581897544</v>
      </c>
      <c r="AA255" s="1">
        <v>0.557829220009749</v>
      </c>
    </row>
    <row r="256" s="1" customFormat="1" spans="2:27">
      <c r="B256" s="1">
        <v>0.515523385428877</v>
      </c>
      <c r="C256" s="1">
        <v>0.479571445200498</v>
      </c>
      <c r="D256" s="1">
        <v>0.620028891043678</v>
      </c>
      <c r="E256" s="1">
        <v>0.546661634514253</v>
      </c>
      <c r="F256" s="1">
        <v>0.58544308911138</v>
      </c>
      <c r="G256" s="1">
        <v>0.624360481922447</v>
      </c>
      <c r="H256" s="1">
        <v>0.533776781097518</v>
      </c>
      <c r="I256" s="1">
        <v>0.524774412310322</v>
      </c>
      <c r="J256" s="1">
        <v>0.599061350140713</v>
      </c>
      <c r="K256" s="1">
        <v>0.683199533366369</v>
      </c>
      <c r="L256" s="1">
        <v>0.559511679977998</v>
      </c>
      <c r="M256" s="1">
        <v>0.618484050085531</v>
      </c>
      <c r="N256" s="1">
        <v>0.569965836882159</v>
      </c>
      <c r="O256" s="1">
        <v>0.499380527598801</v>
      </c>
      <c r="P256" s="1">
        <v>0.549265592227154</v>
      </c>
      <c r="Q256" s="1">
        <v>0.613970854437804</v>
      </c>
      <c r="R256" s="1">
        <v>0.603119289427083</v>
      </c>
      <c r="S256" s="1">
        <v>0.706394433709862</v>
      </c>
      <c r="T256" s="1">
        <v>0.578653762448169</v>
      </c>
      <c r="U256" s="1">
        <v>0.599326829613541</v>
      </c>
      <c r="V256" s="1">
        <v>0.55984354388512</v>
      </c>
      <c r="W256" s="1">
        <v>0.582397622053736</v>
      </c>
      <c r="X256" s="1">
        <v>0.584080954909741</v>
      </c>
      <c r="Y256" s="1">
        <v>0.617492274310159</v>
      </c>
      <c r="Z256" s="1">
        <v>0.59678243755257</v>
      </c>
      <c r="AA256" s="1">
        <v>0.670027273905137</v>
      </c>
    </row>
    <row r="257" s="1" customFormat="1" spans="2:27">
      <c r="B257" s="1">
        <v>0.58584905020401</v>
      </c>
      <c r="C257" s="1">
        <v>0.482128932326567</v>
      </c>
      <c r="D257" s="1">
        <v>0.64402771926241</v>
      </c>
      <c r="E257" s="1">
        <v>0.550192059177496</v>
      </c>
      <c r="F257" s="1">
        <v>0.7247355215156</v>
      </c>
      <c r="G257" s="1">
        <v>0.485180760428903</v>
      </c>
      <c r="H257" s="1">
        <v>0.600191845858932</v>
      </c>
      <c r="I257" s="1">
        <v>0.482246189865184</v>
      </c>
      <c r="J257" s="1">
        <v>0.667545909362221</v>
      </c>
      <c r="K257" s="1">
        <v>0.501144925924985</v>
      </c>
      <c r="L257" s="1">
        <v>0.708559038102954</v>
      </c>
      <c r="M257" s="1">
        <v>0.535996137845439</v>
      </c>
      <c r="N257" s="1">
        <v>0.61631975373644</v>
      </c>
      <c r="O257" s="1">
        <v>0.603315067335901</v>
      </c>
      <c r="P257" s="1">
        <v>0.670521848001967</v>
      </c>
      <c r="Q257" s="1">
        <v>0.56927361603258</v>
      </c>
      <c r="R257" s="1">
        <v>0.698472140188447</v>
      </c>
      <c r="S257" s="1">
        <v>0.585424910199469</v>
      </c>
      <c r="T257" s="1">
        <v>0.652297649911034</v>
      </c>
      <c r="U257" s="1">
        <v>0.521912614716045</v>
      </c>
      <c r="V257" s="1">
        <v>0.706586573397775</v>
      </c>
      <c r="W257" s="1">
        <v>0.561827557961304</v>
      </c>
      <c r="X257" s="1">
        <v>0.712945677054033</v>
      </c>
      <c r="Y257" s="1">
        <v>0.539975701853821</v>
      </c>
      <c r="Z257" s="1">
        <v>0.737533271671147</v>
      </c>
      <c r="AA257" s="1">
        <v>0.478310607490239</v>
      </c>
    </row>
    <row r="258" s="1" customFormat="1" spans="2:27">
      <c r="B258" s="1">
        <v>0.882494821815025</v>
      </c>
      <c r="C258" s="1">
        <v>0.776356999394474</v>
      </c>
      <c r="D258" s="1">
        <v>0.700225691637849</v>
      </c>
      <c r="E258" s="1">
        <v>0.73122249193946</v>
      </c>
      <c r="F258" s="1">
        <v>0.844912980983393</v>
      </c>
      <c r="G258" s="1">
        <v>0.792762696244242</v>
      </c>
      <c r="H258" s="1">
        <v>0.881100472808593</v>
      </c>
      <c r="I258" s="1">
        <v>0.865818477468087</v>
      </c>
      <c r="J258" s="1">
        <v>0.847555078666485</v>
      </c>
      <c r="K258" s="1">
        <v>0.790650935659312</v>
      </c>
      <c r="L258" s="1">
        <v>0.871158375965278</v>
      </c>
      <c r="M258" s="1">
        <v>0.867095836394914</v>
      </c>
      <c r="N258" s="1">
        <v>0.774571719144715</v>
      </c>
      <c r="O258" s="1">
        <v>0.703920153192281</v>
      </c>
      <c r="P258" s="1">
        <v>0.809256713880804</v>
      </c>
      <c r="Q258" s="1">
        <v>0.785497321780053</v>
      </c>
      <c r="R258" s="1">
        <v>0.734485911520814</v>
      </c>
      <c r="S258" s="1">
        <v>0.738274854775062</v>
      </c>
      <c r="T258" s="1">
        <v>0.851649083159633</v>
      </c>
      <c r="U258" s="1">
        <v>0.789870202283723</v>
      </c>
      <c r="V258" s="1">
        <v>0.874893518411835</v>
      </c>
      <c r="W258" s="1">
        <v>0.835372129322699</v>
      </c>
      <c r="X258" s="1">
        <v>0.785371129555693</v>
      </c>
      <c r="Y258" s="1">
        <v>0.730649335500685</v>
      </c>
      <c r="Z258" s="1">
        <v>0.833487727633824</v>
      </c>
      <c r="AA258" s="1">
        <v>0.826626134203595</v>
      </c>
    </row>
    <row r="259" s="1" customFormat="1" spans="2:27">
      <c r="B259" s="1">
        <v>0.330420097700353</v>
      </c>
      <c r="C259" s="1">
        <v>0.432329369607534</v>
      </c>
      <c r="D259" s="1">
        <v>0.688356345015107</v>
      </c>
      <c r="E259" s="1">
        <v>0.582416334626578</v>
      </c>
      <c r="F259" s="1">
        <v>0.638110630563503</v>
      </c>
      <c r="G259" s="1">
        <v>0.668941786825996</v>
      </c>
      <c r="H259" s="1">
        <v>0.425915286872647</v>
      </c>
      <c r="I259" s="1">
        <v>0.455800459018569</v>
      </c>
      <c r="J259" s="1">
        <v>0.664444334056501</v>
      </c>
      <c r="K259" s="1">
        <v>0.677335536383295</v>
      </c>
      <c r="L259" s="1">
        <v>0.542292330795672</v>
      </c>
      <c r="M259" s="1">
        <v>0.54486120714415</v>
      </c>
      <c r="N259" s="1">
        <v>0.671897832912669</v>
      </c>
      <c r="O259" s="1">
        <v>0.682603740717015</v>
      </c>
      <c r="P259" s="1">
        <v>0.565777764671835</v>
      </c>
      <c r="Q259" s="1">
        <v>0.657572777117137</v>
      </c>
      <c r="R259" s="1">
        <v>0.669792445591513</v>
      </c>
      <c r="S259" s="1">
        <v>0.641483568742369</v>
      </c>
      <c r="T259" s="1">
        <v>0.635339531537348</v>
      </c>
      <c r="U259" s="1">
        <v>0.688063173717512</v>
      </c>
      <c r="V259" s="1">
        <v>0.535088053738447</v>
      </c>
      <c r="W259" s="1">
        <v>0.607158137326371</v>
      </c>
      <c r="X259" s="1">
        <v>0.661067303000379</v>
      </c>
      <c r="Y259" s="1">
        <v>0.676371820164398</v>
      </c>
      <c r="Z259" s="1">
        <v>0.653397953863858</v>
      </c>
      <c r="AA259" s="1">
        <v>0.653127346839707</v>
      </c>
    </row>
    <row r="260" s="1" customFormat="1" spans="2:27">
      <c r="B260" s="1">
        <v>0.872097060453319</v>
      </c>
      <c r="C260" s="1">
        <v>0.839325282100615</v>
      </c>
      <c r="D260" s="1">
        <v>0.822029957544758</v>
      </c>
      <c r="E260" s="1">
        <v>0.78547716499583</v>
      </c>
      <c r="F260" s="1">
        <v>0.885854099264666</v>
      </c>
      <c r="G260" s="1">
        <v>0.855473532027643</v>
      </c>
      <c r="H260" s="1">
        <v>0.886921029150673</v>
      </c>
      <c r="I260" s="1">
        <v>0.880917903592231</v>
      </c>
      <c r="J260" s="1">
        <v>0.888712956847621</v>
      </c>
      <c r="K260" s="1">
        <v>0.881668183365592</v>
      </c>
      <c r="L260" s="1">
        <v>0.875503056613383</v>
      </c>
      <c r="M260" s="1">
        <v>0.879924770233593</v>
      </c>
      <c r="N260" s="1">
        <v>0.853258321414619</v>
      </c>
      <c r="O260" s="1">
        <v>0.847715655593641</v>
      </c>
      <c r="P260" s="1">
        <v>0.853504335841637</v>
      </c>
      <c r="Q260" s="1">
        <v>0.876559641829897</v>
      </c>
      <c r="R260" s="1">
        <v>0.836160617096543</v>
      </c>
      <c r="S260" s="1">
        <v>0.833657801294188</v>
      </c>
      <c r="T260" s="1">
        <v>0.889309752552581</v>
      </c>
      <c r="U260" s="1">
        <v>0.871911705528165</v>
      </c>
      <c r="V260" s="1">
        <v>0.88552160735158</v>
      </c>
      <c r="W260" s="1">
        <v>0.858427599903933</v>
      </c>
      <c r="X260" s="1">
        <v>0.857898682838297</v>
      </c>
      <c r="Y260" s="1">
        <v>0.832292509320134</v>
      </c>
      <c r="Z260" s="1">
        <v>0.88256322196615</v>
      </c>
      <c r="AA260" s="1">
        <v>0.88201201944119</v>
      </c>
    </row>
    <row r="261" s="1" customFormat="1" spans="2:27">
      <c r="B261" s="1">
        <v>0.616652847751745</v>
      </c>
      <c r="C261" s="1">
        <v>0.675305728048559</v>
      </c>
      <c r="D261" s="1">
        <v>0.632981866763299</v>
      </c>
      <c r="E261" s="1">
        <v>0.543614689735539</v>
      </c>
      <c r="F261" s="1">
        <v>0.708375440925973</v>
      </c>
      <c r="G261" s="1">
        <v>0.55574467650461</v>
      </c>
      <c r="H261" s="1">
        <v>0.678328067757478</v>
      </c>
      <c r="I261" s="1">
        <v>0.687804772275675</v>
      </c>
      <c r="J261" s="1">
        <v>0.677389728765921</v>
      </c>
      <c r="K261" s="1">
        <v>0.681080145093852</v>
      </c>
      <c r="L261" s="1">
        <v>0.686877684727359</v>
      </c>
      <c r="M261" s="1">
        <v>0.62438736919831</v>
      </c>
      <c r="N261" s="1">
        <v>0.692174876583863</v>
      </c>
      <c r="O261" s="1">
        <v>0.586551892575003</v>
      </c>
      <c r="P261" s="1">
        <v>0.678485034767409</v>
      </c>
      <c r="Q261" s="1">
        <v>0.522531169237991</v>
      </c>
      <c r="R261" s="1">
        <v>0.639793037171204</v>
      </c>
      <c r="S261" s="1">
        <v>0.523583133243843</v>
      </c>
      <c r="T261" s="1">
        <v>0.697375312661636</v>
      </c>
      <c r="U261" s="1">
        <v>0.656141101968391</v>
      </c>
      <c r="V261" s="1">
        <v>0.707864722116612</v>
      </c>
      <c r="W261" s="1">
        <v>0.616544948479885</v>
      </c>
      <c r="X261" s="1">
        <v>0.690008883171905</v>
      </c>
      <c r="Y261" s="1">
        <v>0.484221913006251</v>
      </c>
      <c r="Z261" s="1">
        <v>0.693281833009691</v>
      </c>
      <c r="AA261" s="1">
        <v>0.596488782842124</v>
      </c>
    </row>
    <row r="262" s="1" customFormat="1" spans="2:27">
      <c r="B262" s="1">
        <v>0.724223933283537</v>
      </c>
      <c r="C262" s="1">
        <v>0.730696329772928</v>
      </c>
      <c r="D262" s="1">
        <v>0.789071666639979</v>
      </c>
      <c r="E262" s="1">
        <v>0.691867409689</v>
      </c>
      <c r="F262" s="1">
        <v>0.798265128418139</v>
      </c>
      <c r="G262" s="1">
        <v>0.82699900275148</v>
      </c>
      <c r="H262" s="1">
        <v>0.775841609379649</v>
      </c>
      <c r="I262" s="1">
        <v>0.835930575192743</v>
      </c>
      <c r="J262" s="1">
        <v>0.803950662534291</v>
      </c>
      <c r="K262" s="1">
        <v>0.831048397761968</v>
      </c>
      <c r="L262" s="1">
        <v>0.737244489291548</v>
      </c>
      <c r="M262" s="1">
        <v>0.792173691228431</v>
      </c>
      <c r="N262" s="1">
        <v>0.784362403269188</v>
      </c>
      <c r="O262" s="1">
        <v>0.76219348124281</v>
      </c>
      <c r="P262" s="1">
        <v>0.769036295276114</v>
      </c>
      <c r="Q262" s="1">
        <v>0.751083546997233</v>
      </c>
      <c r="R262" s="1">
        <v>0.782344230302401</v>
      </c>
      <c r="S262" s="1">
        <v>0.788277088666699</v>
      </c>
      <c r="T262" s="1">
        <v>0.80188694952357</v>
      </c>
      <c r="U262" s="1">
        <v>0.846612149752389</v>
      </c>
      <c r="V262" s="1">
        <v>0.778068925443446</v>
      </c>
      <c r="W262" s="1">
        <v>0.802514328392221</v>
      </c>
      <c r="X262" s="1">
        <v>0.793330114891589</v>
      </c>
      <c r="Y262" s="1">
        <v>0.768178107589916</v>
      </c>
      <c r="Z262" s="1">
        <v>0.788465930267497</v>
      </c>
      <c r="AA262" s="1">
        <v>0.817644687209988</v>
      </c>
    </row>
    <row r="263" s="1" customFormat="1" spans="2:27">
      <c r="B263" s="1">
        <v>0.676225545497812</v>
      </c>
      <c r="C263" s="1">
        <v>0.777525030664287</v>
      </c>
      <c r="D263" s="1">
        <v>0.763226777852826</v>
      </c>
      <c r="E263" s="1">
        <v>0.694985714982762</v>
      </c>
      <c r="F263" s="1">
        <v>0.847926666161994</v>
      </c>
      <c r="G263" s="1">
        <v>0.766402697921087</v>
      </c>
      <c r="H263" s="1">
        <v>0.778634088195524</v>
      </c>
      <c r="I263" s="1">
        <v>0.690079252943796</v>
      </c>
      <c r="J263" s="1">
        <v>0.789182628042618</v>
      </c>
      <c r="K263" s="1">
        <v>0.725204238627855</v>
      </c>
      <c r="L263" s="1">
        <v>0.774712006337126</v>
      </c>
      <c r="M263" s="1">
        <v>0.789653126327826</v>
      </c>
      <c r="N263" s="1">
        <v>0.804684937147602</v>
      </c>
      <c r="O263" s="1">
        <v>0.769757524625226</v>
      </c>
      <c r="P263" s="1">
        <v>0.837090812514789</v>
      </c>
      <c r="Q263" s="1">
        <v>0.853832231752946</v>
      </c>
      <c r="R263" s="1">
        <v>0.829770849505473</v>
      </c>
      <c r="S263" s="1">
        <v>0.812562052417445</v>
      </c>
      <c r="T263" s="1">
        <v>0.810153801151745</v>
      </c>
      <c r="U263" s="1">
        <v>0.733112658567384</v>
      </c>
      <c r="V263" s="1">
        <v>0.829943394460235</v>
      </c>
      <c r="W263" s="1">
        <v>0.794625370949708</v>
      </c>
      <c r="X263" s="1">
        <v>0.855805071667597</v>
      </c>
      <c r="Y263" s="1">
        <v>0.817635934308585</v>
      </c>
      <c r="Z263" s="1">
        <v>0.832453573647721</v>
      </c>
      <c r="AA263" s="1">
        <v>0.763928399930909</v>
      </c>
    </row>
    <row r="264" s="1" customFormat="1" spans="2:27">
      <c r="B264" s="1">
        <v>0.508116299112012</v>
      </c>
      <c r="C264" s="1">
        <v>0.443084721159387</v>
      </c>
      <c r="D264" s="1">
        <v>0.542242475577745</v>
      </c>
      <c r="E264" s="1">
        <v>0.472916438911434</v>
      </c>
      <c r="F264" s="1">
        <v>0.566234976915664</v>
      </c>
      <c r="G264" s="1">
        <v>0.570355956902265</v>
      </c>
      <c r="H264" s="1">
        <v>0.517875713138912</v>
      </c>
      <c r="I264" s="1">
        <v>0.513581155312681</v>
      </c>
      <c r="J264" s="1">
        <v>0.573017808115574</v>
      </c>
      <c r="K264" s="1">
        <v>0.579076552245673</v>
      </c>
      <c r="L264" s="1">
        <v>0.548561066131675</v>
      </c>
      <c r="M264" s="1">
        <v>0.588123103366701</v>
      </c>
      <c r="N264" s="1">
        <v>0.510698966368699</v>
      </c>
      <c r="O264" s="1">
        <v>0.525867057104856</v>
      </c>
      <c r="P264" s="1">
        <v>0.525434063680753</v>
      </c>
      <c r="Q264" s="1">
        <v>0.556152561988194</v>
      </c>
      <c r="R264" s="1">
        <v>0.556942609697478</v>
      </c>
      <c r="S264" s="1">
        <v>0.571666048882172</v>
      </c>
      <c r="T264" s="1">
        <v>0.547555490700188</v>
      </c>
      <c r="U264" s="1">
        <v>0.554346119195576</v>
      </c>
      <c r="V264" s="1">
        <v>0.551302165284954</v>
      </c>
      <c r="W264" s="1">
        <v>0.605461635164303</v>
      </c>
      <c r="X264" s="1">
        <v>0.548274454730584</v>
      </c>
      <c r="Y264" s="1">
        <v>0.516173518474889</v>
      </c>
      <c r="Z264" s="1">
        <v>0.579888358673082</v>
      </c>
      <c r="AA264" s="1">
        <v>0.555811794668591</v>
      </c>
    </row>
    <row r="265" s="1" customFormat="1" spans="2:27">
      <c r="B265" s="1">
        <v>0.501382151017548</v>
      </c>
      <c r="C265" s="1">
        <v>0.774918437590724</v>
      </c>
      <c r="D265" s="1">
        <v>0.576500268653845</v>
      </c>
      <c r="E265" s="1">
        <v>0.727240459335645</v>
      </c>
      <c r="F265" s="1">
        <v>0.712999089097514</v>
      </c>
      <c r="G265" s="1">
        <v>0.663490517388936</v>
      </c>
      <c r="H265" s="1">
        <v>0.685316696610162</v>
      </c>
      <c r="I265" s="1">
        <v>0.641191349073125</v>
      </c>
      <c r="J265" s="1">
        <v>0.57990645799856</v>
      </c>
      <c r="K265" s="1">
        <v>0.587159699648655</v>
      </c>
      <c r="L265" s="1">
        <v>0.695311033830349</v>
      </c>
      <c r="M265" s="1">
        <v>0.741613025935862</v>
      </c>
      <c r="N265" s="1">
        <v>0.699259263292031</v>
      </c>
      <c r="O265" s="1">
        <v>0.760537171638934</v>
      </c>
      <c r="P265" s="1">
        <v>0.769821437296799</v>
      </c>
      <c r="Q265" s="1">
        <v>0.797030858670267</v>
      </c>
      <c r="R265" s="1">
        <v>0.699787781788302</v>
      </c>
      <c r="S265" s="1">
        <v>0.728666323981943</v>
      </c>
      <c r="T265" s="1">
        <v>0.66820595767401</v>
      </c>
      <c r="U265" s="1">
        <v>0.682346303348087</v>
      </c>
      <c r="V265" s="1">
        <v>0.735763805036626</v>
      </c>
      <c r="W265" s="1">
        <v>0.699493712367972</v>
      </c>
      <c r="X265" s="1">
        <v>0.735156023990711</v>
      </c>
      <c r="Y265" s="1">
        <v>0.767226235816102</v>
      </c>
      <c r="Z265" s="1">
        <v>0.678773373509848</v>
      </c>
      <c r="AA265" s="1">
        <v>0.670514828227314</v>
      </c>
    </row>
    <row r="266" s="1" customFormat="1" spans="2:27">
      <c r="B266" s="1">
        <v>0.792705557153402</v>
      </c>
      <c r="C266" s="1">
        <v>0.539540448829271</v>
      </c>
      <c r="D266" s="1">
        <v>0.594459577379405</v>
      </c>
      <c r="E266" s="1">
        <v>0.613286662745235</v>
      </c>
      <c r="F266" s="1">
        <v>0.677493844968314</v>
      </c>
      <c r="G266" s="1">
        <v>0.704797391477913</v>
      </c>
      <c r="H266" s="1">
        <v>0.683864722612766</v>
      </c>
      <c r="I266" s="1">
        <v>0.570070067385058</v>
      </c>
      <c r="J266" s="1">
        <v>0.732494823697664</v>
      </c>
      <c r="K266" s="1">
        <v>0.704605532426327</v>
      </c>
      <c r="L266" s="1">
        <v>0.750853956246139</v>
      </c>
      <c r="M266" s="1">
        <v>0.785148037324651</v>
      </c>
      <c r="N266" s="1">
        <v>0.586200555078857</v>
      </c>
      <c r="O266" s="1">
        <v>0.616010641686521</v>
      </c>
      <c r="P266" s="1">
        <v>0.602309827377277</v>
      </c>
      <c r="Q266" s="1">
        <v>0.678204904965028</v>
      </c>
      <c r="R266" s="1">
        <v>0.629084378744891</v>
      </c>
      <c r="S266" s="1">
        <v>0.721193150337237</v>
      </c>
      <c r="T266" s="1">
        <v>0.674215493374933</v>
      </c>
      <c r="U266" s="1">
        <v>0.62534638789538</v>
      </c>
      <c r="V266" s="1">
        <v>0.688332768142975</v>
      </c>
      <c r="W266" s="1">
        <v>0.716191127576061</v>
      </c>
      <c r="X266" s="1">
        <v>0.614114896520589</v>
      </c>
      <c r="Y266" s="1">
        <v>0.707578237668536</v>
      </c>
      <c r="Z266" s="1">
        <v>0.715798939291648</v>
      </c>
      <c r="AA266" s="1">
        <v>0.792014015864201</v>
      </c>
    </row>
    <row r="267" s="1" customFormat="1" spans="2:27">
      <c r="B267" s="1">
        <v>0.773097405662789</v>
      </c>
      <c r="C267" s="1">
        <v>0.70334158752652</v>
      </c>
      <c r="D267" s="1">
        <v>0.809300371635286</v>
      </c>
      <c r="E267" s="1">
        <v>0.653787234949556</v>
      </c>
      <c r="F267" s="1">
        <v>0.816526519962372</v>
      </c>
      <c r="G267" s="1">
        <v>0.858849683399067</v>
      </c>
      <c r="H267" s="1">
        <v>0.776684909765709</v>
      </c>
      <c r="I267" s="1">
        <v>0.810656817848882</v>
      </c>
      <c r="J267" s="1">
        <v>0.843069498005887</v>
      </c>
      <c r="K267" s="1">
        <v>0.831619050039133</v>
      </c>
      <c r="L267" s="1">
        <v>0.794582328746302</v>
      </c>
      <c r="M267" s="1">
        <v>0.821455903241562</v>
      </c>
      <c r="N267" s="1">
        <v>0.800502694439255</v>
      </c>
      <c r="O267" s="1">
        <v>0.793470955504623</v>
      </c>
      <c r="P267" s="1">
        <v>0.746497649323948</v>
      </c>
      <c r="Q267" s="1">
        <v>0.775056789224229</v>
      </c>
      <c r="R267" s="1">
        <v>0.757565017957777</v>
      </c>
      <c r="S267" s="1">
        <v>0.814595380380737</v>
      </c>
      <c r="T267" s="1">
        <v>0.82296774626601</v>
      </c>
      <c r="U267" s="1">
        <v>0.851980441306099</v>
      </c>
      <c r="V267" s="1">
        <v>0.794354688777244</v>
      </c>
      <c r="W267" s="1">
        <v>0.83698006067869</v>
      </c>
      <c r="X267" s="1">
        <v>0.784927207429886</v>
      </c>
      <c r="Y267" s="1">
        <v>0.801378611714057</v>
      </c>
      <c r="Z267" s="1">
        <v>0.821913943045606</v>
      </c>
      <c r="AA267" s="1">
        <v>0.842298167950551</v>
      </c>
    </row>
    <row r="268" s="1" customFormat="1" spans="2:27">
      <c r="B268" s="1">
        <v>0.627117916768946</v>
      </c>
      <c r="C268" s="1">
        <v>0.714119401903338</v>
      </c>
      <c r="D268" s="1">
        <v>0.612766234857152</v>
      </c>
      <c r="E268" s="1">
        <v>0.443018790030291</v>
      </c>
      <c r="F268" s="1">
        <v>0.69359318249616</v>
      </c>
      <c r="G268" s="1">
        <v>0.512897120982834</v>
      </c>
      <c r="H268" s="1">
        <v>0.718519573254403</v>
      </c>
      <c r="I268" s="1">
        <v>0.583978481349349</v>
      </c>
      <c r="J268" s="1">
        <v>0.675997403734467</v>
      </c>
      <c r="K268" s="1">
        <v>0.646726372010903</v>
      </c>
      <c r="L268" s="1">
        <v>0.598224748226574</v>
      </c>
      <c r="M268" s="1">
        <v>0.592166479391818</v>
      </c>
      <c r="N268" s="1">
        <v>0.699801000772728</v>
      </c>
      <c r="O268" s="1">
        <v>0.631821453702865</v>
      </c>
      <c r="P268" s="1">
        <v>0.664375909776818</v>
      </c>
      <c r="Q268" s="1">
        <v>0.632830661325844</v>
      </c>
      <c r="R268" s="1">
        <v>0.599036991453367</v>
      </c>
      <c r="S268" s="1">
        <v>0.584255157033449</v>
      </c>
      <c r="T268" s="1">
        <v>0.7159388062922</v>
      </c>
      <c r="U268" s="1">
        <v>0.575950745675669</v>
      </c>
      <c r="V268" s="1">
        <v>0.684035124609793</v>
      </c>
      <c r="W268" s="1">
        <v>0.552322618988262</v>
      </c>
      <c r="X268" s="1">
        <v>0.67916432635106</v>
      </c>
      <c r="Y268" s="1">
        <v>0.562846122764905</v>
      </c>
      <c r="Z268" s="1">
        <v>0.648194061747541</v>
      </c>
      <c r="AA268" s="1">
        <v>0.601532904782483</v>
      </c>
    </row>
    <row r="269" s="1" customFormat="1" spans="2:27">
      <c r="B269" s="1">
        <v>0.502281121307764</v>
      </c>
      <c r="C269" s="1">
        <v>0.516384826892915</v>
      </c>
      <c r="D269" s="1">
        <v>0.497094396772711</v>
      </c>
      <c r="E269" s="1">
        <v>0.353689949671353</v>
      </c>
      <c r="F269" s="1">
        <v>0.530649273350216</v>
      </c>
      <c r="G269" s="1">
        <v>0.4968657292411</v>
      </c>
      <c r="H269" s="1">
        <v>0.564235950837324</v>
      </c>
      <c r="I269" s="1">
        <v>0.515196852212309</v>
      </c>
      <c r="J269" s="1">
        <v>0.561859786320781</v>
      </c>
      <c r="K269" s="1">
        <v>0.593828754463728</v>
      </c>
      <c r="L269" s="1">
        <v>0.483046691417398</v>
      </c>
      <c r="M269" s="1">
        <v>0.538290459954462</v>
      </c>
      <c r="N269" s="1">
        <v>0.528773335005556</v>
      </c>
      <c r="O269" s="1">
        <v>0.482269435610263</v>
      </c>
      <c r="P269" s="1">
        <v>0.470673142098335</v>
      </c>
      <c r="Q269" s="1">
        <v>0.447638918904968</v>
      </c>
      <c r="R269" s="1">
        <v>0.442337827366159</v>
      </c>
      <c r="S269" s="1">
        <v>0.463461711827844</v>
      </c>
      <c r="T269" s="1">
        <v>0.566963786736863</v>
      </c>
      <c r="U269" s="1">
        <v>0.547784574905722</v>
      </c>
      <c r="V269" s="1">
        <v>0.52554797101864</v>
      </c>
      <c r="W269" s="1">
        <v>0.479123694294256</v>
      </c>
      <c r="X269" s="1">
        <v>0.490543203691919</v>
      </c>
      <c r="Y269" s="1">
        <v>0.449550887706267</v>
      </c>
      <c r="Z269" s="1">
        <v>0.50948931141937</v>
      </c>
      <c r="AA269" s="1">
        <v>0.564874942897167</v>
      </c>
    </row>
    <row r="270" s="1" customFormat="1" spans="2:27">
      <c r="B270" s="1">
        <v>0.793944181674119</v>
      </c>
      <c r="C270" s="1">
        <v>0.79791638485052</v>
      </c>
      <c r="D270" s="1">
        <v>0.65847962023964</v>
      </c>
      <c r="E270" s="1">
        <v>0.672730805948028</v>
      </c>
      <c r="F270" s="1">
        <v>0.810101022598406</v>
      </c>
      <c r="G270" s="1">
        <v>0.762368100388517</v>
      </c>
      <c r="H270" s="1">
        <v>0.830082784981701</v>
      </c>
      <c r="I270" s="1">
        <v>0.807568517030943</v>
      </c>
      <c r="J270" s="1">
        <v>0.795328472476511</v>
      </c>
      <c r="K270" s="1">
        <v>0.677445665351566</v>
      </c>
      <c r="L270" s="1">
        <v>0.794810089809774</v>
      </c>
      <c r="M270" s="1">
        <v>0.772795156550545</v>
      </c>
      <c r="N270" s="1">
        <v>0.781382444360721</v>
      </c>
      <c r="O270" s="1">
        <v>0.625718583282166</v>
      </c>
      <c r="P270" s="1">
        <v>0.778498896505441</v>
      </c>
      <c r="Q270" s="1">
        <v>0.728352931481607</v>
      </c>
      <c r="R270" s="1">
        <v>0.711888789965479</v>
      </c>
      <c r="S270" s="1">
        <v>0.759735774281134</v>
      </c>
      <c r="T270" s="1">
        <v>0.821081846276727</v>
      </c>
      <c r="U270" s="1">
        <v>0.711631262886418</v>
      </c>
      <c r="V270" s="1">
        <v>0.817469903938866</v>
      </c>
      <c r="W270" s="1">
        <v>0.802802874625729</v>
      </c>
      <c r="X270" s="1">
        <v>0.7745897292051</v>
      </c>
      <c r="Y270" s="1">
        <v>0.700610694076399</v>
      </c>
      <c r="Z270" s="1">
        <v>0.788941838595541</v>
      </c>
      <c r="AA270" s="1">
        <v>0.749794210250949</v>
      </c>
    </row>
    <row r="271" s="1" customFormat="1" spans="2:27">
      <c r="B271" s="1">
        <v>0.458490685867855</v>
      </c>
      <c r="C271" s="1">
        <v>0.398957916337245</v>
      </c>
      <c r="D271" s="1">
        <v>0.427164570811953</v>
      </c>
      <c r="E271" s="1">
        <v>0.52052125665148</v>
      </c>
      <c r="F271" s="1">
        <v>0.537095427572204</v>
      </c>
      <c r="G271" s="1">
        <v>0.495016760654941</v>
      </c>
      <c r="H271" s="1">
        <v>0.481973272175441</v>
      </c>
      <c r="I271" s="1">
        <v>0.514722864142696</v>
      </c>
      <c r="J271" s="1">
        <v>0.517467366230162</v>
      </c>
      <c r="K271" s="1">
        <v>0.544327393724475</v>
      </c>
      <c r="L271" s="1">
        <v>0.557829092602095</v>
      </c>
      <c r="M271" s="1">
        <v>0.624082799900931</v>
      </c>
      <c r="N271" s="1">
        <v>0.467532110846509</v>
      </c>
      <c r="O271" s="1">
        <v>0.446107926082336</v>
      </c>
      <c r="P271" s="1">
        <v>0.524200227713959</v>
      </c>
      <c r="Q271" s="1">
        <v>0.51697868917587</v>
      </c>
      <c r="R271" s="1">
        <v>0.484772244853488</v>
      </c>
      <c r="S271" s="1">
        <v>0.470407765090321</v>
      </c>
      <c r="T271" s="1">
        <v>0.523079162658363</v>
      </c>
      <c r="U271" s="1">
        <v>0.499003776044422</v>
      </c>
      <c r="V271" s="1">
        <v>0.546831177427385</v>
      </c>
      <c r="W271" s="1">
        <v>0.572294732682088</v>
      </c>
      <c r="X271" s="1">
        <v>0.502762974738455</v>
      </c>
      <c r="Y271" s="1">
        <v>0.475579016521606</v>
      </c>
      <c r="Z271" s="1">
        <v>0.533878082566597</v>
      </c>
      <c r="AA271" s="1">
        <v>0.542188021496812</v>
      </c>
    </row>
    <row r="272" s="1" customFormat="1" spans="2:27">
      <c r="B272" s="1">
        <v>0.563170506213324</v>
      </c>
      <c r="C272" s="1">
        <v>0.634775403171985</v>
      </c>
      <c r="D272" s="1">
        <v>0.718864236766212</v>
      </c>
      <c r="E272" s="1">
        <v>0.608768351557796</v>
      </c>
      <c r="F272" s="1">
        <v>0.709767058518457</v>
      </c>
      <c r="G272" s="1">
        <v>0.750241901981429</v>
      </c>
      <c r="H272" s="1">
        <v>0.627564651839275</v>
      </c>
      <c r="I272" s="1">
        <v>0.64235806293618</v>
      </c>
      <c r="J272" s="1">
        <v>0.67594006153392</v>
      </c>
      <c r="K272" s="1">
        <v>0.722664573225186</v>
      </c>
      <c r="L272" s="1">
        <v>0.666392654994783</v>
      </c>
      <c r="M272" s="1">
        <v>0.691636703857792</v>
      </c>
      <c r="N272" s="1">
        <v>0.692112149949097</v>
      </c>
      <c r="O272" s="1">
        <v>0.653547532768235</v>
      </c>
      <c r="P272" s="1">
        <v>0.702813286793258</v>
      </c>
      <c r="Q272" s="1">
        <v>0.696630977287213</v>
      </c>
      <c r="R272" s="1">
        <v>0.734107985291662</v>
      </c>
      <c r="S272" s="1">
        <v>0.698333594192145</v>
      </c>
      <c r="T272" s="1">
        <v>0.673862486009627</v>
      </c>
      <c r="U272" s="1">
        <v>0.716983945153433</v>
      </c>
      <c r="V272" s="1">
        <v>0.68668718372682</v>
      </c>
      <c r="W272" s="1">
        <v>0.714851119131039</v>
      </c>
      <c r="X272" s="1">
        <v>0.728361419141301</v>
      </c>
      <c r="Y272" s="1">
        <v>0.721869860009101</v>
      </c>
      <c r="Z272" s="1">
        <v>0.715169977180192</v>
      </c>
      <c r="AA272" s="1">
        <v>0.739685487235082</v>
      </c>
    </row>
    <row r="273" s="1" customFormat="1" spans="2:27">
      <c r="B273" s="1">
        <v>0.79566792015206</v>
      </c>
      <c r="C273" s="1">
        <v>0.818792955792923</v>
      </c>
      <c r="D273" s="1">
        <v>0.696130519312745</v>
      </c>
      <c r="E273" s="1">
        <v>0.819601748648342</v>
      </c>
      <c r="F273" s="1">
        <v>0.852586535716724</v>
      </c>
      <c r="G273" s="1">
        <v>0.753945313696248</v>
      </c>
      <c r="H273" s="1">
        <v>0.86124705038836</v>
      </c>
      <c r="I273" s="1">
        <v>0.802295000493346</v>
      </c>
      <c r="J273" s="1">
        <v>0.81712510816378</v>
      </c>
      <c r="K273" s="1">
        <v>0.818104752045352</v>
      </c>
      <c r="L273" s="1">
        <v>0.859411424753795</v>
      </c>
      <c r="M273" s="1">
        <v>0.748573242080623</v>
      </c>
      <c r="N273" s="1">
        <v>0.786930129190508</v>
      </c>
      <c r="O273" s="1">
        <v>0.832044215855364</v>
      </c>
      <c r="P273" s="1">
        <v>0.858145875440115</v>
      </c>
      <c r="Q273" s="1">
        <v>0.807291523284329</v>
      </c>
      <c r="R273" s="1">
        <v>0.780198563713037</v>
      </c>
      <c r="S273" s="1">
        <v>0.630991997922864</v>
      </c>
      <c r="T273" s="1">
        <v>0.842314096784197</v>
      </c>
      <c r="U273" s="1">
        <v>0.846562077090285</v>
      </c>
      <c r="V273" s="1">
        <v>0.87771993607954</v>
      </c>
      <c r="W273" s="1">
        <v>0.773660866601549</v>
      </c>
      <c r="X273" s="1">
        <v>0.818464077658745</v>
      </c>
      <c r="Y273" s="1">
        <v>0.724571616063769</v>
      </c>
      <c r="Z273" s="1">
        <v>0.836998201244017</v>
      </c>
      <c r="AA273" s="1">
        <v>0.746541700068867</v>
      </c>
    </row>
    <row r="274" s="1" customFormat="1" spans="2:27">
      <c r="B274" s="1">
        <v>0.595379972310212</v>
      </c>
      <c r="C274" s="1">
        <v>0.469818688100905</v>
      </c>
      <c r="D274" s="1">
        <v>0.647138056268455</v>
      </c>
      <c r="E274" s="1">
        <v>0.474506891389687</v>
      </c>
      <c r="F274" s="1">
        <v>0.632229172022522</v>
      </c>
      <c r="G274" s="1">
        <v>0.616764759098496</v>
      </c>
      <c r="H274" s="1">
        <v>0.566542283418658</v>
      </c>
      <c r="I274" s="1">
        <v>0.58823429892269</v>
      </c>
      <c r="J274" s="1">
        <v>0.677299116506614</v>
      </c>
      <c r="K274" s="1">
        <v>0.671473397738473</v>
      </c>
      <c r="L274" s="1">
        <v>0.581233269801852</v>
      </c>
      <c r="M274" s="1">
        <v>0.524562262362198</v>
      </c>
      <c r="N274" s="1">
        <v>0.607070642561622</v>
      </c>
      <c r="O274" s="1">
        <v>0.597324166455647</v>
      </c>
      <c r="P274" s="1">
        <v>0.558743460695847</v>
      </c>
      <c r="Q274" s="1">
        <v>0.505564571280664</v>
      </c>
      <c r="R274" s="1">
        <v>0.618034086372823</v>
      </c>
      <c r="S274" s="1">
        <v>0.618957601455465</v>
      </c>
      <c r="T274" s="1">
        <v>0.634098658381059</v>
      </c>
      <c r="U274" s="1">
        <v>0.69035769835076</v>
      </c>
      <c r="V274" s="1">
        <v>0.588919099301527</v>
      </c>
      <c r="W274" s="1">
        <v>0.556383607134892</v>
      </c>
      <c r="X274" s="1">
        <v>0.617839666029845</v>
      </c>
      <c r="Y274" s="1">
        <v>0.572500993534624</v>
      </c>
      <c r="Z274" s="1">
        <v>0.645619382389665</v>
      </c>
      <c r="AA274" s="1">
        <v>0.636826734300635</v>
      </c>
    </row>
    <row r="275" s="1" customFormat="1" spans="2:27">
      <c r="B275" s="1">
        <v>0.801503869371463</v>
      </c>
      <c r="C275" s="1">
        <v>0.746570707562913</v>
      </c>
      <c r="D275" s="1">
        <v>0.774209818583849</v>
      </c>
      <c r="E275" s="1">
        <v>0.752355399697034</v>
      </c>
      <c r="F275" s="1">
        <v>0.830467084270668</v>
      </c>
      <c r="G275" s="1">
        <v>0.83404897499536</v>
      </c>
      <c r="H275" s="1">
        <v>0.821567078043817</v>
      </c>
      <c r="I275" s="1">
        <v>0.836831302246251</v>
      </c>
      <c r="J275" s="1">
        <v>0.826508965373406</v>
      </c>
      <c r="K275" s="1">
        <v>0.814501945798616</v>
      </c>
      <c r="L275" s="1">
        <v>0.84122023363831</v>
      </c>
      <c r="M275" s="1">
        <v>0.811038548884893</v>
      </c>
      <c r="N275" s="1">
        <v>0.776827900106973</v>
      </c>
      <c r="O275" s="1">
        <v>0.814180603409486</v>
      </c>
      <c r="P275" s="1">
        <v>0.791484197749097</v>
      </c>
      <c r="Q275" s="1">
        <v>0.804398410353745</v>
      </c>
      <c r="R275" s="1">
        <v>0.795457881174032</v>
      </c>
      <c r="S275" s="1">
        <v>0.793909548708273</v>
      </c>
      <c r="T275" s="1">
        <v>0.820929256594466</v>
      </c>
      <c r="U275" s="1">
        <v>0.858035262518237</v>
      </c>
      <c r="V275" s="1">
        <v>0.837207220548073</v>
      </c>
      <c r="W275" s="1">
        <v>0.833504410001489</v>
      </c>
      <c r="X275" s="1">
        <v>0.79741600202773</v>
      </c>
      <c r="Y275" s="1">
        <v>0.818463813527194</v>
      </c>
      <c r="Z275" s="1">
        <v>0.837092728529468</v>
      </c>
      <c r="AA275" s="1">
        <v>0.80504426280601</v>
      </c>
    </row>
    <row r="276" s="1" customFormat="1" spans="2:27">
      <c r="B276" s="1">
        <v>0.756960145638388</v>
      </c>
      <c r="C276" s="1">
        <v>0.779457045225533</v>
      </c>
      <c r="D276" s="1">
        <v>0.598342811412233</v>
      </c>
      <c r="E276" s="1">
        <v>0.617169172739576</v>
      </c>
      <c r="F276" s="1">
        <v>0.760089972320651</v>
      </c>
      <c r="G276" s="1">
        <v>0.561002951063748</v>
      </c>
      <c r="H276" s="1">
        <v>0.807661847921728</v>
      </c>
      <c r="I276" s="1">
        <v>0.788519169379053</v>
      </c>
      <c r="J276" s="1">
        <v>0.741269854402597</v>
      </c>
      <c r="K276" s="1">
        <v>0.67488599390557</v>
      </c>
      <c r="L276" s="1">
        <v>0.764715826603644</v>
      </c>
      <c r="M276" s="1">
        <v>0.743020648221384</v>
      </c>
      <c r="N276" s="1">
        <v>0.731313687858527</v>
      </c>
      <c r="O276" s="1">
        <v>0.62469893729363</v>
      </c>
      <c r="P276" s="1">
        <v>0.731298501411911</v>
      </c>
      <c r="Q276" s="1">
        <v>0.72073169868527</v>
      </c>
      <c r="R276" s="1">
        <v>0.630780230938878</v>
      </c>
      <c r="S276" s="1">
        <v>0.597822760854705</v>
      </c>
      <c r="T276" s="1">
        <v>0.789952667968094</v>
      </c>
      <c r="U276" s="1">
        <v>0.585491327968681</v>
      </c>
      <c r="V276" s="1">
        <v>0.787081466671143</v>
      </c>
      <c r="W276" s="1">
        <v>0.702546075901509</v>
      </c>
      <c r="X276" s="1">
        <v>0.708913114317768</v>
      </c>
      <c r="Y276" s="1">
        <v>0.602191608644291</v>
      </c>
      <c r="Z276" s="1">
        <v>0.720884812590488</v>
      </c>
      <c r="AA276" s="1">
        <v>0.628671667868833</v>
      </c>
    </row>
    <row r="277" s="1" customFormat="1" spans="2:27">
      <c r="B277" s="1">
        <v>0.685124395741113</v>
      </c>
      <c r="C277" s="1">
        <v>0.785769888467695</v>
      </c>
      <c r="D277" s="1">
        <v>0.758917757175572</v>
      </c>
      <c r="E277" s="1">
        <v>0.585078167383465</v>
      </c>
      <c r="F277" s="1">
        <v>0.780669121365381</v>
      </c>
      <c r="G277" s="1">
        <v>0.738117450735484</v>
      </c>
      <c r="H277" s="1">
        <v>0.765649427283768</v>
      </c>
      <c r="I277" s="1">
        <v>0.741160152155779</v>
      </c>
      <c r="J277" s="1">
        <v>0.780939339415858</v>
      </c>
      <c r="K277" s="1">
        <v>0.732880963808305</v>
      </c>
      <c r="L277" s="1">
        <v>0.724046819169336</v>
      </c>
      <c r="M277" s="1">
        <v>0.726681781832221</v>
      </c>
      <c r="N277" s="1">
        <v>0.811150879490456</v>
      </c>
      <c r="O277" s="1">
        <v>0.733389833525626</v>
      </c>
      <c r="P277" s="1">
        <v>0.731205793565586</v>
      </c>
      <c r="Q277" s="1">
        <v>0.696360766867669</v>
      </c>
      <c r="R277" s="1">
        <v>0.694189570008606</v>
      </c>
      <c r="S277" s="1">
        <v>0.701392353999634</v>
      </c>
      <c r="T277" s="1">
        <v>0.801553017849962</v>
      </c>
      <c r="U277" s="1">
        <v>0.747154657777023</v>
      </c>
      <c r="V277" s="1">
        <v>0.762234619218684</v>
      </c>
      <c r="W277" s="1">
        <v>0.732844813836793</v>
      </c>
      <c r="X277" s="1">
        <v>0.758971398570726</v>
      </c>
      <c r="Y277" s="1">
        <v>0.701016460763007</v>
      </c>
      <c r="Z277" s="1">
        <v>0.758400956600119</v>
      </c>
      <c r="AA277" s="1">
        <v>0.749113738637537</v>
      </c>
    </row>
    <row r="278" s="1" customFormat="1" spans="2:27">
      <c r="B278" s="1">
        <v>0.587292466519259</v>
      </c>
      <c r="C278" s="1">
        <v>0.546152210230501</v>
      </c>
      <c r="D278" s="1">
        <v>0.649429195482434</v>
      </c>
      <c r="E278" s="1">
        <v>0.580751356025808</v>
      </c>
      <c r="F278" s="1">
        <v>0.645703035022177</v>
      </c>
      <c r="G278" s="1">
        <v>0.626731668844258</v>
      </c>
      <c r="H278" s="1">
        <v>0.600212246016545</v>
      </c>
      <c r="I278" s="1">
        <v>0.625239055569012</v>
      </c>
      <c r="J278" s="1">
        <v>0.665602583406228</v>
      </c>
      <c r="K278" s="1">
        <v>0.689685302745702</v>
      </c>
      <c r="L278" s="1">
        <v>0.633745265704174</v>
      </c>
      <c r="M278" s="1">
        <v>0.639860358280091</v>
      </c>
      <c r="N278" s="1">
        <v>0.625850253293144</v>
      </c>
      <c r="O278" s="1">
        <v>0.610613431120851</v>
      </c>
      <c r="P278" s="1">
        <v>0.596050123244636</v>
      </c>
      <c r="Q278" s="1">
        <v>0.597154431090879</v>
      </c>
      <c r="R278" s="1">
        <v>0.639439137537767</v>
      </c>
      <c r="S278" s="1">
        <v>0.667385002129211</v>
      </c>
      <c r="T278" s="1">
        <v>0.6428472937451</v>
      </c>
      <c r="U278" s="1">
        <v>0.684320315920321</v>
      </c>
      <c r="V278" s="1">
        <v>0.623080637572983</v>
      </c>
      <c r="W278" s="1">
        <v>0.646397025723539</v>
      </c>
      <c r="X278" s="1">
        <v>0.631139392379412</v>
      </c>
      <c r="Y278" s="1">
        <v>0.610246492328645</v>
      </c>
      <c r="Z278" s="1">
        <v>0.660171503394564</v>
      </c>
      <c r="AA278" s="1">
        <v>0.628351881090365</v>
      </c>
    </row>
    <row r="279" s="1" customFormat="1" spans="2:27">
      <c r="B279" s="1">
        <v>0.759473353078058</v>
      </c>
      <c r="C279" s="1">
        <v>0.524438091918094</v>
      </c>
      <c r="D279" s="1">
        <v>0.549052567939087</v>
      </c>
      <c r="E279" s="1">
        <v>0.616367301143102</v>
      </c>
      <c r="F279" s="1">
        <v>0.682685755684449</v>
      </c>
      <c r="G279" s="1">
        <v>0.661193610266659</v>
      </c>
      <c r="H279" s="1">
        <v>0.695359688469813</v>
      </c>
      <c r="I279" s="1">
        <v>0.719541273191174</v>
      </c>
      <c r="J279" s="1">
        <v>0.712586460989354</v>
      </c>
      <c r="K279" s="1">
        <v>0.782635135023152</v>
      </c>
      <c r="L279" s="1">
        <v>0.742859770892979</v>
      </c>
      <c r="M279" s="1">
        <v>0.749817603716348</v>
      </c>
      <c r="N279" s="1">
        <v>0.56232642740413</v>
      </c>
      <c r="O279" s="1">
        <v>0.550431144200708</v>
      </c>
      <c r="P279" s="1">
        <v>0.610358122207648</v>
      </c>
      <c r="Q279" s="1">
        <v>0.593807901970457</v>
      </c>
      <c r="R279" s="1">
        <v>0.618721302687162</v>
      </c>
      <c r="S279" s="1">
        <v>0.567430285122775</v>
      </c>
      <c r="T279" s="1">
        <v>0.674529902793254</v>
      </c>
      <c r="U279" s="1">
        <v>0.740104573066713</v>
      </c>
      <c r="V279" s="1">
        <v>0.701414224451461</v>
      </c>
      <c r="W279" s="1">
        <v>0.683268857030709</v>
      </c>
      <c r="X279" s="1">
        <v>0.60905527733797</v>
      </c>
      <c r="Y279" s="1">
        <v>0.560725755683661</v>
      </c>
      <c r="Z279" s="1">
        <v>0.710348659776157</v>
      </c>
      <c r="AA279" s="1">
        <v>0.709443986001386</v>
      </c>
    </row>
    <row r="280" s="1" customFormat="1" spans="2:27">
      <c r="B280" s="1">
        <v>0.379463172516368</v>
      </c>
      <c r="C280" s="1">
        <v>0.685957578221991</v>
      </c>
      <c r="D280" s="1">
        <v>0.38787925335863</v>
      </c>
      <c r="E280" s="1">
        <v>0.467837842103157</v>
      </c>
      <c r="F280" s="1">
        <v>0.590034737596633</v>
      </c>
      <c r="G280" s="1">
        <v>0.483907021566028</v>
      </c>
      <c r="H280" s="1">
        <v>0.598359783838345</v>
      </c>
      <c r="I280" s="1">
        <v>0.490374424046707</v>
      </c>
      <c r="J280" s="1">
        <v>0.460991268975065</v>
      </c>
      <c r="K280" s="1">
        <v>0.376352069691875</v>
      </c>
      <c r="L280" s="1">
        <v>0.498541602332262</v>
      </c>
      <c r="M280" s="1">
        <v>0.497671916785523</v>
      </c>
      <c r="N280" s="1">
        <v>0.585920804459274</v>
      </c>
      <c r="O280" s="1">
        <v>0.485848782088195</v>
      </c>
      <c r="P280" s="1">
        <v>0.655552257373289</v>
      </c>
      <c r="Q280" s="1">
        <v>0.661480584597497</v>
      </c>
      <c r="R280" s="1">
        <v>0.467978472026241</v>
      </c>
      <c r="S280" s="1">
        <v>0.442759327680856</v>
      </c>
      <c r="T280" s="1">
        <v>0.57935214510688</v>
      </c>
      <c r="U280" s="1">
        <v>0.449764037624839</v>
      </c>
      <c r="V280" s="1">
        <v>0.617100904018724</v>
      </c>
      <c r="W280" s="1">
        <v>0.540370497500475</v>
      </c>
      <c r="X280" s="1">
        <v>0.590580455438886</v>
      </c>
      <c r="Y280" s="1">
        <v>0.521063338711678</v>
      </c>
      <c r="Z280" s="1">
        <v>0.50717592068914</v>
      </c>
      <c r="AA280" s="1">
        <v>0.452891901188356</v>
      </c>
    </row>
    <row r="281" s="1" customFormat="1" spans="2:27">
      <c r="B281" s="1">
        <v>0.616037909431748</v>
      </c>
      <c r="C281" s="1">
        <v>0.614985521912626</v>
      </c>
      <c r="D281" s="1">
        <v>0.668384565452168</v>
      </c>
      <c r="E281" s="1">
        <v>0.665027100751618</v>
      </c>
      <c r="F281" s="1">
        <v>0.70561559038095</v>
      </c>
      <c r="G281" s="1">
        <v>0.68975438119685</v>
      </c>
      <c r="H281" s="1">
        <v>0.659402568640079</v>
      </c>
      <c r="I281" s="1">
        <v>0.621701378176552</v>
      </c>
      <c r="J281" s="1">
        <v>0.674844759807557</v>
      </c>
      <c r="K281" s="1">
        <v>0.646053392601696</v>
      </c>
      <c r="L281" s="1">
        <v>0.692990704654632</v>
      </c>
      <c r="M281" s="1">
        <v>0.80358972322401</v>
      </c>
      <c r="N281" s="1">
        <v>0.674480038018161</v>
      </c>
      <c r="O281" s="1">
        <v>0.655320576144312</v>
      </c>
      <c r="P281" s="1">
        <v>0.704480934679806</v>
      </c>
      <c r="Q281" s="1">
        <v>0.691886882910643</v>
      </c>
      <c r="R281" s="1">
        <v>0.692733451119802</v>
      </c>
      <c r="S281" s="1">
        <v>0.689716553169579</v>
      </c>
      <c r="T281" s="1">
        <v>0.682707267981183</v>
      </c>
      <c r="U281" s="1">
        <v>0.682386476594297</v>
      </c>
      <c r="V281" s="1">
        <v>0.706471833025237</v>
      </c>
      <c r="W281" s="1">
        <v>0.717778858738494</v>
      </c>
      <c r="X281" s="1">
        <v>0.704863309476961</v>
      </c>
      <c r="Y281" s="1">
        <v>0.675217380680289</v>
      </c>
      <c r="Z281" s="1">
        <v>0.698117247197586</v>
      </c>
      <c r="AA281" s="1">
        <v>0.70043799198091</v>
      </c>
    </row>
    <row r="282" s="1" customFormat="1" spans="2:27">
      <c r="B282" s="1">
        <v>0.554758358303879</v>
      </c>
      <c r="C282" s="1">
        <v>0.567897193176895</v>
      </c>
      <c r="D282" s="1">
        <v>0.70358306547332</v>
      </c>
      <c r="E282" s="1">
        <v>0.649049063111803</v>
      </c>
      <c r="F282" s="1">
        <v>0.72068524722775</v>
      </c>
      <c r="G282" s="1">
        <v>0.711072168185548</v>
      </c>
      <c r="H282" s="1">
        <v>0.590604524823767</v>
      </c>
      <c r="I282" s="1">
        <v>0.593830601889195</v>
      </c>
      <c r="J282" s="1">
        <v>0.666069459271232</v>
      </c>
      <c r="K282" s="1">
        <v>0.718212471876967</v>
      </c>
      <c r="L282" s="1">
        <v>0.686767108660604</v>
      </c>
      <c r="M282" s="1">
        <v>0.678089679146776</v>
      </c>
      <c r="N282" s="1">
        <v>0.69568071717147</v>
      </c>
      <c r="O282" s="1">
        <v>0.645910742295307</v>
      </c>
      <c r="P282" s="1">
        <v>0.712846112262516</v>
      </c>
      <c r="Q282" s="1">
        <v>0.700353025489593</v>
      </c>
      <c r="R282" s="1">
        <v>0.735084147314811</v>
      </c>
      <c r="S282" s="1">
        <v>0.765272497634929</v>
      </c>
      <c r="T282" s="1">
        <v>0.665343708852258</v>
      </c>
      <c r="U282" s="1">
        <v>0.673391531670475</v>
      </c>
      <c r="V282" s="1">
        <v>0.692551331401656</v>
      </c>
      <c r="W282" s="1">
        <v>0.691429022077374</v>
      </c>
      <c r="X282" s="1">
        <v>0.74724762750034</v>
      </c>
      <c r="Y282" s="1">
        <v>0.75944621418319</v>
      </c>
      <c r="Z282" s="1">
        <v>0.721883084961471</v>
      </c>
      <c r="AA282" s="1">
        <v>0.762683636193955</v>
      </c>
    </row>
    <row r="283" s="1" customFormat="1" spans="2:27">
      <c r="B283" s="1">
        <v>0.740210841832327</v>
      </c>
      <c r="C283" s="1">
        <v>0.725020987953098</v>
      </c>
      <c r="D283" s="1">
        <v>0.725392583785664</v>
      </c>
      <c r="E283" s="1">
        <v>0.748986272782065</v>
      </c>
      <c r="F283" s="1">
        <v>0.806430709792755</v>
      </c>
      <c r="G283" s="1">
        <v>0.751948972641739</v>
      </c>
      <c r="H283" s="1">
        <v>0.767673333657184</v>
      </c>
      <c r="I283" s="1">
        <v>0.703843350527626</v>
      </c>
      <c r="J283" s="1">
        <v>0.774672907519467</v>
      </c>
      <c r="K283" s="1">
        <v>0.734097082051774</v>
      </c>
      <c r="L283" s="1">
        <v>0.793827251767156</v>
      </c>
      <c r="M283" s="1">
        <v>0.813098940204082</v>
      </c>
      <c r="N283" s="1">
        <v>0.762716026784848</v>
      </c>
      <c r="O283" s="1">
        <v>0.730607177094271</v>
      </c>
      <c r="P283" s="1">
        <v>0.78957244806645</v>
      </c>
      <c r="Q283" s="1">
        <v>0.744088230626651</v>
      </c>
      <c r="R283" s="1">
        <v>0.79799781502243</v>
      </c>
      <c r="S283" s="1">
        <v>0.804110273378952</v>
      </c>
      <c r="T283" s="1">
        <v>0.781896523466641</v>
      </c>
      <c r="U283" s="1">
        <v>0.719939251385526</v>
      </c>
      <c r="V283" s="1">
        <v>0.800184137220989</v>
      </c>
      <c r="W283" s="1">
        <v>0.75658298196796</v>
      </c>
      <c r="X283" s="1">
        <v>0.801972124896601</v>
      </c>
      <c r="Y283" s="1">
        <v>0.772155169547873</v>
      </c>
      <c r="Z283" s="1">
        <v>0.807194035185353</v>
      </c>
      <c r="AA283" s="1">
        <v>0.789887491434857</v>
      </c>
    </row>
    <row r="284" s="1" customFormat="1" spans="2:27">
      <c r="B284" s="1">
        <v>0.687081872527701</v>
      </c>
      <c r="C284" s="1">
        <v>0.578641851477521</v>
      </c>
      <c r="D284" s="1">
        <v>0.565067640895884</v>
      </c>
      <c r="E284" s="1">
        <v>0.62650555511778</v>
      </c>
      <c r="F284" s="1">
        <v>0.649889486141351</v>
      </c>
      <c r="G284" s="1">
        <v>0.623949244226295</v>
      </c>
      <c r="H284" s="1">
        <v>0.66181916036755</v>
      </c>
      <c r="I284" s="1">
        <v>0.698465765125888</v>
      </c>
      <c r="J284" s="1">
        <v>0.669984833197236</v>
      </c>
      <c r="K284" s="1">
        <v>0.680311107752123</v>
      </c>
      <c r="L284" s="1">
        <v>0.676123111802016</v>
      </c>
      <c r="M284" s="1">
        <v>0.709462953337183</v>
      </c>
      <c r="N284" s="1">
        <v>0.586070962776364</v>
      </c>
      <c r="O284" s="1">
        <v>0.586100937349346</v>
      </c>
      <c r="P284" s="1">
        <v>0.61434368799993</v>
      </c>
      <c r="Q284" s="1">
        <v>0.590876217891171</v>
      </c>
      <c r="R284" s="1">
        <v>0.62364490445517</v>
      </c>
      <c r="S284" s="1">
        <v>0.552343278610069</v>
      </c>
      <c r="T284" s="1">
        <v>0.646486562405377</v>
      </c>
      <c r="U284" s="1">
        <v>0.641939074871406</v>
      </c>
      <c r="V284" s="1">
        <v>0.657258018999845</v>
      </c>
      <c r="W284" s="1">
        <v>0.672619355040641</v>
      </c>
      <c r="X284" s="1">
        <v>0.613550638039902</v>
      </c>
      <c r="Y284" s="1">
        <v>0.568373996772081</v>
      </c>
      <c r="Z284" s="1">
        <v>0.667710087464911</v>
      </c>
      <c r="AA284" s="1">
        <v>0.648987370048057</v>
      </c>
    </row>
    <row r="285" s="1" customFormat="1" spans="2:27">
      <c r="B285" s="1">
        <v>0.699926900491377</v>
      </c>
      <c r="C285" s="1">
        <v>0.590296367438443</v>
      </c>
      <c r="D285" s="1">
        <v>0.50203016537521</v>
      </c>
      <c r="E285" s="1">
        <v>0.604847369388423</v>
      </c>
      <c r="F285" s="1">
        <v>0.69811577627446</v>
      </c>
      <c r="G285" s="1">
        <v>0.554406393169766</v>
      </c>
      <c r="H285" s="1">
        <v>0.684615492529116</v>
      </c>
      <c r="I285" s="1">
        <v>0.689535934453565</v>
      </c>
      <c r="J285" s="1">
        <v>0.689790032322315</v>
      </c>
      <c r="K285" s="1">
        <v>0.63700417336506</v>
      </c>
      <c r="L285" s="1">
        <v>0.771572144685745</v>
      </c>
      <c r="M285" s="1">
        <v>0.761864674255827</v>
      </c>
      <c r="N285" s="1">
        <v>0.611291763222454</v>
      </c>
      <c r="O285" s="1">
        <v>0.486148844438989</v>
      </c>
      <c r="P285" s="1">
        <v>0.662948565533436</v>
      </c>
      <c r="Q285" s="1">
        <v>0.678749640830552</v>
      </c>
      <c r="R285" s="1">
        <v>0.567888283034139</v>
      </c>
      <c r="S285" s="1">
        <v>0.557707056278628</v>
      </c>
      <c r="T285" s="1">
        <v>0.702849841500086</v>
      </c>
      <c r="U285" s="1">
        <v>0.544943408740418</v>
      </c>
      <c r="V285" s="1">
        <v>0.739269423393269</v>
      </c>
      <c r="W285" s="1">
        <v>0.778742623023686</v>
      </c>
      <c r="X285" s="1">
        <v>0.626122676413074</v>
      </c>
      <c r="Y285" s="1">
        <v>0.506360109178846</v>
      </c>
      <c r="Z285" s="1">
        <v>0.682988086979286</v>
      </c>
      <c r="AA285" s="1">
        <v>0.616138305637601</v>
      </c>
    </row>
    <row r="286" s="1" customFormat="1" spans="2:27">
      <c r="B286" s="1">
        <v>0.515401623392235</v>
      </c>
      <c r="C286" s="1">
        <v>0.680643977801711</v>
      </c>
      <c r="D286" s="1">
        <v>0.787889715900851</v>
      </c>
      <c r="E286" s="1">
        <v>0.69190307507406</v>
      </c>
      <c r="F286" s="1">
        <v>0.739368030490866</v>
      </c>
      <c r="G286" s="1">
        <v>0.695459341654271</v>
      </c>
      <c r="H286" s="1">
        <v>0.644235788786057</v>
      </c>
      <c r="I286" s="1">
        <v>0.571559462490653</v>
      </c>
      <c r="J286" s="1">
        <v>0.699103371772035</v>
      </c>
      <c r="K286" s="1">
        <v>0.682855703799216</v>
      </c>
      <c r="L286" s="1">
        <v>0.640680141206954</v>
      </c>
      <c r="M286" s="1">
        <v>0.658136668688177</v>
      </c>
      <c r="N286" s="1">
        <v>0.773853636222128</v>
      </c>
      <c r="O286" s="1">
        <v>0.750287370430828</v>
      </c>
      <c r="P286" s="1">
        <v>0.745606779616452</v>
      </c>
      <c r="Q286" s="1">
        <v>0.761866558519577</v>
      </c>
      <c r="R286" s="1">
        <v>0.780522348311476</v>
      </c>
      <c r="S286" s="1">
        <v>0.787972782037117</v>
      </c>
      <c r="T286" s="1">
        <v>0.722094285516392</v>
      </c>
      <c r="U286" s="1">
        <v>0.643786087485917</v>
      </c>
      <c r="V286" s="1">
        <v>0.694308960529856</v>
      </c>
      <c r="W286" s="1">
        <v>0.659585716672009</v>
      </c>
      <c r="X286" s="1">
        <v>0.784400647340631</v>
      </c>
      <c r="Y286" s="1">
        <v>0.790604674277374</v>
      </c>
      <c r="Z286" s="1">
        <v>0.721785620729295</v>
      </c>
      <c r="AA286" s="1">
        <v>0.719402653145502</v>
      </c>
    </row>
    <row r="287" s="1" customFormat="1" spans="2:27">
      <c r="B287" s="1">
        <v>0.641005930800906</v>
      </c>
      <c r="C287" s="1">
        <v>0.668626620180075</v>
      </c>
      <c r="D287" s="1">
        <v>0.812030623869587</v>
      </c>
      <c r="E287" s="1">
        <v>0.76349766796759</v>
      </c>
      <c r="F287" s="1">
        <v>0.777865569875281</v>
      </c>
      <c r="G287" s="1">
        <v>0.777626030390093</v>
      </c>
      <c r="H287" s="1">
        <v>0.679731338678607</v>
      </c>
      <c r="I287" s="1">
        <v>0.618300907574378</v>
      </c>
      <c r="J287" s="1">
        <v>0.766892199959557</v>
      </c>
      <c r="K287" s="1">
        <v>0.796727583054853</v>
      </c>
      <c r="L287" s="1">
        <v>0.757511985685293</v>
      </c>
      <c r="M287" s="1">
        <v>0.754276626590836</v>
      </c>
      <c r="N287" s="1">
        <v>0.767572926255701</v>
      </c>
      <c r="O287" s="1">
        <v>0.771644342542103</v>
      </c>
      <c r="P287" s="1">
        <v>0.751917301282772</v>
      </c>
      <c r="Q287" s="1">
        <v>0.685895237236438</v>
      </c>
      <c r="R287" s="1">
        <v>0.818078881923459</v>
      </c>
      <c r="S287" s="1">
        <v>0.808519403780119</v>
      </c>
      <c r="T287" s="1">
        <v>0.749490553039877</v>
      </c>
      <c r="U287" s="1">
        <v>0.76371144306567</v>
      </c>
      <c r="V287" s="1">
        <v>0.743967777941973</v>
      </c>
      <c r="W287" s="1">
        <v>0.701307977047512</v>
      </c>
      <c r="X287" s="1">
        <v>0.790374464458715</v>
      </c>
      <c r="Y287" s="1">
        <v>0.781413337821749</v>
      </c>
      <c r="Z287" s="1">
        <v>0.79863272772381</v>
      </c>
      <c r="AA287" s="1">
        <v>0.83122662066893</v>
      </c>
    </row>
    <row r="288" s="1" customFormat="1" spans="2:27">
      <c r="B288" s="1">
        <v>0.714959989609604</v>
      </c>
      <c r="C288" s="1">
        <v>0.756837036319818</v>
      </c>
      <c r="D288" s="1">
        <v>0.682315713537517</v>
      </c>
      <c r="E288" s="1">
        <v>0.719791215316673</v>
      </c>
      <c r="F288" s="1">
        <v>0.7894811787042</v>
      </c>
      <c r="G288" s="1">
        <v>0.820636834898439</v>
      </c>
      <c r="H288" s="1">
        <v>0.790587365060277</v>
      </c>
      <c r="I288" s="1">
        <v>0.80984665092801</v>
      </c>
      <c r="J288" s="1">
        <v>0.759549505939685</v>
      </c>
      <c r="K288" s="1">
        <v>0.757925132549949</v>
      </c>
      <c r="L288" s="1">
        <v>0.770181529757464</v>
      </c>
      <c r="M288" s="1">
        <v>0.77182013907996</v>
      </c>
      <c r="N288" s="1">
        <v>0.748916709320281</v>
      </c>
      <c r="O288" s="1">
        <v>0.735695900296746</v>
      </c>
      <c r="P288" s="1">
        <v>0.781165028613269</v>
      </c>
      <c r="Q288" s="1">
        <v>0.800843052304905</v>
      </c>
      <c r="R288" s="1">
        <v>0.732839416536633</v>
      </c>
      <c r="S288" s="1">
        <v>0.770251047162755</v>
      </c>
      <c r="T288" s="1">
        <v>0.783717897432323</v>
      </c>
      <c r="U288" s="1">
        <v>0.800435639643094</v>
      </c>
      <c r="V288" s="1">
        <v>0.799640000219487</v>
      </c>
      <c r="W288" s="1">
        <v>0.814042070235815</v>
      </c>
      <c r="X288" s="1">
        <v>0.766210096385676</v>
      </c>
      <c r="Y288" s="1">
        <v>0.80871697556253</v>
      </c>
      <c r="Z288" s="1">
        <v>0.773429282787828</v>
      </c>
      <c r="AA288" s="1">
        <v>0.795392267483977</v>
      </c>
    </row>
    <row r="289" s="1" customFormat="1" spans="2:27">
      <c r="B289" s="1">
        <v>0.117201644523294</v>
      </c>
      <c r="C289" s="1">
        <v>0.28589731041881</v>
      </c>
      <c r="D289" s="1">
        <v>0.420950232422548</v>
      </c>
      <c r="E289" s="1">
        <v>0.417969838630767</v>
      </c>
      <c r="F289" s="1">
        <v>0.392783437959421</v>
      </c>
      <c r="G289" s="1">
        <v>0.33468128864708</v>
      </c>
      <c r="H289" s="1">
        <v>0.206354711030002</v>
      </c>
      <c r="I289" s="1">
        <v>0.113198253003095</v>
      </c>
      <c r="J289" s="1">
        <v>0.289093006813767</v>
      </c>
      <c r="K289" s="1">
        <v>0.321717043604096</v>
      </c>
      <c r="L289" s="1">
        <v>0.344575976897567</v>
      </c>
      <c r="M289" s="1">
        <v>0.388264588102543</v>
      </c>
      <c r="N289" s="1">
        <v>0.380089401668176</v>
      </c>
      <c r="O289" s="1">
        <v>0.378537724272817</v>
      </c>
      <c r="P289" s="1">
        <v>0.457144625016918</v>
      </c>
      <c r="Q289" s="1">
        <v>0.519123895789489</v>
      </c>
      <c r="R289" s="1">
        <v>0.478077828213223</v>
      </c>
      <c r="S289" s="1">
        <v>0.470958374175172</v>
      </c>
      <c r="T289" s="1">
        <v>0.300137554773622</v>
      </c>
      <c r="U289" s="1">
        <v>0.2351725816499</v>
      </c>
      <c r="V289" s="1">
        <v>0.361609333584436</v>
      </c>
      <c r="W289" s="1">
        <v>0.33455847990015</v>
      </c>
      <c r="X289" s="1">
        <v>0.464590340127395</v>
      </c>
      <c r="Y289" s="1">
        <v>0.436964526450775</v>
      </c>
      <c r="Z289" s="1">
        <v>0.396882674031543</v>
      </c>
      <c r="AA289" s="1">
        <v>0.410792093365557</v>
      </c>
    </row>
    <row r="290" s="1" customFormat="1" spans="2:27">
      <c r="B290" s="1">
        <v>0.908544048274212</v>
      </c>
      <c r="C290" s="1">
        <v>0.778224961409631</v>
      </c>
      <c r="D290" s="1">
        <v>0.798427238897738</v>
      </c>
      <c r="E290" s="1">
        <v>0.710004039117</v>
      </c>
      <c r="F290" s="1">
        <v>0.871833836577036</v>
      </c>
      <c r="G290" s="1">
        <v>0.81725675676699</v>
      </c>
      <c r="H290" s="1">
        <v>0.90586259116105</v>
      </c>
      <c r="I290" s="1">
        <v>0.861300765146365</v>
      </c>
      <c r="J290" s="1">
        <v>0.897838738988389</v>
      </c>
      <c r="K290" s="1">
        <v>0.864187360088366</v>
      </c>
      <c r="L290" s="1">
        <v>0.888643685348688</v>
      </c>
      <c r="M290" s="1">
        <v>0.825230442914455</v>
      </c>
      <c r="N290" s="1">
        <v>0.806957269331244</v>
      </c>
      <c r="O290" s="1">
        <v>0.784421733557503</v>
      </c>
      <c r="P290" s="1">
        <v>0.792067332809536</v>
      </c>
      <c r="Q290" s="1">
        <v>0.790377846374186</v>
      </c>
      <c r="R290" s="1">
        <v>0.785546186592218</v>
      </c>
      <c r="S290" s="1">
        <v>0.816212776711703</v>
      </c>
      <c r="T290" s="1">
        <v>0.884921473634359</v>
      </c>
      <c r="U290" s="1">
        <v>0.842670008226242</v>
      </c>
      <c r="V290" s="1">
        <v>0.886246311636132</v>
      </c>
      <c r="W290" s="1">
        <v>0.825993485652236</v>
      </c>
      <c r="X290" s="1">
        <v>0.806085556878529</v>
      </c>
      <c r="Y290" s="1">
        <v>0.773658358457913</v>
      </c>
      <c r="Z290" s="1">
        <v>0.875537980465693</v>
      </c>
      <c r="AA290" s="1">
        <v>0.847508903361987</v>
      </c>
    </row>
    <row r="291" s="1" customFormat="1" spans="2:27">
      <c r="B291" s="1">
        <v>0.511557611577165</v>
      </c>
      <c r="C291" s="1">
        <v>0.517092867280645</v>
      </c>
      <c r="D291" s="1">
        <v>0.416446059113222</v>
      </c>
      <c r="E291" s="1">
        <v>0.282012682948493</v>
      </c>
      <c r="F291" s="1">
        <v>0.541664488486735</v>
      </c>
      <c r="G291" s="1">
        <v>0.401309834620058</v>
      </c>
      <c r="H291" s="1">
        <v>0.537308311586345</v>
      </c>
      <c r="I291" s="1">
        <v>0.486288185219693</v>
      </c>
      <c r="J291" s="1">
        <v>0.510246286081501</v>
      </c>
      <c r="K291" s="1">
        <v>0.422205273964544</v>
      </c>
      <c r="L291" s="1">
        <v>0.486600490519148</v>
      </c>
      <c r="M291" s="1">
        <v>0.503406892194747</v>
      </c>
      <c r="N291" s="1">
        <v>0.521640790010586</v>
      </c>
      <c r="O291" s="1">
        <v>0.420964157800206</v>
      </c>
      <c r="P291" s="1">
        <v>0.527982359173213</v>
      </c>
      <c r="Q291" s="1">
        <v>0.481986163933055</v>
      </c>
      <c r="R291" s="1">
        <v>0.422479498455564</v>
      </c>
      <c r="S291" s="1">
        <v>0.372168255446511</v>
      </c>
      <c r="T291" s="1">
        <v>0.53633121849833</v>
      </c>
      <c r="U291" s="1">
        <v>0.453741969122709</v>
      </c>
      <c r="V291" s="1">
        <v>0.544389419894883</v>
      </c>
      <c r="W291" s="1">
        <v>0.476399652153109</v>
      </c>
      <c r="X291" s="1">
        <v>0.529037325495528</v>
      </c>
      <c r="Y291" s="1">
        <v>0.384496771838687</v>
      </c>
      <c r="Z291" s="1">
        <v>0.502902264171996</v>
      </c>
      <c r="AA291" s="1">
        <v>0.419459660865751</v>
      </c>
    </row>
    <row r="292" s="1" customFormat="1" spans="2:27">
      <c r="B292" s="1">
        <v>0.647221104487123</v>
      </c>
      <c r="C292" s="1">
        <v>0.62123539808905</v>
      </c>
      <c r="D292" s="1">
        <v>0.625948107749892</v>
      </c>
      <c r="E292" s="1">
        <v>0.53370402810966</v>
      </c>
      <c r="F292" s="1">
        <v>0.692564712543204</v>
      </c>
      <c r="G292" s="1">
        <v>0.624495245993481</v>
      </c>
      <c r="H292" s="1">
        <v>0.717610339640593</v>
      </c>
      <c r="I292" s="1">
        <v>0.703232859834686</v>
      </c>
      <c r="J292" s="1">
        <v>0.707731033665399</v>
      </c>
      <c r="K292" s="1">
        <v>0.676241115445062</v>
      </c>
      <c r="L292" s="1">
        <v>0.666117543287521</v>
      </c>
      <c r="M292" s="1">
        <v>0.656506039479604</v>
      </c>
      <c r="N292" s="1">
        <v>0.65183353479443</v>
      </c>
      <c r="O292" s="1">
        <v>0.695341874954775</v>
      </c>
      <c r="P292" s="1">
        <v>0.61688371824484</v>
      </c>
      <c r="Q292" s="1">
        <v>0.617345063700311</v>
      </c>
      <c r="R292" s="1">
        <v>0.620014088987066</v>
      </c>
      <c r="S292" s="1">
        <v>0.644887399233752</v>
      </c>
      <c r="T292" s="1">
        <v>0.711994620199515</v>
      </c>
      <c r="U292" s="1">
        <v>0.723467638676506</v>
      </c>
      <c r="V292" s="1">
        <v>0.690186326574333</v>
      </c>
      <c r="W292" s="1">
        <v>0.654673698876901</v>
      </c>
      <c r="X292" s="1">
        <v>0.643083251371465</v>
      </c>
      <c r="Y292" s="1">
        <v>0.646120809577562</v>
      </c>
      <c r="Z292" s="1">
        <v>0.685941839437802</v>
      </c>
      <c r="AA292" s="1">
        <v>0.619510008335746</v>
      </c>
    </row>
    <row r="293" s="1" customFormat="1" spans="2:27">
      <c r="B293" s="1">
        <v>0.686583836292281</v>
      </c>
      <c r="C293" s="1">
        <v>0.761567231095991</v>
      </c>
      <c r="D293" s="1">
        <v>0.665845530723645</v>
      </c>
      <c r="E293" s="1">
        <v>0.475904994880358</v>
      </c>
      <c r="F293" s="1">
        <v>0.713617917980068</v>
      </c>
      <c r="G293" s="1">
        <v>0.700009026879732</v>
      </c>
      <c r="H293" s="1">
        <v>0.757626454867906</v>
      </c>
      <c r="I293" s="1">
        <v>0.743227360718555</v>
      </c>
      <c r="J293" s="1">
        <v>0.715142687278001</v>
      </c>
      <c r="K293" s="1">
        <v>0.740829716840585</v>
      </c>
      <c r="L293" s="1">
        <v>0.620688996089526</v>
      </c>
      <c r="M293" s="1">
        <v>0.66787134024181</v>
      </c>
      <c r="N293" s="1">
        <v>0.77276915643608</v>
      </c>
      <c r="O293" s="1">
        <v>0.665760645615433</v>
      </c>
      <c r="P293" s="1">
        <v>0.677515096969814</v>
      </c>
      <c r="Q293" s="1">
        <v>0.654429793656654</v>
      </c>
      <c r="R293" s="1">
        <v>0.596608529230275</v>
      </c>
      <c r="S293" s="1">
        <v>0.618054723668368</v>
      </c>
      <c r="T293" s="1">
        <v>0.764220835262052</v>
      </c>
      <c r="U293" s="1">
        <v>0.742268121390229</v>
      </c>
      <c r="V293" s="1">
        <v>0.701595641758279</v>
      </c>
      <c r="W293" s="1">
        <v>0.691247625508497</v>
      </c>
      <c r="X293" s="1">
        <v>0.699742568008752</v>
      </c>
      <c r="Y293" s="1">
        <v>0.670576546280547</v>
      </c>
      <c r="Z293" s="1">
        <v>0.656600652597369</v>
      </c>
      <c r="AA293" s="1">
        <v>0.696928522951947</v>
      </c>
    </row>
    <row r="294" s="1" customFormat="1" spans="2:27">
      <c r="B294" s="1">
        <v>0.666813294649778</v>
      </c>
      <c r="C294" s="1">
        <v>0.654059401355973</v>
      </c>
      <c r="D294" s="1">
        <v>0.761668070284661</v>
      </c>
      <c r="E294" s="1">
        <v>0.559538892328827</v>
      </c>
      <c r="F294" s="1">
        <v>0.732575205350146</v>
      </c>
      <c r="G294" s="1">
        <v>0.735131411355726</v>
      </c>
      <c r="H294" s="1">
        <v>0.687639922693379</v>
      </c>
      <c r="I294" s="1">
        <v>0.669903510039378</v>
      </c>
      <c r="J294" s="1">
        <v>0.72962243022235</v>
      </c>
      <c r="K294" s="1">
        <v>0.739444378511568</v>
      </c>
      <c r="L294" s="1">
        <v>0.708437680955097</v>
      </c>
      <c r="M294" s="1">
        <v>0.751932995793916</v>
      </c>
      <c r="N294" s="1">
        <v>0.728862586741422</v>
      </c>
      <c r="O294" s="1">
        <v>0.744693148283246</v>
      </c>
      <c r="P294" s="1">
        <v>0.674696896006941</v>
      </c>
      <c r="Q294" s="1">
        <v>0.723626193580467</v>
      </c>
      <c r="R294" s="1">
        <v>0.714660951091543</v>
      </c>
      <c r="S294" s="1">
        <v>0.727666864389292</v>
      </c>
      <c r="T294" s="1">
        <v>0.723125893539443</v>
      </c>
      <c r="U294" s="1">
        <v>0.71601287968896</v>
      </c>
      <c r="V294" s="1">
        <v>0.712755619805746</v>
      </c>
      <c r="W294" s="1">
        <v>0.754892254547887</v>
      </c>
      <c r="X294" s="1">
        <v>0.723253129939429</v>
      </c>
      <c r="Y294" s="1">
        <v>0.757074975367311</v>
      </c>
      <c r="Z294" s="1">
        <v>0.73738125139957</v>
      </c>
      <c r="AA294" s="1">
        <v>0.758562315917424</v>
      </c>
    </row>
    <row r="295" s="1" customFormat="1" spans="2:27">
      <c r="B295" s="1">
        <v>0.576793293174781</v>
      </c>
      <c r="C295" s="1">
        <v>0.64275063062504</v>
      </c>
      <c r="D295" s="1">
        <v>0.688411800278998</v>
      </c>
      <c r="E295" s="1">
        <v>0.509414859811339</v>
      </c>
      <c r="F295" s="1">
        <v>0.667419613181102</v>
      </c>
      <c r="G295" s="1">
        <v>0.64363715418459</v>
      </c>
      <c r="H295" s="1">
        <v>0.638745201909991</v>
      </c>
      <c r="I295" s="1">
        <v>0.685413300825207</v>
      </c>
      <c r="J295" s="1">
        <v>0.663986183525803</v>
      </c>
      <c r="K295" s="1">
        <v>0.682845015972439</v>
      </c>
      <c r="L295" s="1">
        <v>0.599018483069588</v>
      </c>
      <c r="M295" s="1">
        <v>0.592002067357364</v>
      </c>
      <c r="N295" s="1">
        <v>0.68257125125034</v>
      </c>
      <c r="O295" s="1">
        <v>0.669602251760285</v>
      </c>
      <c r="P295" s="1">
        <v>0.64083017332013</v>
      </c>
      <c r="Q295" s="1">
        <v>0.591692338225155</v>
      </c>
      <c r="R295" s="1">
        <v>0.651060145764521</v>
      </c>
      <c r="S295" s="1">
        <v>0.679886686094586</v>
      </c>
      <c r="T295" s="1">
        <v>0.670230437118031</v>
      </c>
      <c r="U295" s="1">
        <v>0.705642050205562</v>
      </c>
      <c r="V295" s="1">
        <v>0.643110995964259</v>
      </c>
      <c r="W295" s="1">
        <v>0.625283401640368</v>
      </c>
      <c r="X295" s="1">
        <v>0.673054956295916</v>
      </c>
      <c r="Y295" s="1">
        <v>0.616267884494446</v>
      </c>
      <c r="Z295" s="1">
        <v>0.654967961461847</v>
      </c>
      <c r="AA295" s="1">
        <v>0.652993288882696</v>
      </c>
    </row>
    <row r="296" s="1" customFormat="1" spans="2:27">
      <c r="B296" s="1">
        <v>0.698660641098246</v>
      </c>
      <c r="C296" s="1">
        <v>0.606274910946774</v>
      </c>
      <c r="D296" s="1">
        <v>0.755125079573993</v>
      </c>
      <c r="E296" s="1">
        <v>0.593911572694314</v>
      </c>
      <c r="F296" s="1">
        <v>0.739519951132294</v>
      </c>
      <c r="G296" s="1">
        <v>0.701599784228325</v>
      </c>
      <c r="H296" s="1">
        <v>0.698447715574031</v>
      </c>
      <c r="I296" s="1">
        <v>0.66654088222703</v>
      </c>
      <c r="J296" s="1">
        <v>0.772286335372505</v>
      </c>
      <c r="K296" s="1">
        <v>0.755728754721453</v>
      </c>
      <c r="L296" s="1">
        <v>0.714518062512288</v>
      </c>
      <c r="M296" s="1">
        <v>0.700975910586163</v>
      </c>
      <c r="N296" s="1">
        <v>0.712935292429272</v>
      </c>
      <c r="O296" s="1">
        <v>0.693054199045156</v>
      </c>
      <c r="P296" s="1">
        <v>0.667762312642566</v>
      </c>
      <c r="Q296" s="1">
        <v>0.592205009113559</v>
      </c>
      <c r="R296" s="1">
        <v>0.708411996529674</v>
      </c>
      <c r="S296" s="1">
        <v>0.628215702833847</v>
      </c>
      <c r="T296" s="1">
        <v>0.742065024581978</v>
      </c>
      <c r="U296" s="1">
        <v>0.759540772999246</v>
      </c>
      <c r="V296" s="1">
        <v>0.717926134867053</v>
      </c>
      <c r="W296" s="1">
        <v>0.679077164184914</v>
      </c>
      <c r="X296" s="1">
        <v>0.712550921069912</v>
      </c>
      <c r="Y296" s="1">
        <v>0.594923789799917</v>
      </c>
      <c r="Z296" s="1">
        <v>0.748769936395908</v>
      </c>
      <c r="AA296" s="1">
        <v>0.706482207441984</v>
      </c>
    </row>
    <row r="297" s="1" customFormat="1" spans="2:27">
      <c r="B297" s="1">
        <v>0.682551970679057</v>
      </c>
      <c r="C297" s="1">
        <v>0.584190950522559</v>
      </c>
      <c r="D297" s="1">
        <v>0.616434869750966</v>
      </c>
      <c r="E297" s="1">
        <v>0.743903201723903</v>
      </c>
      <c r="F297" s="1">
        <v>0.754987346831906</v>
      </c>
      <c r="G297" s="1">
        <v>0.818686575046374</v>
      </c>
      <c r="H297" s="1">
        <v>0.686928919543466</v>
      </c>
      <c r="I297" s="1">
        <v>0.655255423874852</v>
      </c>
      <c r="J297" s="1">
        <v>0.724385622250875</v>
      </c>
      <c r="K297" s="1">
        <v>0.734782179644901</v>
      </c>
      <c r="L297" s="1">
        <v>0.810771486136605</v>
      </c>
      <c r="M297" s="1">
        <v>0.824852834972837</v>
      </c>
      <c r="N297" s="1">
        <v>0.629921021236766</v>
      </c>
      <c r="O297" s="1">
        <v>0.633861952744749</v>
      </c>
      <c r="P297" s="1">
        <v>0.733929228443368</v>
      </c>
      <c r="Q297" s="1">
        <v>0.750821009573236</v>
      </c>
      <c r="R297" s="1">
        <v>0.738763842623399</v>
      </c>
      <c r="S297" s="1">
        <v>0.736566685148856</v>
      </c>
      <c r="T297" s="1">
        <v>0.697653943339993</v>
      </c>
      <c r="U297" s="1">
        <v>0.718761164501185</v>
      </c>
      <c r="V297" s="1">
        <v>0.769630520038228</v>
      </c>
      <c r="W297" s="1">
        <v>0.809423026438201</v>
      </c>
      <c r="X297" s="1">
        <v>0.718998709793628</v>
      </c>
      <c r="Y297" s="1">
        <v>0.731426560787513</v>
      </c>
      <c r="Z297" s="1">
        <v>0.787806876128992</v>
      </c>
      <c r="AA297" s="1">
        <v>0.823350642746643</v>
      </c>
    </row>
    <row r="298" s="1" customFormat="1" spans="2:27">
      <c r="B298" s="1">
        <v>0.44739287706115</v>
      </c>
      <c r="C298" s="1">
        <v>0.569804880296407</v>
      </c>
      <c r="D298" s="1">
        <v>0.518196974892698</v>
      </c>
      <c r="E298" s="1">
        <v>0.439701997960214</v>
      </c>
      <c r="F298" s="1">
        <v>0.589855183018591</v>
      </c>
      <c r="G298" s="1">
        <v>0.581124184386473</v>
      </c>
      <c r="H298" s="1">
        <v>0.547713654755466</v>
      </c>
      <c r="I298" s="1">
        <v>0.492608813759677</v>
      </c>
      <c r="J298" s="1">
        <v>0.604866540008277</v>
      </c>
      <c r="K298" s="1">
        <v>0.616679374850684</v>
      </c>
      <c r="L298" s="1">
        <v>0.531310339118162</v>
      </c>
      <c r="M298" s="1">
        <v>0.659375910015717</v>
      </c>
      <c r="N298" s="1">
        <v>0.576924679490883</v>
      </c>
      <c r="O298" s="1">
        <v>0.511178752835133</v>
      </c>
      <c r="P298" s="1">
        <v>0.547152308037028</v>
      </c>
      <c r="Q298" s="1">
        <v>0.605783804968202</v>
      </c>
      <c r="R298" s="1">
        <v>0.513440116344716</v>
      </c>
      <c r="S298" s="1">
        <v>0.541262651889791</v>
      </c>
      <c r="T298" s="1">
        <v>0.614264293907506</v>
      </c>
      <c r="U298" s="1">
        <v>0.571921434854936</v>
      </c>
      <c r="V298" s="1">
        <v>0.569732856206013</v>
      </c>
      <c r="W298" s="1">
        <v>0.654152889825005</v>
      </c>
      <c r="X298" s="1">
        <v>0.557355593712577</v>
      </c>
      <c r="Y298" s="1">
        <v>0.534648549862746</v>
      </c>
      <c r="Z298" s="1">
        <v>0.571042785656838</v>
      </c>
      <c r="AA298" s="1">
        <v>0.623477168031544</v>
      </c>
    </row>
    <row r="299" s="1" customFormat="1" spans="2:27">
      <c r="B299" s="1">
        <v>0.67180238833224</v>
      </c>
      <c r="C299" s="1">
        <v>0.549360311009219</v>
      </c>
      <c r="D299" s="1">
        <v>0.593379201328414</v>
      </c>
      <c r="E299" s="1">
        <v>0.629738699342598</v>
      </c>
      <c r="F299" s="1">
        <v>0.667054116381277</v>
      </c>
      <c r="G299" s="1">
        <v>0.655399478465894</v>
      </c>
      <c r="H299" s="1">
        <v>0.65225501762049</v>
      </c>
      <c r="I299" s="1">
        <v>0.707492536312719</v>
      </c>
      <c r="J299" s="1">
        <v>0.67736571120419</v>
      </c>
      <c r="K299" s="1">
        <v>0.681956952195576</v>
      </c>
      <c r="L299" s="1">
        <v>0.698963721288424</v>
      </c>
      <c r="M299" s="1">
        <v>0.694439873750157</v>
      </c>
      <c r="N299" s="1">
        <v>0.601918043387543</v>
      </c>
      <c r="O299" s="1">
        <v>0.531152946737728</v>
      </c>
      <c r="P299" s="1">
        <v>0.626612128883685</v>
      </c>
      <c r="Q299" s="1">
        <v>0.59722532248087</v>
      </c>
      <c r="R299" s="1">
        <v>0.63128085494655</v>
      </c>
      <c r="S299" s="1">
        <v>0.653359331867384</v>
      </c>
      <c r="T299" s="1">
        <v>0.657247490443815</v>
      </c>
      <c r="U299" s="1">
        <v>0.665318876599516</v>
      </c>
      <c r="V299" s="1">
        <v>0.674472209448599</v>
      </c>
      <c r="W299" s="1">
        <v>0.632539421973443</v>
      </c>
      <c r="X299" s="1">
        <v>0.6299771689883</v>
      </c>
      <c r="Y299" s="1">
        <v>0.609421624988251</v>
      </c>
      <c r="Z299" s="1">
        <v>0.681097352166535</v>
      </c>
      <c r="AA299" s="1">
        <v>0.686504518110468</v>
      </c>
    </row>
    <row r="300" s="1" customFormat="1" spans="2:27">
      <c r="B300" s="1">
        <v>0.861932629060389</v>
      </c>
      <c r="C300" s="1">
        <v>0.845984502855835</v>
      </c>
      <c r="D300" s="1">
        <v>0.792432695147926</v>
      </c>
      <c r="E300" s="1">
        <v>0.774938981447189</v>
      </c>
      <c r="F300" s="1">
        <v>0.878075072528136</v>
      </c>
      <c r="G300" s="1">
        <v>0.789950940309838</v>
      </c>
      <c r="H300" s="1">
        <v>0.895372342068226</v>
      </c>
      <c r="I300" s="1">
        <v>0.809483967805354</v>
      </c>
      <c r="J300" s="1">
        <v>0.892846985041748</v>
      </c>
      <c r="K300" s="1">
        <v>0.868384148030956</v>
      </c>
      <c r="L300" s="1">
        <v>0.868661981380521</v>
      </c>
      <c r="M300" s="1">
        <v>0.797939603619791</v>
      </c>
      <c r="N300" s="1">
        <v>0.850743737933332</v>
      </c>
      <c r="O300" s="1">
        <v>0.811468766972542</v>
      </c>
      <c r="P300" s="1">
        <v>0.832238369859955</v>
      </c>
      <c r="Q300" s="1">
        <v>0.813463726181001</v>
      </c>
      <c r="R300" s="1">
        <v>0.803254481929576</v>
      </c>
      <c r="S300" s="1">
        <v>0.74328085826188</v>
      </c>
      <c r="T300" s="1">
        <v>0.897241068595812</v>
      </c>
      <c r="U300" s="1">
        <v>0.834911487229282</v>
      </c>
      <c r="V300" s="1">
        <v>0.879656559864014</v>
      </c>
      <c r="W300" s="1">
        <v>0.80299309806426</v>
      </c>
      <c r="X300" s="1">
        <v>0.836651991435909</v>
      </c>
      <c r="Y300" s="1">
        <v>0.769466710092059</v>
      </c>
      <c r="Z300" s="1">
        <v>0.870477031236796</v>
      </c>
      <c r="AA300" s="1">
        <v>0.810577198454723</v>
      </c>
    </row>
    <row r="301" s="1" customFormat="1" spans="2:27">
      <c r="B301" s="1">
        <v>0.6017778023507</v>
      </c>
      <c r="C301" s="1">
        <v>0.618210550463389</v>
      </c>
      <c r="D301" s="1">
        <v>0.710970510794092</v>
      </c>
      <c r="E301" s="1">
        <v>0.580600267200903</v>
      </c>
      <c r="F301" s="1">
        <v>0.71459378232116</v>
      </c>
      <c r="G301" s="1">
        <v>0.606482518237631</v>
      </c>
      <c r="H301" s="1">
        <v>0.668750283943432</v>
      </c>
      <c r="I301" s="1">
        <v>0.670452491167881</v>
      </c>
      <c r="J301" s="1">
        <v>0.726030817062092</v>
      </c>
      <c r="K301" s="1">
        <v>0.664882902904451</v>
      </c>
      <c r="L301" s="1">
        <v>0.645003779093555</v>
      </c>
      <c r="M301" s="1">
        <v>0.682886982295428</v>
      </c>
      <c r="N301" s="1">
        <v>0.740010843776956</v>
      </c>
      <c r="O301" s="1">
        <v>0.541073499983839</v>
      </c>
      <c r="P301" s="1">
        <v>0.635086421651285</v>
      </c>
      <c r="Q301" s="1">
        <v>0.534706554840882</v>
      </c>
      <c r="R301" s="1">
        <v>0.689296806051056</v>
      </c>
      <c r="S301" s="1">
        <v>0.741326315338892</v>
      </c>
      <c r="T301" s="1">
        <v>0.737151861664328</v>
      </c>
      <c r="U301" s="1">
        <v>0.651035294168735</v>
      </c>
      <c r="V301" s="1">
        <v>0.667147157853361</v>
      </c>
      <c r="W301" s="1">
        <v>0.615038626358071</v>
      </c>
      <c r="X301" s="1">
        <v>0.705344345931259</v>
      </c>
      <c r="Y301" s="1">
        <v>0.586581970677096</v>
      </c>
      <c r="Z301" s="1">
        <v>0.707315696215387</v>
      </c>
      <c r="AA301" s="1">
        <v>0.664097762845143</v>
      </c>
    </row>
    <row r="302" s="1" customFormat="1" spans="2:27">
      <c r="B302" s="1">
        <v>0.524203336691738</v>
      </c>
      <c r="C302" s="1">
        <v>0.436297269866705</v>
      </c>
      <c r="D302" s="1">
        <v>0.479944608570479</v>
      </c>
      <c r="E302" s="1">
        <v>0.355045885430608</v>
      </c>
      <c r="F302" s="1">
        <v>0.478521865422676</v>
      </c>
      <c r="G302" s="1">
        <v>0.632941258659733</v>
      </c>
      <c r="H302" s="1">
        <v>0.500332639912133</v>
      </c>
      <c r="I302" s="1">
        <v>0.530920308057735</v>
      </c>
      <c r="J302" s="1">
        <v>0.522014997359526</v>
      </c>
      <c r="K302" s="1">
        <v>0.558444991710488</v>
      </c>
      <c r="L302" s="1">
        <v>0.461686707241509</v>
      </c>
      <c r="M302" s="1">
        <v>0.538775202754911</v>
      </c>
      <c r="N302" s="1">
        <v>0.473441061005307</v>
      </c>
      <c r="O302" s="1">
        <v>0.461729489186554</v>
      </c>
      <c r="P302" s="1">
        <v>0.423111179348409</v>
      </c>
      <c r="Q302" s="1">
        <v>0.464470923648455</v>
      </c>
      <c r="R302" s="1">
        <v>0.432811920382404</v>
      </c>
      <c r="S302" s="1">
        <v>0.575703605102244</v>
      </c>
      <c r="T302" s="1">
        <v>0.503987365577519</v>
      </c>
      <c r="U302" s="1">
        <v>0.587914754565329</v>
      </c>
      <c r="V302" s="1">
        <v>0.470981522634035</v>
      </c>
      <c r="W302" s="1">
        <v>0.574457197765829</v>
      </c>
      <c r="X302" s="1">
        <v>0.449581101224585</v>
      </c>
      <c r="Y302" s="1">
        <v>0.555856100201157</v>
      </c>
      <c r="Z302" s="1">
        <v>0.476949680449895</v>
      </c>
      <c r="AA302" s="1">
        <v>0.610730744088855</v>
      </c>
    </row>
    <row r="303" s="1" customFormat="1" spans="2:27">
      <c r="B303" s="1">
        <v>0.745623956966684</v>
      </c>
      <c r="C303" s="1">
        <v>0.78022396425977</v>
      </c>
      <c r="D303" s="1">
        <v>0.711613034191056</v>
      </c>
      <c r="E303" s="1">
        <v>0.678822284128106</v>
      </c>
      <c r="F303" s="1">
        <v>0.836587193741968</v>
      </c>
      <c r="G303" s="1">
        <v>0.758746627845645</v>
      </c>
      <c r="H303" s="1">
        <v>0.814058665459081</v>
      </c>
      <c r="I303" s="1">
        <v>0.733710489168755</v>
      </c>
      <c r="J303" s="1">
        <v>0.78594178841879</v>
      </c>
      <c r="K303" s="1">
        <v>0.681847814498445</v>
      </c>
      <c r="L303" s="1">
        <v>0.814782583740336</v>
      </c>
      <c r="M303" s="1">
        <v>0.779091928972752</v>
      </c>
      <c r="N303" s="1">
        <v>0.791582334728279</v>
      </c>
      <c r="O303" s="1">
        <v>0.76374029014934</v>
      </c>
      <c r="P303" s="1">
        <v>0.82375668204497</v>
      </c>
      <c r="Q303" s="1">
        <v>0.859541359258319</v>
      </c>
      <c r="R303" s="1">
        <v>0.746396726411109</v>
      </c>
      <c r="S303" s="1">
        <v>0.810133367728305</v>
      </c>
      <c r="T303" s="1">
        <v>0.817017195222405</v>
      </c>
      <c r="U303" s="1">
        <v>0.729935740647723</v>
      </c>
      <c r="V303" s="1">
        <v>0.848436806098032</v>
      </c>
      <c r="W303" s="1">
        <v>0.806996190512094</v>
      </c>
      <c r="X303" s="1">
        <v>0.812289269804613</v>
      </c>
      <c r="Y303" s="1">
        <v>0.82609252054869</v>
      </c>
      <c r="Z303" s="1">
        <v>0.812338087227942</v>
      </c>
      <c r="AA303" s="1">
        <v>0.737788868256601</v>
      </c>
    </row>
    <row r="304" s="1" customFormat="1" spans="2:27">
      <c r="B304" s="1">
        <v>0.666182618883613</v>
      </c>
      <c r="C304" s="1">
        <v>0.524655849743027</v>
      </c>
      <c r="D304" s="1">
        <v>0.594056092361623</v>
      </c>
      <c r="E304" s="1">
        <v>0.563869634374777</v>
      </c>
      <c r="F304" s="1">
        <v>0.639405385431952</v>
      </c>
      <c r="G304" s="1">
        <v>0.521344214219078</v>
      </c>
      <c r="H304" s="1">
        <v>0.629909813315802</v>
      </c>
      <c r="I304" s="1">
        <v>0.567830729965127</v>
      </c>
      <c r="J304" s="1">
        <v>0.67508842025074</v>
      </c>
      <c r="K304" s="1">
        <v>0.581283551914904</v>
      </c>
      <c r="L304" s="1">
        <v>0.643394958368136</v>
      </c>
      <c r="M304" s="1">
        <v>0.588533150128594</v>
      </c>
      <c r="N304" s="1">
        <v>0.586588033725499</v>
      </c>
      <c r="O304" s="1">
        <v>0.47528095640613</v>
      </c>
      <c r="P304" s="1">
        <v>0.594187425937622</v>
      </c>
      <c r="Q304" s="1">
        <v>0.458893910183415</v>
      </c>
      <c r="R304" s="1">
        <v>0.59799436704749</v>
      </c>
      <c r="S304" s="1">
        <v>0.580499130817571</v>
      </c>
      <c r="T304" s="1">
        <v>0.641909889359764</v>
      </c>
      <c r="U304" s="1">
        <v>0.552256264112506</v>
      </c>
      <c r="V304" s="1">
        <v>0.638760563131695</v>
      </c>
      <c r="W304" s="1">
        <v>0.508760307930259</v>
      </c>
      <c r="X304" s="1">
        <v>0.604602568990547</v>
      </c>
      <c r="Y304" s="1">
        <v>0.484637516472882</v>
      </c>
      <c r="Z304" s="1">
        <v>0.647444704667375</v>
      </c>
      <c r="AA304" s="1">
        <v>0.554873530647502</v>
      </c>
    </row>
    <row r="305" s="1" customFormat="1" spans="2:27">
      <c r="B305" s="1">
        <v>0.661597306316185</v>
      </c>
      <c r="C305" s="1">
        <v>0.652066792670548</v>
      </c>
      <c r="D305" s="1">
        <v>0.767535280928657</v>
      </c>
      <c r="E305" s="1">
        <v>0.579054898820539</v>
      </c>
      <c r="F305" s="1">
        <v>0.725941684223352</v>
      </c>
      <c r="G305" s="1">
        <v>0.644264493213696</v>
      </c>
      <c r="H305" s="1">
        <v>0.679171810812523</v>
      </c>
      <c r="I305" s="1">
        <v>0.653938166164751</v>
      </c>
      <c r="J305" s="1">
        <v>0.729781799471823</v>
      </c>
      <c r="K305" s="1">
        <v>0.700141290873436</v>
      </c>
      <c r="L305" s="1">
        <v>0.677300862653589</v>
      </c>
      <c r="M305" s="1">
        <v>0.664860297350984</v>
      </c>
      <c r="N305" s="1">
        <v>0.734163302432205</v>
      </c>
      <c r="O305" s="1">
        <v>0.637710337060205</v>
      </c>
      <c r="P305" s="1">
        <v>0.694719946341306</v>
      </c>
      <c r="Q305" s="1">
        <v>0.589181343037469</v>
      </c>
      <c r="R305" s="1">
        <v>0.716076554177201</v>
      </c>
      <c r="S305" s="1">
        <v>0.745661946488417</v>
      </c>
      <c r="T305" s="1">
        <v>0.721399520999547</v>
      </c>
      <c r="U305" s="1">
        <v>0.64174716887421</v>
      </c>
      <c r="V305" s="1">
        <v>0.700586656221598</v>
      </c>
      <c r="W305" s="1">
        <v>0.58530643131042</v>
      </c>
      <c r="X305" s="1">
        <v>0.732807535670741</v>
      </c>
      <c r="Y305" s="1">
        <v>0.659660843299244</v>
      </c>
      <c r="Z305" s="1">
        <v>0.721465044840478</v>
      </c>
      <c r="AA305" s="1">
        <v>0.703853792012873</v>
      </c>
    </row>
    <row r="306" s="1" customFormat="1" spans="2:27">
      <c r="B306" s="1">
        <v>0.574580281732246</v>
      </c>
      <c r="C306" s="1">
        <v>0.750851243088313</v>
      </c>
      <c r="D306" s="1">
        <v>0.399111598867109</v>
      </c>
      <c r="E306" s="1">
        <v>0.454068550052169</v>
      </c>
      <c r="F306" s="1">
        <v>0.667962696852733</v>
      </c>
      <c r="G306" s="1">
        <v>0.550643902777375</v>
      </c>
      <c r="H306" s="1">
        <v>0.697715678575943</v>
      </c>
      <c r="I306" s="1">
        <v>0.692989694128218</v>
      </c>
      <c r="J306" s="1">
        <v>0.632251387512355</v>
      </c>
      <c r="K306" s="1">
        <v>0.550062235984872</v>
      </c>
      <c r="L306" s="1">
        <v>0.632917898473784</v>
      </c>
      <c r="M306" s="1">
        <v>0.697293553628297</v>
      </c>
      <c r="N306" s="1">
        <v>0.627336457833884</v>
      </c>
      <c r="O306" s="1">
        <v>0.500743640346411</v>
      </c>
      <c r="P306" s="1">
        <v>0.664473054746627</v>
      </c>
      <c r="Q306" s="1">
        <v>0.681784661066209</v>
      </c>
      <c r="R306" s="1">
        <v>0.44605705444974</v>
      </c>
      <c r="S306" s="1">
        <v>0.451676862481653</v>
      </c>
      <c r="T306" s="1">
        <v>0.709672424808575</v>
      </c>
      <c r="U306" s="1">
        <v>0.55655432739568</v>
      </c>
      <c r="V306" s="1">
        <v>0.697061927231275</v>
      </c>
      <c r="W306" s="1">
        <v>0.73021089904098</v>
      </c>
      <c r="X306" s="1">
        <v>0.591335910990902</v>
      </c>
      <c r="Y306" s="1">
        <v>0.488823325781463</v>
      </c>
      <c r="Z306" s="1">
        <v>0.597768617056889</v>
      </c>
      <c r="AA306" s="1">
        <v>0.566401459040529</v>
      </c>
    </row>
    <row r="307" s="1" customFormat="1" spans="2:27">
      <c r="B307" s="1">
        <v>0.724702238893116</v>
      </c>
      <c r="C307" s="1">
        <v>0.741592098699572</v>
      </c>
      <c r="D307" s="1">
        <v>0.673779854360044</v>
      </c>
      <c r="E307" s="1">
        <v>0.672609234557422</v>
      </c>
      <c r="F307" s="1">
        <v>0.760285782409788</v>
      </c>
      <c r="G307" s="1">
        <v>0.759864897770983</v>
      </c>
      <c r="H307" s="1">
        <v>0.774486782494319</v>
      </c>
      <c r="I307" s="1">
        <v>0.723025279084247</v>
      </c>
      <c r="J307" s="1">
        <v>0.744364729080487</v>
      </c>
      <c r="K307" s="1">
        <v>0.733932547589812</v>
      </c>
      <c r="L307" s="1">
        <v>0.728495679676964</v>
      </c>
      <c r="M307" s="1">
        <v>0.784673221137359</v>
      </c>
      <c r="N307" s="1">
        <v>0.733031881882452</v>
      </c>
      <c r="O307" s="1">
        <v>0.70990678585514</v>
      </c>
      <c r="P307" s="1">
        <v>0.749171236970249</v>
      </c>
      <c r="Q307" s="1">
        <v>0.822482476719349</v>
      </c>
      <c r="R307" s="1">
        <v>0.712023054413494</v>
      </c>
      <c r="S307" s="1">
        <v>0.763998316877094</v>
      </c>
      <c r="T307" s="1">
        <v>0.763419954923533</v>
      </c>
      <c r="U307" s="1">
        <v>0.737111967943659</v>
      </c>
      <c r="V307" s="1">
        <v>0.764351673319531</v>
      </c>
      <c r="W307" s="1">
        <v>0.802458701643887</v>
      </c>
      <c r="X307" s="1">
        <v>0.743529365265273</v>
      </c>
      <c r="Y307" s="1">
        <v>0.756949765449109</v>
      </c>
      <c r="Z307" s="1">
        <v>0.742610595818145</v>
      </c>
      <c r="AA307" s="1">
        <v>0.776064446468719</v>
      </c>
    </row>
    <row r="308" s="1" customFormat="1" spans="2:27">
      <c r="B308" s="1">
        <v>0.72424540301188</v>
      </c>
      <c r="C308" s="1">
        <v>0.777212541386855</v>
      </c>
      <c r="D308" s="1">
        <v>0.710048921143181</v>
      </c>
      <c r="E308" s="1">
        <v>0.686116043944818</v>
      </c>
      <c r="F308" s="1">
        <v>0.795592368192318</v>
      </c>
      <c r="G308" s="1">
        <v>0.838708211738799</v>
      </c>
      <c r="H308" s="1">
        <v>0.80665045968988</v>
      </c>
      <c r="I308" s="1">
        <v>0.813457821067202</v>
      </c>
      <c r="J308" s="1">
        <v>0.786812465396619</v>
      </c>
      <c r="K308" s="1">
        <v>0.823548679174199</v>
      </c>
      <c r="L308" s="1">
        <v>0.759081599824455</v>
      </c>
      <c r="M308" s="1">
        <v>0.81812495287084</v>
      </c>
      <c r="N308" s="1">
        <v>0.779107033537978</v>
      </c>
      <c r="O308" s="1">
        <v>0.763955535417795</v>
      </c>
      <c r="P308" s="1">
        <v>0.757406251738704</v>
      </c>
      <c r="Q308" s="1">
        <v>0.77392337581578</v>
      </c>
      <c r="R308" s="1">
        <v>0.723908614317815</v>
      </c>
      <c r="S308" s="1">
        <v>0.735116027941723</v>
      </c>
      <c r="T308" s="1">
        <v>0.813382649559109</v>
      </c>
      <c r="U308" s="1">
        <v>0.846879996684211</v>
      </c>
      <c r="V308" s="1">
        <v>0.792595667597711</v>
      </c>
      <c r="W308" s="1">
        <v>0.830704006584745</v>
      </c>
      <c r="X308" s="1">
        <v>0.763327899153698</v>
      </c>
      <c r="Y308" s="1">
        <v>0.771550857131081</v>
      </c>
      <c r="Z308" s="1">
        <v>0.775999457474639</v>
      </c>
      <c r="AA308" s="1">
        <v>0.821842238731348</v>
      </c>
    </row>
    <row r="309" s="1" customFormat="1" spans="2:27">
      <c r="B309" s="1">
        <v>0.437771330985067</v>
      </c>
      <c r="C309" s="1">
        <v>0.568135702558287</v>
      </c>
      <c r="D309" s="1">
        <v>0.498027392608822</v>
      </c>
      <c r="E309" s="1">
        <v>0.537303701432632</v>
      </c>
      <c r="F309" s="1">
        <v>0.576122065006218</v>
      </c>
      <c r="G309" s="1">
        <v>0.53039322446418</v>
      </c>
      <c r="H309" s="1">
        <v>0.564474016454944</v>
      </c>
      <c r="I309" s="1">
        <v>0.463839269591659</v>
      </c>
      <c r="J309" s="1">
        <v>0.503363897967828</v>
      </c>
      <c r="K309" s="1">
        <v>0.475907463667552</v>
      </c>
      <c r="L309" s="1">
        <v>0.547419949873386</v>
      </c>
      <c r="M309" s="1">
        <v>0.523052494205469</v>
      </c>
      <c r="N309" s="1">
        <v>0.558928600456004</v>
      </c>
      <c r="O309" s="1">
        <v>0.545684921345391</v>
      </c>
      <c r="P309" s="1">
        <v>0.601765609432241</v>
      </c>
      <c r="Q309" s="1">
        <v>0.631403475038895</v>
      </c>
      <c r="R309" s="1">
        <v>0.545683653859452</v>
      </c>
      <c r="S309" s="1">
        <v>0.573957925440355</v>
      </c>
      <c r="T309" s="1">
        <v>0.555220545513699</v>
      </c>
      <c r="U309" s="1">
        <v>0.45239104533877</v>
      </c>
      <c r="V309" s="1">
        <v>0.593090848048416</v>
      </c>
      <c r="W309" s="1">
        <v>0.580908810503849</v>
      </c>
      <c r="X309" s="1">
        <v>0.580237119000138</v>
      </c>
      <c r="Y309" s="1">
        <v>0.617873311066835</v>
      </c>
      <c r="Z309" s="1">
        <v>0.546038647154133</v>
      </c>
      <c r="AA309" s="1">
        <v>0.522400405834105</v>
      </c>
    </row>
    <row r="310" s="1" customFormat="1" spans="2:27">
      <c r="B310" s="1">
        <v>0.591819247639368</v>
      </c>
      <c r="C310" s="1">
        <v>0.447133788493981</v>
      </c>
      <c r="D310" s="1">
        <v>0.805443656359157</v>
      </c>
      <c r="E310" s="1">
        <v>0.813264520117451</v>
      </c>
      <c r="F310" s="1">
        <v>0.730840475997217</v>
      </c>
      <c r="G310" s="1">
        <v>0.672655457149866</v>
      </c>
      <c r="H310" s="1">
        <v>0.537113502732461</v>
      </c>
      <c r="I310" s="1">
        <v>0.503344453145145</v>
      </c>
      <c r="J310" s="1">
        <v>0.741100290985008</v>
      </c>
      <c r="K310" s="1">
        <v>0.745608539515488</v>
      </c>
      <c r="L310" s="1">
        <v>0.78158213778408</v>
      </c>
      <c r="M310" s="1">
        <v>0.74656350667705</v>
      </c>
      <c r="N310" s="1">
        <v>0.641079956478252</v>
      </c>
      <c r="O310" s="1">
        <v>0.645845171847247</v>
      </c>
      <c r="P310" s="1">
        <v>0.678211343748472</v>
      </c>
      <c r="Q310" s="1">
        <v>0.594519836911265</v>
      </c>
      <c r="R310" s="1">
        <v>0.867987748469878</v>
      </c>
      <c r="S310" s="1">
        <v>0.832058481976719</v>
      </c>
      <c r="T310" s="1">
        <v>0.647429705453169</v>
      </c>
      <c r="U310" s="1">
        <v>0.687680147717919</v>
      </c>
      <c r="V310" s="1">
        <v>0.678241915351603</v>
      </c>
      <c r="W310" s="1">
        <v>0.607862929576614</v>
      </c>
      <c r="X310" s="1">
        <v>0.746935344953586</v>
      </c>
      <c r="Y310" s="1">
        <v>0.679132396906382</v>
      </c>
      <c r="Z310" s="1">
        <v>0.820030502755275</v>
      </c>
      <c r="AA310" s="1">
        <v>0.798034106174961</v>
      </c>
    </row>
    <row r="311" s="1" customFormat="1" spans="2:27">
      <c r="B311" s="1">
        <v>0.816290004484296</v>
      </c>
      <c r="C311" s="1">
        <v>0.795118131582944</v>
      </c>
      <c r="D311" s="1">
        <v>0.731694064807263</v>
      </c>
      <c r="E311" s="1">
        <v>0.571396312113805</v>
      </c>
      <c r="F311" s="1">
        <v>0.835271004442227</v>
      </c>
      <c r="G311" s="1">
        <v>0.6932789046505</v>
      </c>
      <c r="H311" s="1">
        <v>0.852414076335542</v>
      </c>
      <c r="I311" s="1">
        <v>0.792317925527484</v>
      </c>
      <c r="J311" s="1">
        <v>0.849770388361758</v>
      </c>
      <c r="K311" s="1">
        <v>0.842373744239857</v>
      </c>
      <c r="L311" s="1">
        <v>0.77803098101336</v>
      </c>
      <c r="M311" s="1">
        <v>0.704455165649511</v>
      </c>
      <c r="N311" s="1">
        <v>0.803898955290015</v>
      </c>
      <c r="O311" s="1">
        <v>0.776955231343045</v>
      </c>
      <c r="P311" s="1">
        <v>0.776032868033827</v>
      </c>
      <c r="Q311" s="1">
        <v>0.782047728352818</v>
      </c>
      <c r="R311" s="1">
        <v>0.714297485638932</v>
      </c>
      <c r="S311" s="1">
        <v>0.588513828324757</v>
      </c>
      <c r="T311" s="1">
        <v>0.854361554338291</v>
      </c>
      <c r="U311" s="1">
        <v>0.819110277822136</v>
      </c>
      <c r="V311" s="1">
        <v>0.832381772378416</v>
      </c>
      <c r="W311" s="1">
        <v>0.777382768194565</v>
      </c>
      <c r="X311" s="1">
        <v>0.790239916180403</v>
      </c>
      <c r="Y311" s="1">
        <v>0.659568999231293</v>
      </c>
      <c r="Z311" s="1">
        <v>0.809375025476618</v>
      </c>
      <c r="AA311" s="1">
        <v>0.686196336582556</v>
      </c>
    </row>
    <row r="312" s="1" customFormat="1" spans="2:27">
      <c r="B312" s="1">
        <v>0.483833015509951</v>
      </c>
      <c r="C312" s="1">
        <v>0.449479508100281</v>
      </c>
      <c r="D312" s="1">
        <v>0.590564914514003</v>
      </c>
      <c r="E312" s="1">
        <v>0.418171993801637</v>
      </c>
      <c r="F312" s="1">
        <v>0.570944416501762</v>
      </c>
      <c r="G312" s="1">
        <v>0.460969234981044</v>
      </c>
      <c r="H312" s="1">
        <v>0.501128750996261</v>
      </c>
      <c r="I312" s="1">
        <v>0.438723042293427</v>
      </c>
      <c r="J312" s="1">
        <v>0.564111048949674</v>
      </c>
      <c r="K312" s="1">
        <v>0.568551941296279</v>
      </c>
      <c r="L312" s="1">
        <v>0.534657067464523</v>
      </c>
      <c r="M312" s="1">
        <v>0.501018882431091</v>
      </c>
      <c r="N312" s="1">
        <v>0.552532399840286</v>
      </c>
      <c r="O312" s="1">
        <v>0.539968680707614</v>
      </c>
      <c r="P312" s="1">
        <v>0.531998847876338</v>
      </c>
      <c r="Q312" s="1">
        <v>0.477952861691243</v>
      </c>
      <c r="R312" s="1">
        <v>0.558772006422068</v>
      </c>
      <c r="S312" s="1">
        <v>0.470947926005932</v>
      </c>
      <c r="T312" s="1">
        <v>0.551041881052758</v>
      </c>
      <c r="U312" s="1">
        <v>0.520103773570321</v>
      </c>
      <c r="V312" s="1">
        <v>0.548852883793157</v>
      </c>
      <c r="W312" s="1">
        <v>0.437685875664353</v>
      </c>
      <c r="X312" s="1">
        <v>0.570803231529108</v>
      </c>
      <c r="Y312" s="1">
        <v>0.439135498920197</v>
      </c>
      <c r="Z312" s="1">
        <v>0.572164007184794</v>
      </c>
      <c r="AA312" s="1">
        <v>0.525217147509848</v>
      </c>
    </row>
    <row r="313" s="1" customFormat="1" spans="2:27">
      <c r="B313" s="1">
        <v>0.794796656076549</v>
      </c>
      <c r="C313" s="1">
        <v>0.731058114867724</v>
      </c>
      <c r="D313" s="1">
        <v>0.754217616848776</v>
      </c>
      <c r="E313" s="1">
        <v>0.708148532855706</v>
      </c>
      <c r="F313" s="1">
        <v>0.816093662616194</v>
      </c>
      <c r="G313" s="1">
        <v>0.84476774013399</v>
      </c>
      <c r="H313" s="1">
        <v>0.81441336907873</v>
      </c>
      <c r="I313" s="1">
        <v>0.821804927291421</v>
      </c>
      <c r="J313" s="1">
        <v>0.815444955566707</v>
      </c>
      <c r="K313" s="1">
        <v>0.865192456453477</v>
      </c>
      <c r="L313" s="1">
        <v>0.840138741225933</v>
      </c>
      <c r="M313" s="1">
        <v>0.84830024460164</v>
      </c>
      <c r="N313" s="1">
        <v>0.770189725843713</v>
      </c>
      <c r="O313" s="1">
        <v>0.764342708425732</v>
      </c>
      <c r="P313" s="1">
        <v>0.738601376554573</v>
      </c>
      <c r="Q313" s="1">
        <v>0.713091297512115</v>
      </c>
      <c r="R313" s="1">
        <v>0.773242739267975</v>
      </c>
      <c r="S313" s="1">
        <v>0.808269941275908</v>
      </c>
      <c r="T313" s="1">
        <v>0.814509497654415</v>
      </c>
      <c r="U313" s="1">
        <v>0.833639049375965</v>
      </c>
      <c r="V313" s="1">
        <v>0.816224608698323</v>
      </c>
      <c r="W313" s="1">
        <v>0.814814960604204</v>
      </c>
      <c r="X313" s="1">
        <v>0.770682678668326</v>
      </c>
      <c r="Y313" s="1">
        <v>0.769173222979543</v>
      </c>
      <c r="Z313" s="1">
        <v>0.830290930194526</v>
      </c>
      <c r="AA313" s="1">
        <v>0.857672475282335</v>
      </c>
    </row>
    <row r="314" s="1" customFormat="1" spans="2:27">
      <c r="B314" s="1">
        <v>0.698236752538083</v>
      </c>
      <c r="C314" s="1">
        <v>0.550636180594123</v>
      </c>
      <c r="D314" s="1">
        <v>0.582833423839663</v>
      </c>
      <c r="E314" s="1">
        <v>0.584466046026836</v>
      </c>
      <c r="F314" s="1">
        <v>0.685040363174507</v>
      </c>
      <c r="G314" s="1">
        <v>0.510077721314899</v>
      </c>
      <c r="H314" s="1">
        <v>0.674134479967584</v>
      </c>
      <c r="I314" s="1">
        <v>0.598699962451346</v>
      </c>
      <c r="J314" s="1">
        <v>0.703152049773962</v>
      </c>
      <c r="K314" s="1">
        <v>0.590806990364109</v>
      </c>
      <c r="L314" s="1">
        <v>0.681013908300959</v>
      </c>
      <c r="M314" s="1">
        <v>0.617518963812956</v>
      </c>
      <c r="N314" s="1">
        <v>0.611631994788882</v>
      </c>
      <c r="O314" s="1">
        <v>0.469417967972772</v>
      </c>
      <c r="P314" s="1">
        <v>0.607717437057663</v>
      </c>
      <c r="Q314" s="1">
        <v>0.476618592616882</v>
      </c>
      <c r="R314" s="1">
        <v>0.654216162138933</v>
      </c>
      <c r="S314" s="1">
        <v>0.637235906239362</v>
      </c>
      <c r="T314" s="1">
        <v>0.682334050469173</v>
      </c>
      <c r="U314" s="1">
        <v>0.510088299823106</v>
      </c>
      <c r="V314" s="1">
        <v>0.669698812126343</v>
      </c>
      <c r="W314" s="1">
        <v>0.519462804495407</v>
      </c>
      <c r="X314" s="1">
        <v>0.64451712156919</v>
      </c>
      <c r="Y314" s="1">
        <v>0.485711138194175</v>
      </c>
      <c r="Z314" s="1">
        <v>0.702467761156415</v>
      </c>
      <c r="AA314" s="1">
        <v>0.62474326869368</v>
      </c>
    </row>
    <row r="315" s="1" customFormat="1" spans="2:27">
      <c r="B315" s="1">
        <v>0.802724770805375</v>
      </c>
      <c r="C315" s="1">
        <v>0.813567634663112</v>
      </c>
      <c r="D315" s="1">
        <v>0.643218833609856</v>
      </c>
      <c r="E315" s="1">
        <v>0.675129137519348</v>
      </c>
      <c r="F315" s="1">
        <v>0.783790584547238</v>
      </c>
      <c r="G315" s="1">
        <v>0.739874634511372</v>
      </c>
      <c r="H315" s="1">
        <v>0.837572408241399</v>
      </c>
      <c r="I315" s="1">
        <v>0.825198170639709</v>
      </c>
      <c r="J315" s="1">
        <v>0.755115962870963</v>
      </c>
      <c r="K315" s="1">
        <v>0.727524050371855</v>
      </c>
      <c r="L315" s="1">
        <v>0.766639031214749</v>
      </c>
      <c r="M315" s="1">
        <v>0.707441238333427</v>
      </c>
      <c r="N315" s="1">
        <v>0.768696672964495</v>
      </c>
      <c r="O315" s="1">
        <v>0.699903532653097</v>
      </c>
      <c r="P315" s="1">
        <v>0.794113160488295</v>
      </c>
      <c r="Q315" s="1">
        <v>0.781390031189778</v>
      </c>
      <c r="R315" s="1">
        <v>0.675997583140275</v>
      </c>
      <c r="S315" s="1">
        <v>0.683588666545006</v>
      </c>
      <c r="T315" s="1">
        <v>0.799289471661442</v>
      </c>
      <c r="U315" s="1">
        <v>0.764366490048953</v>
      </c>
      <c r="V315" s="1">
        <v>0.812582911730953</v>
      </c>
      <c r="W315" s="1">
        <v>0.764878533102522</v>
      </c>
      <c r="X315" s="1">
        <v>0.758528495351655</v>
      </c>
      <c r="Y315" s="1">
        <v>0.697635216879352</v>
      </c>
      <c r="Z315" s="1">
        <v>0.741045924737605</v>
      </c>
      <c r="AA315" s="1">
        <v>0.710687751544929</v>
      </c>
    </row>
    <row r="316" s="1" customFormat="1" spans="2:27">
      <c r="B316" s="1">
        <v>0.455566083535546</v>
      </c>
      <c r="C316" s="1">
        <v>0.440961778284294</v>
      </c>
      <c r="D316" s="1">
        <v>0.409361350093871</v>
      </c>
      <c r="E316" s="1">
        <v>0.265077997952591</v>
      </c>
      <c r="F316" s="1">
        <v>0.44967474556898</v>
      </c>
      <c r="G316" s="1">
        <v>0.499016689502908</v>
      </c>
      <c r="H316" s="1">
        <v>0.506392058948232</v>
      </c>
      <c r="I316" s="1">
        <v>0.457953160027575</v>
      </c>
      <c r="J316" s="1">
        <v>0.500655986066616</v>
      </c>
      <c r="K316" s="1">
        <v>0.507030323132024</v>
      </c>
      <c r="L316" s="1">
        <v>0.387021786143937</v>
      </c>
      <c r="M316" s="1">
        <v>0.435833242421107</v>
      </c>
      <c r="N316" s="1">
        <v>0.436898671990475</v>
      </c>
      <c r="O316" s="1">
        <v>0.436648674178384</v>
      </c>
      <c r="P316" s="1">
        <v>0.392854631330199</v>
      </c>
      <c r="Q316" s="1">
        <v>0.455662571882607</v>
      </c>
      <c r="R316" s="1">
        <v>0.364311941994192</v>
      </c>
      <c r="S316" s="1">
        <v>0.439366924956788</v>
      </c>
      <c r="T316" s="1">
        <v>0.491640099197347</v>
      </c>
      <c r="U316" s="1">
        <v>0.49254712308603</v>
      </c>
      <c r="V316" s="1">
        <v>0.44493860214391</v>
      </c>
      <c r="W316" s="1">
        <v>0.463673127518632</v>
      </c>
      <c r="X316" s="1">
        <v>0.407161799413087</v>
      </c>
      <c r="Y316" s="1">
        <v>0.45044768967903</v>
      </c>
      <c r="Z316" s="1">
        <v>0.430516384737177</v>
      </c>
      <c r="AA316" s="1">
        <v>0.467222447042426</v>
      </c>
    </row>
    <row r="317" s="1" customFormat="1" spans="2:27">
      <c r="B317" s="1">
        <v>0.66600735837078</v>
      </c>
      <c r="C317" s="1">
        <v>0.784506657757855</v>
      </c>
      <c r="D317" s="1">
        <v>0.451873191107106</v>
      </c>
      <c r="E317" s="1">
        <v>0.541570503786256</v>
      </c>
      <c r="F317" s="1">
        <v>0.761470254358935</v>
      </c>
      <c r="G317" s="1">
        <v>0.548407611868654</v>
      </c>
      <c r="H317" s="1">
        <v>0.760941480652501</v>
      </c>
      <c r="I317" s="1">
        <v>0.700096942623209</v>
      </c>
      <c r="J317" s="1">
        <v>0.716778949935847</v>
      </c>
      <c r="K317" s="1">
        <v>0.729358286294843</v>
      </c>
      <c r="L317" s="1">
        <v>0.80179426424043</v>
      </c>
      <c r="M317" s="1">
        <v>0.752130595096627</v>
      </c>
      <c r="N317" s="1">
        <v>0.64508961530814</v>
      </c>
      <c r="O317" s="1">
        <v>0.464359011914352</v>
      </c>
      <c r="P317" s="1">
        <v>0.747210528949147</v>
      </c>
      <c r="Q317" s="1">
        <v>0.689961532947273</v>
      </c>
      <c r="R317" s="1">
        <v>0.522090989738011</v>
      </c>
      <c r="S317" s="1">
        <v>0.464772967100489</v>
      </c>
      <c r="T317" s="1">
        <v>0.775620040915111</v>
      </c>
      <c r="U317" s="1">
        <v>0.602139632622303</v>
      </c>
      <c r="V317" s="1">
        <v>0.819777019521722</v>
      </c>
      <c r="W317" s="1">
        <v>0.75050011770111</v>
      </c>
      <c r="X317" s="1">
        <v>0.648632340989118</v>
      </c>
      <c r="Y317" s="1">
        <v>0.459798210363476</v>
      </c>
      <c r="Z317" s="1">
        <v>0.70957934152853</v>
      </c>
      <c r="AA317" s="1">
        <v>0.654404401013179</v>
      </c>
    </row>
    <row r="318" s="1" customFormat="1" spans="2:27">
      <c r="B318" s="1">
        <v>0.555903075354381</v>
      </c>
      <c r="C318" s="1">
        <v>0.584065753239189</v>
      </c>
      <c r="D318" s="1">
        <v>0.722740015498935</v>
      </c>
      <c r="E318" s="1">
        <v>0.747630216718367</v>
      </c>
      <c r="F318" s="1">
        <v>0.717412514921535</v>
      </c>
      <c r="G318" s="1">
        <v>0.654533218633752</v>
      </c>
      <c r="H318" s="1">
        <v>0.627040339685939</v>
      </c>
      <c r="I318" s="1">
        <v>0.564739454789979</v>
      </c>
      <c r="J318" s="1">
        <v>0.672298934417648</v>
      </c>
      <c r="K318" s="1">
        <v>0.705126200838452</v>
      </c>
      <c r="L318" s="1">
        <v>0.714664626273426</v>
      </c>
      <c r="M318" s="1">
        <v>0.710060278867128</v>
      </c>
      <c r="N318" s="1">
        <v>0.681113933629625</v>
      </c>
      <c r="O318" s="1">
        <v>0.673162160227229</v>
      </c>
      <c r="P318" s="1">
        <v>0.697570883449564</v>
      </c>
      <c r="Q318" s="1">
        <v>0.604529746877986</v>
      </c>
      <c r="R318" s="1">
        <v>0.76354270559005</v>
      </c>
      <c r="S318" s="1">
        <v>0.749960882236912</v>
      </c>
      <c r="T318" s="1">
        <v>0.676983243152286</v>
      </c>
      <c r="U318" s="1">
        <v>0.680373149742854</v>
      </c>
      <c r="V318" s="1">
        <v>0.698391362183466</v>
      </c>
      <c r="W318" s="1">
        <v>0.649241926388008</v>
      </c>
      <c r="X318" s="1">
        <v>0.726237694723029</v>
      </c>
      <c r="Y318" s="1">
        <v>0.644095625630347</v>
      </c>
      <c r="Z318" s="1">
        <v>0.733708223750818</v>
      </c>
      <c r="AA318" s="1">
        <v>0.677448697978872</v>
      </c>
    </row>
    <row r="319" s="1" customFormat="1" spans="2:27">
      <c r="B319" s="1">
        <v>0.78972267157202</v>
      </c>
      <c r="C319" s="1">
        <v>0.861952027398707</v>
      </c>
      <c r="D319" s="1">
        <v>0.783433741222758</v>
      </c>
      <c r="E319" s="1">
        <v>0.677201901192942</v>
      </c>
      <c r="F319" s="1">
        <v>0.843349109452125</v>
      </c>
      <c r="G319" s="1">
        <v>0.810038713338145</v>
      </c>
      <c r="H319" s="1">
        <v>0.852465603549738</v>
      </c>
      <c r="I319" s="1">
        <v>0.870574034427536</v>
      </c>
      <c r="J319" s="1">
        <v>0.842252127030041</v>
      </c>
      <c r="K319" s="1">
        <v>0.820705461736455</v>
      </c>
      <c r="L319" s="1">
        <v>0.804886271333005</v>
      </c>
      <c r="M319" s="1">
        <v>0.774326608867914</v>
      </c>
      <c r="N319" s="1">
        <v>0.840456033145801</v>
      </c>
      <c r="O319" s="1">
        <v>0.840236701495562</v>
      </c>
      <c r="P319" s="1">
        <v>0.804076333326405</v>
      </c>
      <c r="Q319" s="1">
        <v>0.796481752808435</v>
      </c>
      <c r="R319" s="1">
        <v>0.765307628579511</v>
      </c>
      <c r="S319" s="1">
        <v>0.766871319714644</v>
      </c>
      <c r="T319" s="1">
        <v>0.858901508965271</v>
      </c>
      <c r="U319" s="1">
        <v>0.849429911021772</v>
      </c>
      <c r="V319" s="1">
        <v>0.83915210778302</v>
      </c>
      <c r="W319" s="1">
        <v>0.820583588018836</v>
      </c>
      <c r="X319" s="1">
        <v>0.814883424711942</v>
      </c>
      <c r="Y319" s="1">
        <v>0.818868879075756</v>
      </c>
      <c r="Z319" s="1">
        <v>0.825423533996805</v>
      </c>
      <c r="AA319" s="1">
        <v>0.810150518014942</v>
      </c>
    </row>
    <row r="320" s="1" customFormat="1" spans="2:27">
      <c r="B320" s="1">
        <v>0.660378981985839</v>
      </c>
      <c r="C320" s="1">
        <v>0.649822218947952</v>
      </c>
      <c r="D320" s="1">
        <v>0.644038124452549</v>
      </c>
      <c r="E320" s="1">
        <v>0.531535753316658</v>
      </c>
      <c r="F320" s="1">
        <v>0.676822452524273</v>
      </c>
      <c r="G320" s="1">
        <v>0.752507963396776</v>
      </c>
      <c r="H320" s="1">
        <v>0.682459879527647</v>
      </c>
      <c r="I320" s="1">
        <v>0.74310463248267</v>
      </c>
      <c r="J320" s="1">
        <v>0.681196622076014</v>
      </c>
      <c r="K320" s="1">
        <v>0.74300024381945</v>
      </c>
      <c r="L320" s="1">
        <v>0.648624634750723</v>
      </c>
      <c r="M320" s="1">
        <v>0.713093379364792</v>
      </c>
      <c r="N320" s="1">
        <v>0.673601787930696</v>
      </c>
      <c r="O320" s="1">
        <v>0.714891356234942</v>
      </c>
      <c r="P320" s="1">
        <v>0.627949237678508</v>
      </c>
      <c r="Q320" s="1">
        <v>0.675327577036418</v>
      </c>
      <c r="R320" s="1">
        <v>0.633184577114162</v>
      </c>
      <c r="S320" s="1">
        <v>0.652569067176166</v>
      </c>
      <c r="T320" s="1">
        <v>0.68898409962037</v>
      </c>
      <c r="U320" s="1">
        <v>0.782064464680976</v>
      </c>
      <c r="V320" s="1">
        <v>0.666753495102641</v>
      </c>
      <c r="W320" s="1">
        <v>0.745267460758974</v>
      </c>
      <c r="X320" s="1">
        <v>0.657626718730616</v>
      </c>
      <c r="Y320" s="1">
        <v>0.692081407878202</v>
      </c>
      <c r="Z320" s="1">
        <v>0.668405437663093</v>
      </c>
      <c r="AA320" s="1">
        <v>0.725135011261776</v>
      </c>
    </row>
    <row r="321" s="1" customFormat="1" spans="2:27">
      <c r="B321" s="1">
        <v>0.367652572283978</v>
      </c>
      <c r="C321" s="1">
        <v>0.550527883791057</v>
      </c>
      <c r="D321" s="1">
        <v>0.713400778602643</v>
      </c>
      <c r="E321" s="1">
        <v>0.519394792099688</v>
      </c>
      <c r="F321" s="1">
        <v>0.625772797167543</v>
      </c>
      <c r="G321" s="1">
        <v>0.576101800104459</v>
      </c>
      <c r="H321" s="1">
        <v>0.481584185356337</v>
      </c>
      <c r="I321" s="1">
        <v>0.485264515567368</v>
      </c>
      <c r="J321" s="1">
        <v>0.564648878751304</v>
      </c>
      <c r="K321" s="1">
        <v>0.548271223851722</v>
      </c>
      <c r="L321" s="1">
        <v>0.547859701274773</v>
      </c>
      <c r="M321" s="1">
        <v>0.655549187803636</v>
      </c>
      <c r="N321" s="1">
        <v>0.660773785981676</v>
      </c>
      <c r="O321" s="1">
        <v>0.581195999881072</v>
      </c>
      <c r="P321" s="1">
        <v>0.626542811800545</v>
      </c>
      <c r="Q321" s="1">
        <v>0.649883471428882</v>
      </c>
      <c r="R321" s="1">
        <v>0.685730183913914</v>
      </c>
      <c r="S321" s="1">
        <v>0.808787802247017</v>
      </c>
      <c r="T321" s="1">
        <v>0.57781855452588</v>
      </c>
      <c r="U321" s="1">
        <v>0.49973219268323</v>
      </c>
      <c r="V321" s="1">
        <v>0.575472653078264</v>
      </c>
      <c r="W321" s="1">
        <v>0.610888224518853</v>
      </c>
      <c r="X321" s="1">
        <v>0.682008544783319</v>
      </c>
      <c r="Y321" s="1">
        <v>0.715297307823382</v>
      </c>
      <c r="Z321" s="1">
        <v>0.626072118420542</v>
      </c>
      <c r="AA321" s="1">
        <v>0.625610560964866</v>
      </c>
    </row>
    <row r="322" s="1" customFormat="1" spans="2:27">
      <c r="B322" s="1">
        <v>0.801511226132347</v>
      </c>
      <c r="C322" s="1">
        <v>0.698962907769738</v>
      </c>
      <c r="D322" s="1">
        <v>0.745074987121702</v>
      </c>
      <c r="E322" s="1">
        <v>0.698158777731136</v>
      </c>
      <c r="F322" s="1">
        <v>0.823773851525335</v>
      </c>
      <c r="G322" s="1">
        <v>0.763881454290634</v>
      </c>
      <c r="H322" s="1">
        <v>0.805244762439747</v>
      </c>
      <c r="I322" s="1">
        <v>0.741930649396468</v>
      </c>
      <c r="J322" s="1">
        <v>0.836722126974555</v>
      </c>
      <c r="K322" s="1">
        <v>0.784841687509214</v>
      </c>
      <c r="L322" s="1">
        <v>0.831004252347776</v>
      </c>
      <c r="M322" s="1">
        <v>0.791068371519325</v>
      </c>
      <c r="N322" s="1">
        <v>0.767574572452341</v>
      </c>
      <c r="O322" s="1">
        <v>0.72096675584068</v>
      </c>
      <c r="P322" s="1">
        <v>0.772946265828683</v>
      </c>
      <c r="Q322" s="1">
        <v>0.752847697327307</v>
      </c>
      <c r="R322" s="1">
        <v>0.745649056958764</v>
      </c>
      <c r="S322" s="1">
        <v>0.770105845921759</v>
      </c>
      <c r="T322" s="1">
        <v>0.822876122730917</v>
      </c>
      <c r="U322" s="1">
        <v>0.747634701848997</v>
      </c>
      <c r="V322" s="1">
        <v>0.829723628325964</v>
      </c>
      <c r="W322" s="1">
        <v>0.751366210908475</v>
      </c>
      <c r="X322" s="1">
        <v>0.778376494769012</v>
      </c>
      <c r="Y322" s="1">
        <v>0.759970333148929</v>
      </c>
      <c r="Z322" s="1">
        <v>0.822601342558775</v>
      </c>
      <c r="AA322" s="1">
        <v>0.814241325026824</v>
      </c>
    </row>
    <row r="323" s="1" customFormat="1" spans="2:27">
      <c r="B323" s="1">
        <v>0.498068244846994</v>
      </c>
      <c r="C323" s="1">
        <v>0.452376345100175</v>
      </c>
      <c r="D323" s="1">
        <v>0.458492072002964</v>
      </c>
      <c r="E323" s="1">
        <v>0.636848743629069</v>
      </c>
      <c r="F323" s="1">
        <v>0.585731553468588</v>
      </c>
      <c r="G323" s="1">
        <v>0.592736518851098</v>
      </c>
      <c r="H323" s="1">
        <v>0.522277839398654</v>
      </c>
      <c r="I323" s="1">
        <v>0.551965267925584</v>
      </c>
      <c r="J323" s="1">
        <v>0.518270887467718</v>
      </c>
      <c r="K323" s="1">
        <v>0.584049032128417</v>
      </c>
      <c r="L323" s="1">
        <v>0.607508866913418</v>
      </c>
      <c r="M323" s="1">
        <v>0.701137017872647</v>
      </c>
      <c r="N323" s="1">
        <v>0.483546472356484</v>
      </c>
      <c r="O323" s="1">
        <v>0.521951417833554</v>
      </c>
      <c r="P323" s="1">
        <v>0.614374523544791</v>
      </c>
      <c r="Q323" s="1">
        <v>0.618957401531716</v>
      </c>
      <c r="R323" s="1">
        <v>0.610410261521376</v>
      </c>
      <c r="S323" s="1">
        <v>0.488410336875891</v>
      </c>
      <c r="T323" s="1">
        <v>0.522827347321571</v>
      </c>
      <c r="U323" s="1">
        <v>0.62583403064017</v>
      </c>
      <c r="V323" s="1">
        <v>0.600304188325737</v>
      </c>
      <c r="W323" s="1">
        <v>0.690182180315165</v>
      </c>
      <c r="X323" s="1">
        <v>0.588316822763426</v>
      </c>
      <c r="Y323" s="1">
        <v>0.529442315754482</v>
      </c>
      <c r="Z323" s="1">
        <v>0.59533747745784</v>
      </c>
      <c r="AA323" s="1">
        <v>0.61377389589527</v>
      </c>
    </row>
    <row r="324" s="1" customFormat="1" spans="2:27">
      <c r="B324" s="1">
        <v>0.715021037009304</v>
      </c>
      <c r="C324" s="1">
        <v>0.699764272816308</v>
      </c>
      <c r="D324" s="1">
        <v>0.625904091442695</v>
      </c>
      <c r="E324" s="1">
        <v>0.675723447355239</v>
      </c>
      <c r="F324" s="1">
        <v>0.747049225207858</v>
      </c>
      <c r="G324" s="1">
        <v>0.800030157736351</v>
      </c>
      <c r="H324" s="1">
        <v>0.748923904531344</v>
      </c>
      <c r="I324" s="1">
        <v>0.771979706238519</v>
      </c>
      <c r="J324" s="1">
        <v>0.720027529184297</v>
      </c>
      <c r="K324" s="1">
        <v>0.740463342056291</v>
      </c>
      <c r="L324" s="1">
        <v>0.753512017807518</v>
      </c>
      <c r="M324" s="1">
        <v>0.785414487158346</v>
      </c>
      <c r="N324" s="1">
        <v>0.691266141062635</v>
      </c>
      <c r="O324" s="1">
        <v>0.695691004255301</v>
      </c>
      <c r="P324" s="1">
        <v>0.743596354918728</v>
      </c>
      <c r="Q324" s="1">
        <v>0.784915074990793</v>
      </c>
      <c r="R324" s="1">
        <v>0.685284470833227</v>
      </c>
      <c r="S324" s="1">
        <v>0.747045178431709</v>
      </c>
      <c r="T324" s="1">
        <v>0.731900057644321</v>
      </c>
      <c r="U324" s="1">
        <v>0.769895163435007</v>
      </c>
      <c r="V324" s="1">
        <v>0.767703851129866</v>
      </c>
      <c r="W324" s="1">
        <v>0.81151696652499</v>
      </c>
      <c r="X324" s="1">
        <v>0.721329716111608</v>
      </c>
      <c r="Y324" s="1">
        <v>0.766458969770142</v>
      </c>
      <c r="Z324" s="1">
        <v>0.735783139157167</v>
      </c>
      <c r="AA324" s="1">
        <v>0.791261219836442</v>
      </c>
    </row>
    <row r="325" s="1" customFormat="1" spans="2:27">
      <c r="B325" s="1">
        <v>0.684161089768115</v>
      </c>
      <c r="C325" s="1">
        <v>0.637849772464495</v>
      </c>
      <c r="D325" s="1">
        <v>0.660185924418893</v>
      </c>
      <c r="E325" s="1">
        <v>0.547907593885428</v>
      </c>
      <c r="F325" s="1">
        <v>0.664001567397724</v>
      </c>
      <c r="G325" s="1">
        <v>0.634840527016135</v>
      </c>
      <c r="H325" s="1">
        <v>0.680946156109972</v>
      </c>
      <c r="I325" s="1">
        <v>0.652906549567674</v>
      </c>
      <c r="J325" s="1">
        <v>0.690272495009286</v>
      </c>
      <c r="K325" s="1">
        <v>0.633507265215173</v>
      </c>
      <c r="L325" s="1">
        <v>0.632677337834417</v>
      </c>
      <c r="M325" s="1">
        <v>0.598534968681307</v>
      </c>
      <c r="N325" s="1">
        <v>0.668874704820271</v>
      </c>
      <c r="O325" s="1">
        <v>0.699784308912841</v>
      </c>
      <c r="P325" s="1">
        <v>0.623126526649951</v>
      </c>
      <c r="Q325" s="1">
        <v>0.639493474950602</v>
      </c>
      <c r="R325" s="1">
        <v>0.621676086790089</v>
      </c>
      <c r="S325" s="1">
        <v>0.672523550357188</v>
      </c>
      <c r="T325" s="1">
        <v>0.686770059037951</v>
      </c>
      <c r="U325" s="1">
        <v>0.632949786316317</v>
      </c>
      <c r="V325" s="1">
        <v>0.654857472394029</v>
      </c>
      <c r="W325" s="1">
        <v>0.621477408748802</v>
      </c>
      <c r="X325" s="1">
        <v>0.645272767662419</v>
      </c>
      <c r="Y325" s="1">
        <v>0.701830536583093</v>
      </c>
      <c r="Z325" s="1">
        <v>0.654269087985667</v>
      </c>
      <c r="AA325" s="1">
        <v>0.653110663525187</v>
      </c>
    </row>
    <row r="326" s="1" customFormat="1" spans="2:27">
      <c r="B326" s="1">
        <v>0.594975439995617</v>
      </c>
      <c r="C326" s="1">
        <v>0.715239970843444</v>
      </c>
      <c r="D326" s="1">
        <v>0.780979163483062</v>
      </c>
      <c r="E326" s="1">
        <v>0.597606657051135</v>
      </c>
      <c r="F326" s="1">
        <v>0.743759957779671</v>
      </c>
      <c r="G326" s="1">
        <v>0.635618228477546</v>
      </c>
      <c r="H326" s="1">
        <v>0.688701893079158</v>
      </c>
      <c r="I326" s="1">
        <v>0.648953192559111</v>
      </c>
      <c r="J326" s="1">
        <v>0.744202243097319</v>
      </c>
      <c r="K326" s="1">
        <v>0.673582104709329</v>
      </c>
      <c r="L326" s="1">
        <v>0.666053320072424</v>
      </c>
      <c r="M326" s="1">
        <v>0.681196957475802</v>
      </c>
      <c r="N326" s="1">
        <v>0.779403213352341</v>
      </c>
      <c r="O326" s="1">
        <v>0.674178732233487</v>
      </c>
      <c r="P326" s="1">
        <v>0.696710311289548</v>
      </c>
      <c r="Q326" s="1">
        <v>0.707584099523306</v>
      </c>
      <c r="R326" s="1">
        <v>0.729419475800341</v>
      </c>
      <c r="S326" s="1">
        <v>0.728554354634678</v>
      </c>
      <c r="T326" s="1">
        <v>0.752471047578135</v>
      </c>
      <c r="U326" s="1">
        <v>0.647004489460786</v>
      </c>
      <c r="V326" s="1">
        <v>0.701247366787046</v>
      </c>
      <c r="W326" s="1">
        <v>0.693823473217085</v>
      </c>
      <c r="X326" s="1">
        <v>0.748364610757058</v>
      </c>
      <c r="Y326" s="1">
        <v>0.669268775622092</v>
      </c>
      <c r="Z326" s="1">
        <v>0.736829954088715</v>
      </c>
      <c r="AA326" s="1">
        <v>0.687726883529619</v>
      </c>
    </row>
    <row r="327" s="1" customFormat="1" spans="2:27">
      <c r="B327" s="1">
        <v>0.807692899243916</v>
      </c>
      <c r="C327" s="1">
        <v>0.887903106072546</v>
      </c>
      <c r="D327" s="1">
        <v>0.82121504678201</v>
      </c>
      <c r="E327" s="1">
        <v>0.838050238524839</v>
      </c>
      <c r="F327" s="1">
        <v>0.897602382714297</v>
      </c>
      <c r="G327" s="1">
        <v>0.825359221811836</v>
      </c>
      <c r="H327" s="1">
        <v>0.887171237763759</v>
      </c>
      <c r="I327" s="1">
        <v>0.828959389875763</v>
      </c>
      <c r="J327" s="1">
        <v>0.865107696179403</v>
      </c>
      <c r="K327" s="1">
        <v>0.861439789179197</v>
      </c>
      <c r="L327" s="1">
        <v>0.861077345743455</v>
      </c>
      <c r="M327" s="1">
        <v>0.823508628090147</v>
      </c>
      <c r="N327" s="1">
        <v>0.876265121189388</v>
      </c>
      <c r="O327" s="1">
        <v>0.822877170051117</v>
      </c>
      <c r="P327" s="1">
        <v>0.895191747989591</v>
      </c>
      <c r="Q327" s="1">
        <v>0.86912037917536</v>
      </c>
      <c r="R327" s="1">
        <v>0.871463630752433</v>
      </c>
      <c r="S327" s="1">
        <v>0.829961095031179</v>
      </c>
      <c r="T327" s="1">
        <v>0.891628929146941</v>
      </c>
      <c r="U327" s="1">
        <v>0.845458463843007</v>
      </c>
      <c r="V327" s="1">
        <v>0.894891100648612</v>
      </c>
      <c r="W327" s="1">
        <v>0.816834907129274</v>
      </c>
      <c r="X327" s="1">
        <v>0.892405947960478</v>
      </c>
      <c r="Y327" s="1">
        <v>0.818034058025901</v>
      </c>
      <c r="Z327" s="1">
        <v>0.881738331590249</v>
      </c>
      <c r="AA327" s="1">
        <v>0.831930325551176</v>
      </c>
    </row>
    <row r="328" s="1" customFormat="1" spans="2:27">
      <c r="B328" s="1">
        <v>0.596576631523447</v>
      </c>
      <c r="C328" s="1">
        <v>0.598857717033504</v>
      </c>
      <c r="D328" s="1">
        <v>0.622945377019903</v>
      </c>
      <c r="E328" s="1">
        <v>0.612607385532115</v>
      </c>
      <c r="F328" s="1">
        <v>0.664500372659983</v>
      </c>
      <c r="G328" s="1">
        <v>0.584901729795251</v>
      </c>
      <c r="H328" s="1">
        <v>0.626974059019653</v>
      </c>
      <c r="I328" s="1">
        <v>0.61056384555657</v>
      </c>
      <c r="J328" s="1">
        <v>0.648597275671097</v>
      </c>
      <c r="K328" s="1">
        <v>0.70010204913644</v>
      </c>
      <c r="L328" s="1">
        <v>0.660392965105264</v>
      </c>
      <c r="M328" s="1">
        <v>0.617804349503427</v>
      </c>
      <c r="N328" s="1">
        <v>0.631664308062638</v>
      </c>
      <c r="O328" s="1">
        <v>0.651105367702676</v>
      </c>
      <c r="P328" s="1">
        <v>0.659578621516319</v>
      </c>
      <c r="Q328" s="1">
        <v>0.634416999269652</v>
      </c>
      <c r="R328" s="1">
        <v>0.643046776018474</v>
      </c>
      <c r="S328" s="1">
        <v>0.638828013155381</v>
      </c>
      <c r="T328" s="1">
        <v>0.645126956981121</v>
      </c>
      <c r="U328" s="1">
        <v>0.665643286758734</v>
      </c>
      <c r="V328" s="1">
        <v>0.664184093104087</v>
      </c>
      <c r="W328" s="1">
        <v>0.586508397747239</v>
      </c>
      <c r="X328" s="1">
        <v>0.657619008793813</v>
      </c>
      <c r="Y328" s="1">
        <v>0.63066206389472</v>
      </c>
      <c r="Z328" s="1">
        <v>0.664841703001587</v>
      </c>
      <c r="AA328" s="1">
        <v>0.658917386968647</v>
      </c>
    </row>
    <row r="329" s="1" customFormat="1" spans="2:27">
      <c r="B329" s="1">
        <v>0.679527363139549</v>
      </c>
      <c r="C329" s="1">
        <v>0.464963842626092</v>
      </c>
      <c r="D329" s="1">
        <v>0.503515142125521</v>
      </c>
      <c r="E329" s="1">
        <v>0.500180024530183</v>
      </c>
      <c r="F329" s="1">
        <v>0.657468938911129</v>
      </c>
      <c r="G329" s="1">
        <v>0.540285750265785</v>
      </c>
      <c r="H329" s="1">
        <v>0.716189645252492</v>
      </c>
      <c r="I329" s="1">
        <v>0.589792022162232</v>
      </c>
      <c r="J329" s="1">
        <v>0.683567408216396</v>
      </c>
      <c r="K329" s="1">
        <v>0.647964259781102</v>
      </c>
      <c r="L329" s="1">
        <v>0.685793754617029</v>
      </c>
      <c r="M329" s="1">
        <v>0.687876495787426</v>
      </c>
      <c r="N329" s="1">
        <v>0.554921655924258</v>
      </c>
      <c r="O329" s="1">
        <v>0.496367604434847</v>
      </c>
      <c r="P329" s="1">
        <v>0.564119497648222</v>
      </c>
      <c r="Q329" s="1">
        <v>0.511228091605119</v>
      </c>
      <c r="R329" s="1">
        <v>0.52537232471662</v>
      </c>
      <c r="S329" s="1">
        <v>0.474505167231939</v>
      </c>
      <c r="T329" s="1">
        <v>0.687281121499189</v>
      </c>
      <c r="U329" s="1">
        <v>0.583388654281959</v>
      </c>
      <c r="V329" s="1">
        <v>0.695517982094363</v>
      </c>
      <c r="W329" s="1">
        <v>0.659285620838668</v>
      </c>
      <c r="X329" s="1">
        <v>0.561612359273873</v>
      </c>
      <c r="Y329" s="1">
        <v>0.457289712756393</v>
      </c>
      <c r="Z329" s="1">
        <v>0.644955565262815</v>
      </c>
      <c r="AA329" s="1">
        <v>0.589107984657356</v>
      </c>
    </row>
    <row r="330" s="1" customFormat="1" spans="2:27">
      <c r="B330" s="1">
        <v>0.646018193670857</v>
      </c>
      <c r="C330" s="1">
        <v>0.67859261559665</v>
      </c>
      <c r="D330" s="1">
        <v>0.765968499623272</v>
      </c>
      <c r="E330" s="1">
        <v>0.569629494911208</v>
      </c>
      <c r="F330" s="1">
        <v>0.749563749512532</v>
      </c>
      <c r="G330" s="1">
        <v>0.784617619273333</v>
      </c>
      <c r="H330" s="1">
        <v>0.702835383151297</v>
      </c>
      <c r="I330" s="1">
        <v>0.665801139950018</v>
      </c>
      <c r="J330" s="1">
        <v>0.738781640844867</v>
      </c>
      <c r="K330" s="1">
        <v>0.699175382966502</v>
      </c>
      <c r="L330" s="1">
        <v>0.710130174459071</v>
      </c>
      <c r="M330" s="1">
        <v>0.78400727048318</v>
      </c>
      <c r="N330" s="1">
        <v>0.755371364010482</v>
      </c>
      <c r="O330" s="1">
        <v>0.7555752784602</v>
      </c>
      <c r="P330" s="1">
        <v>0.672893573416012</v>
      </c>
      <c r="Q330" s="1">
        <v>0.71432203584414</v>
      </c>
      <c r="R330" s="1">
        <v>0.728746705868875</v>
      </c>
      <c r="S330" s="1">
        <v>0.832175918622174</v>
      </c>
      <c r="T330" s="1">
        <v>0.74546903268639</v>
      </c>
      <c r="U330" s="1">
        <v>0.731146916086001</v>
      </c>
      <c r="V330" s="1">
        <v>0.720780812297194</v>
      </c>
      <c r="W330" s="1">
        <v>0.765781600285954</v>
      </c>
      <c r="X330" s="1">
        <v>0.737193537434929</v>
      </c>
      <c r="Y330" s="1">
        <v>0.794193818903527</v>
      </c>
      <c r="Z330" s="1">
        <v>0.751490901244315</v>
      </c>
      <c r="AA330" s="1">
        <v>0.785404887691713</v>
      </c>
    </row>
    <row r="331" s="1" customFormat="1" spans="2:27">
      <c r="B331" s="1">
        <v>0.72214675952705</v>
      </c>
      <c r="C331" s="1">
        <v>0.704181298390683</v>
      </c>
      <c r="D331" s="1">
        <v>0.581468098565099</v>
      </c>
      <c r="E331" s="1">
        <v>0.550773194950967</v>
      </c>
      <c r="F331" s="1">
        <v>0.716857108628015</v>
      </c>
      <c r="G331" s="1">
        <v>0.650394936555471</v>
      </c>
      <c r="H331" s="1">
        <v>0.737201247305571</v>
      </c>
      <c r="I331" s="1">
        <v>0.743903722745218</v>
      </c>
      <c r="J331" s="1">
        <v>0.687740852429664</v>
      </c>
      <c r="K331" s="1">
        <v>0.631648147150227</v>
      </c>
      <c r="L331" s="1">
        <v>0.706353209825571</v>
      </c>
      <c r="M331" s="1">
        <v>0.646465651777747</v>
      </c>
      <c r="N331" s="1">
        <v>0.687393049057116</v>
      </c>
      <c r="O331" s="1">
        <v>0.653191902911315</v>
      </c>
      <c r="P331" s="1">
        <v>0.708029940058865</v>
      </c>
      <c r="Q331" s="1">
        <v>0.67143917065331</v>
      </c>
      <c r="R331" s="1">
        <v>0.614625362837188</v>
      </c>
      <c r="S331" s="1">
        <v>0.592731925706955</v>
      </c>
      <c r="T331" s="1">
        <v>0.716326094725621</v>
      </c>
      <c r="U331" s="1">
        <v>0.69099141078965</v>
      </c>
      <c r="V331" s="1">
        <v>0.735980319055326</v>
      </c>
      <c r="W331" s="1">
        <v>0.701863841584455</v>
      </c>
      <c r="X331" s="1">
        <v>0.691407097648698</v>
      </c>
      <c r="Y331" s="1">
        <v>0.61551113340243</v>
      </c>
      <c r="Z331" s="1">
        <v>0.687863564668565</v>
      </c>
      <c r="AA331" s="1">
        <v>0.609693742794697</v>
      </c>
    </row>
    <row r="332" s="1" customFormat="1" spans="2:27">
      <c r="B332" s="1">
        <v>0.192561337102889</v>
      </c>
      <c r="C332" s="1">
        <v>0.237459572174867</v>
      </c>
      <c r="D332" s="1">
        <v>0.329842880198304</v>
      </c>
      <c r="E332" s="1">
        <v>0.304007695323972</v>
      </c>
      <c r="F332" s="1">
        <v>0.31035785162197</v>
      </c>
      <c r="G332" s="1">
        <v>0.342372700073465</v>
      </c>
      <c r="H332" s="1">
        <v>0.227652754461039</v>
      </c>
      <c r="I332" s="1">
        <v>0.237936349546429</v>
      </c>
      <c r="J332" s="1">
        <v>0.283049794690642</v>
      </c>
      <c r="K332" s="1">
        <v>0.352240998176666</v>
      </c>
      <c r="L332" s="1">
        <v>0.291914775018815</v>
      </c>
      <c r="M332" s="1">
        <v>0.349989450706951</v>
      </c>
      <c r="N332" s="1">
        <v>0.300113054437816</v>
      </c>
      <c r="O332" s="1">
        <v>0.296222162493947</v>
      </c>
      <c r="P332" s="1">
        <v>0.318573345644472</v>
      </c>
      <c r="Q332" s="1">
        <v>0.268175816118555</v>
      </c>
      <c r="R332" s="1">
        <v>0.341400354422934</v>
      </c>
      <c r="S332" s="1">
        <v>0.344755086275548</v>
      </c>
      <c r="T332" s="1">
        <v>0.276907304753918</v>
      </c>
      <c r="U332" s="1">
        <v>0.322668811855305</v>
      </c>
      <c r="V332" s="1">
        <v>0.292403317956372</v>
      </c>
      <c r="W332" s="1">
        <v>0.299657408742905</v>
      </c>
      <c r="X332" s="1">
        <v>0.331027458414319</v>
      </c>
      <c r="Y332" s="1">
        <v>0.3148891319286</v>
      </c>
      <c r="Z332" s="1">
        <v>0.317985162091461</v>
      </c>
      <c r="AA332" s="1">
        <v>0.390890797705643</v>
      </c>
    </row>
    <row r="333" s="1" customFormat="1" spans="2:27">
      <c r="B333" s="1">
        <v>0.782392024864779</v>
      </c>
      <c r="C333" s="1">
        <v>0.735606485316127</v>
      </c>
      <c r="D333" s="1">
        <v>0.624521601811481</v>
      </c>
      <c r="E333" s="1">
        <v>0.693007555977144</v>
      </c>
      <c r="F333" s="1">
        <v>0.784503851026519</v>
      </c>
      <c r="G333" s="1">
        <v>0.796486249536743</v>
      </c>
      <c r="H333" s="1">
        <v>0.818234979552229</v>
      </c>
      <c r="I333" s="1">
        <v>0.779699481707325</v>
      </c>
      <c r="J333" s="1">
        <v>0.739817193625627</v>
      </c>
      <c r="K333" s="1">
        <v>0.749513699848357</v>
      </c>
      <c r="L333" s="1">
        <v>0.79705059168058</v>
      </c>
      <c r="M333" s="1">
        <v>0.758115962636751</v>
      </c>
      <c r="N333" s="1">
        <v>0.716183453520484</v>
      </c>
      <c r="O333" s="1">
        <v>0.685697885472515</v>
      </c>
      <c r="P333" s="1">
        <v>0.781558929769467</v>
      </c>
      <c r="Q333" s="1">
        <v>0.765161371574028</v>
      </c>
      <c r="R333" s="1">
        <v>0.697576436704846</v>
      </c>
      <c r="S333" s="1">
        <v>0.63841547575256</v>
      </c>
      <c r="T333" s="1">
        <v>0.773027328734369</v>
      </c>
      <c r="U333" s="1">
        <v>0.765675710325563</v>
      </c>
      <c r="V333" s="1">
        <v>0.82243811285839</v>
      </c>
      <c r="W333" s="1">
        <v>0.786866714199177</v>
      </c>
      <c r="X333" s="1">
        <v>0.747442347942588</v>
      </c>
      <c r="Y333" s="1">
        <v>0.712740863967993</v>
      </c>
      <c r="Z333" s="1">
        <v>0.760135459883466</v>
      </c>
      <c r="AA333" s="1">
        <v>0.735088111522389</v>
      </c>
    </row>
    <row r="334" s="1" customFormat="1" spans="2:27">
      <c r="B334" s="1">
        <v>0.638524652367988</v>
      </c>
      <c r="C334" s="1">
        <v>0.67306780474474</v>
      </c>
      <c r="D334" s="1">
        <v>0.639887979689527</v>
      </c>
      <c r="E334" s="1">
        <v>0.456582051774853</v>
      </c>
      <c r="F334" s="1">
        <v>0.692385177865997</v>
      </c>
      <c r="G334" s="1">
        <v>0.477208367550712</v>
      </c>
      <c r="H334" s="1">
        <v>0.697153230234942</v>
      </c>
      <c r="I334" s="1">
        <v>0.632538916859853</v>
      </c>
      <c r="J334" s="1">
        <v>0.701802841844534</v>
      </c>
      <c r="K334" s="1">
        <v>0.669225894596838</v>
      </c>
      <c r="L334" s="1">
        <v>0.620540076483894</v>
      </c>
      <c r="M334" s="1">
        <v>0.484327444133761</v>
      </c>
      <c r="N334" s="1">
        <v>0.680669522819074</v>
      </c>
      <c r="O334" s="1">
        <v>0.621590504261913</v>
      </c>
      <c r="P334" s="1">
        <v>0.644895447272961</v>
      </c>
      <c r="Q334" s="1">
        <v>0.605474579955207</v>
      </c>
      <c r="R334" s="1">
        <v>0.624344937138719</v>
      </c>
      <c r="S334" s="1">
        <v>0.5997676369096</v>
      </c>
      <c r="T334" s="1">
        <v>0.707048578990462</v>
      </c>
      <c r="U334" s="1">
        <v>0.631804657855831</v>
      </c>
      <c r="V334" s="1">
        <v>0.676767502403484</v>
      </c>
      <c r="W334" s="1">
        <v>0.528687042778007</v>
      </c>
      <c r="X334" s="1">
        <v>0.668982419663161</v>
      </c>
      <c r="Y334" s="1">
        <v>0.593189485037708</v>
      </c>
      <c r="Z334" s="1">
        <v>0.675799668328161</v>
      </c>
      <c r="AA334" s="1">
        <v>0.524628558663572</v>
      </c>
    </row>
    <row r="335" s="1" customFormat="1" spans="2:27">
      <c r="B335" s="1">
        <v>0.402025443644792</v>
      </c>
      <c r="C335" s="1">
        <v>0.349968853360206</v>
      </c>
      <c r="D335" s="1">
        <v>0.384605063141142</v>
      </c>
      <c r="E335" s="1">
        <v>0.326357691930337</v>
      </c>
      <c r="F335" s="1">
        <v>0.419554662905206</v>
      </c>
      <c r="G335" s="1">
        <v>0.513671168131831</v>
      </c>
      <c r="H335" s="1">
        <v>0.426604115704897</v>
      </c>
      <c r="I335" s="1">
        <v>0.450842464172068</v>
      </c>
      <c r="J335" s="1">
        <v>0.457544265975953</v>
      </c>
      <c r="K335" s="1">
        <v>0.522152420794202</v>
      </c>
      <c r="L335" s="1">
        <v>0.426803815888807</v>
      </c>
      <c r="M335" s="1">
        <v>0.5277449856459</v>
      </c>
      <c r="N335" s="1">
        <v>0.372644786724606</v>
      </c>
      <c r="O335" s="1">
        <v>0.361784592603466</v>
      </c>
      <c r="P335" s="1">
        <v>0.359720310845333</v>
      </c>
      <c r="Q335" s="1">
        <v>0.45156406897251</v>
      </c>
      <c r="R335" s="1">
        <v>0.368083684507366</v>
      </c>
      <c r="S335" s="1">
        <v>0.489027864069942</v>
      </c>
      <c r="T335" s="1">
        <v>0.430920904253676</v>
      </c>
      <c r="U335" s="1">
        <v>0.461830866542597</v>
      </c>
      <c r="V335" s="1">
        <v>0.42025623274452</v>
      </c>
      <c r="W335" s="1">
        <v>0.538719438661359</v>
      </c>
      <c r="X335" s="1">
        <v>0.371138535984692</v>
      </c>
      <c r="Y335" s="1">
        <v>0.480315946319868</v>
      </c>
      <c r="Z335" s="1">
        <v>0.433327746128176</v>
      </c>
      <c r="AA335" s="1">
        <v>0.528839231829579</v>
      </c>
    </row>
    <row r="336" s="1" customFormat="1" spans="2:27">
      <c r="B336" s="1">
        <v>0.633361958585205</v>
      </c>
      <c r="C336" s="1">
        <v>0.415237111720844</v>
      </c>
      <c r="D336" s="1">
        <v>0.803173431084526</v>
      </c>
      <c r="E336" s="1">
        <v>0.573700586359064</v>
      </c>
      <c r="F336" s="1">
        <v>0.684976292594421</v>
      </c>
      <c r="G336" s="1">
        <v>0.622556076939625</v>
      </c>
      <c r="H336" s="1">
        <v>0.541505598126929</v>
      </c>
      <c r="I336" s="1">
        <v>0.498092509295173</v>
      </c>
      <c r="J336" s="1">
        <v>0.776906708619197</v>
      </c>
      <c r="K336" s="1">
        <v>0.762092500101346</v>
      </c>
      <c r="L336" s="1">
        <v>0.667940824225333</v>
      </c>
      <c r="M336" s="1">
        <v>0.62433011247698</v>
      </c>
      <c r="N336" s="1">
        <v>0.656356110809411</v>
      </c>
      <c r="O336" s="1">
        <v>0.66660921092132</v>
      </c>
      <c r="P336" s="1">
        <v>0.563287908522132</v>
      </c>
      <c r="Q336" s="1">
        <v>0.495166903013209</v>
      </c>
      <c r="R336" s="1">
        <v>0.726243664931452</v>
      </c>
      <c r="S336" s="1">
        <v>0.738964100253189</v>
      </c>
      <c r="T336" s="1">
        <v>0.672084360530034</v>
      </c>
      <c r="U336" s="1">
        <v>0.677921059010997</v>
      </c>
      <c r="V336" s="1">
        <v>0.6100768567471</v>
      </c>
      <c r="W336" s="1">
        <v>0.536694298369472</v>
      </c>
      <c r="X336" s="1">
        <v>0.671830733407102</v>
      </c>
      <c r="Y336" s="1">
        <v>0.62279766710515</v>
      </c>
      <c r="Z336" s="1">
        <v>0.744036739820134</v>
      </c>
      <c r="AA336" s="1">
        <v>0.7308170106291</v>
      </c>
    </row>
    <row r="337" s="1" customFormat="1" spans="2:27">
      <c r="B337" s="1">
        <v>0.633953969798472</v>
      </c>
      <c r="C337" s="1">
        <v>0.759199278587766</v>
      </c>
      <c r="D337" s="1">
        <v>0.612453687695961</v>
      </c>
      <c r="E337" s="1">
        <v>0.768630807050283</v>
      </c>
      <c r="F337" s="1">
        <v>0.81578614919889</v>
      </c>
      <c r="G337" s="1">
        <v>0.676309427948084</v>
      </c>
      <c r="H337" s="1">
        <v>0.727403081397751</v>
      </c>
      <c r="I337" s="1">
        <v>0.729759348809725</v>
      </c>
      <c r="J337" s="1">
        <v>0.744988470769632</v>
      </c>
      <c r="K337" s="1">
        <v>0.716993392740512</v>
      </c>
      <c r="L337" s="1">
        <v>0.777401034249391</v>
      </c>
      <c r="M337" s="1">
        <v>0.860423839217276</v>
      </c>
      <c r="N337" s="1">
        <v>0.786325496859392</v>
      </c>
      <c r="O337" s="1">
        <v>0.607087246134533</v>
      </c>
      <c r="P337" s="1">
        <v>0.833439858338516</v>
      </c>
      <c r="Q337" s="1">
        <v>0.84917384694077</v>
      </c>
      <c r="R337" s="1">
        <v>0.712768389746952</v>
      </c>
      <c r="S337" s="1">
        <v>0.68256787230153</v>
      </c>
      <c r="T337" s="1">
        <v>0.812415872863363</v>
      </c>
      <c r="U337" s="1">
        <v>0.661008063619304</v>
      </c>
      <c r="V337" s="1">
        <v>0.803647793554568</v>
      </c>
      <c r="W337" s="1">
        <v>0.856136692854858</v>
      </c>
      <c r="X337" s="1">
        <v>0.801075780721439</v>
      </c>
      <c r="Y337" s="1">
        <v>0.636330933573936</v>
      </c>
      <c r="Z337" s="1">
        <v>0.770268074261796</v>
      </c>
      <c r="AA337" s="1">
        <v>0.729162405121242</v>
      </c>
    </row>
    <row r="338" s="1" customFormat="1" spans="2:27">
      <c r="B338" s="1">
        <v>0.739686011324269</v>
      </c>
      <c r="C338" s="1">
        <v>0.682374266698075</v>
      </c>
      <c r="D338" s="1">
        <v>0.679816640766393</v>
      </c>
      <c r="E338" s="1">
        <v>0.742080582227481</v>
      </c>
      <c r="F338" s="1">
        <v>0.797944333671002</v>
      </c>
      <c r="G338" s="1">
        <v>0.689625011185287</v>
      </c>
      <c r="H338" s="1">
        <v>0.79379487558408</v>
      </c>
      <c r="I338" s="1">
        <v>0.727871477191291</v>
      </c>
      <c r="J338" s="1">
        <v>0.770526426853378</v>
      </c>
      <c r="K338" s="1">
        <v>0.754609544565117</v>
      </c>
      <c r="L338" s="1">
        <v>0.808177451550953</v>
      </c>
      <c r="M338" s="1">
        <v>0.765095347299905</v>
      </c>
      <c r="N338" s="1">
        <v>0.725279752610993</v>
      </c>
      <c r="O338" s="1">
        <v>0.730273545565137</v>
      </c>
      <c r="P338" s="1">
        <v>0.75943418038243</v>
      </c>
      <c r="Q338" s="1">
        <v>0.684839356321091</v>
      </c>
      <c r="R338" s="1">
        <v>0.742811703635854</v>
      </c>
      <c r="S338" s="1">
        <v>0.640254530759405</v>
      </c>
      <c r="T338" s="1">
        <v>0.786706540145705</v>
      </c>
      <c r="U338" s="1">
        <v>0.775875556438248</v>
      </c>
      <c r="V338" s="1">
        <v>0.811893987120665</v>
      </c>
      <c r="W338" s="1">
        <v>0.723184608594414</v>
      </c>
      <c r="X338" s="1">
        <v>0.757015804127426</v>
      </c>
      <c r="Y338" s="1">
        <v>0.660805521324603</v>
      </c>
      <c r="Z338" s="1">
        <v>0.793564819382118</v>
      </c>
      <c r="AA338" s="1">
        <v>0.712629084937503</v>
      </c>
    </row>
    <row r="339" s="1" customFormat="1" spans="2:27">
      <c r="B339" s="1">
        <v>0.556284099020922</v>
      </c>
      <c r="C339" s="1">
        <v>0.636167243222207</v>
      </c>
      <c r="D339" s="1">
        <v>0.598842679705574</v>
      </c>
      <c r="E339" s="1">
        <v>0.437925488362467</v>
      </c>
      <c r="F339" s="1">
        <v>0.605490437669745</v>
      </c>
      <c r="G339" s="1">
        <v>0.577401158840631</v>
      </c>
      <c r="H339" s="1">
        <v>0.622399685822074</v>
      </c>
      <c r="I339" s="1">
        <v>0.532297995224461</v>
      </c>
      <c r="J339" s="1">
        <v>0.60664942954006</v>
      </c>
      <c r="K339" s="1">
        <v>0.642632093240802</v>
      </c>
      <c r="L339" s="1">
        <v>0.53814417126533</v>
      </c>
      <c r="M339" s="1">
        <v>0.506031308099515</v>
      </c>
      <c r="N339" s="1">
        <v>0.644880157248718</v>
      </c>
      <c r="O339" s="1">
        <v>0.555344419562164</v>
      </c>
      <c r="P339" s="1">
        <v>0.58006102696804</v>
      </c>
      <c r="Q339" s="1">
        <v>0.572810947365096</v>
      </c>
      <c r="R339" s="1">
        <v>0.538436389489388</v>
      </c>
      <c r="S339" s="1">
        <v>0.605230640907371</v>
      </c>
      <c r="T339" s="1">
        <v>0.634671154324906</v>
      </c>
      <c r="U339" s="1">
        <v>0.600271248086292</v>
      </c>
      <c r="V339" s="1">
        <v>0.593691947361541</v>
      </c>
      <c r="W339" s="1">
        <v>0.516153264695292</v>
      </c>
      <c r="X339" s="1">
        <v>0.598016496710371</v>
      </c>
      <c r="Y339" s="1">
        <v>0.601289004847573</v>
      </c>
      <c r="Z339" s="1">
        <v>0.572263934248793</v>
      </c>
      <c r="AA339" s="1">
        <v>0.595237726261642</v>
      </c>
    </row>
    <row r="340" s="1" customFormat="1" spans="2:27">
      <c r="B340" s="1">
        <v>0.730673825575185</v>
      </c>
      <c r="C340" s="1">
        <v>0.706877950749223</v>
      </c>
      <c r="D340" s="1">
        <v>0.597552130558951</v>
      </c>
      <c r="E340" s="1">
        <v>0.525242415050403</v>
      </c>
      <c r="F340" s="1">
        <v>0.744318467242867</v>
      </c>
      <c r="G340" s="1">
        <v>0.59566438851652</v>
      </c>
      <c r="H340" s="1">
        <v>0.771679737142578</v>
      </c>
      <c r="I340" s="1">
        <v>0.727750365977465</v>
      </c>
      <c r="J340" s="1">
        <v>0.716481457538187</v>
      </c>
      <c r="K340" s="1">
        <v>0.687140691951497</v>
      </c>
      <c r="L340" s="1">
        <v>0.737348290332717</v>
      </c>
      <c r="M340" s="1">
        <v>0.66157507284665</v>
      </c>
      <c r="N340" s="1">
        <v>0.682746621551281</v>
      </c>
      <c r="O340" s="1">
        <v>0.677034468970092</v>
      </c>
      <c r="P340" s="1">
        <v>0.715062233262756</v>
      </c>
      <c r="Q340" s="1">
        <v>0.693840722694229</v>
      </c>
      <c r="R340" s="1">
        <v>0.611987640911768</v>
      </c>
      <c r="S340" s="1">
        <v>0.508773622656571</v>
      </c>
      <c r="T340" s="1">
        <v>0.739854540920741</v>
      </c>
      <c r="U340" s="1">
        <v>0.71474794301979</v>
      </c>
      <c r="V340" s="1">
        <v>0.777481340581185</v>
      </c>
      <c r="W340" s="1">
        <v>0.67467495926392</v>
      </c>
      <c r="X340" s="1">
        <v>0.692268309471843</v>
      </c>
      <c r="Y340" s="1">
        <v>0.543424744609743</v>
      </c>
      <c r="Z340" s="1">
        <v>0.715125885199749</v>
      </c>
      <c r="AA340" s="1">
        <v>0.588716792546146</v>
      </c>
    </row>
    <row r="341" s="1" customFormat="1" spans="2:27">
      <c r="B341" s="1">
        <v>0.865239227624488</v>
      </c>
      <c r="C341" s="1">
        <v>0.748271266472793</v>
      </c>
      <c r="D341" s="1">
        <v>0.733763932382862</v>
      </c>
      <c r="E341" s="1">
        <v>0.790137917076546</v>
      </c>
      <c r="F341" s="1">
        <v>0.849947264891812</v>
      </c>
      <c r="G341" s="1">
        <v>0.863123357095</v>
      </c>
      <c r="H341" s="1">
        <v>0.852884870482636</v>
      </c>
      <c r="I341" s="1">
        <v>0.858182203544557</v>
      </c>
      <c r="J341" s="1">
        <v>0.843855877777181</v>
      </c>
      <c r="K341" s="1">
        <v>0.857550395565014</v>
      </c>
      <c r="L341" s="1">
        <v>0.891905257040121</v>
      </c>
      <c r="M341" s="1">
        <v>0.884394136531894</v>
      </c>
      <c r="N341" s="1">
        <v>0.754431056848284</v>
      </c>
      <c r="O341" s="1">
        <v>0.77296019593452</v>
      </c>
      <c r="P341" s="1">
        <v>0.806054088032779</v>
      </c>
      <c r="Q341" s="1">
        <v>0.798263175586027</v>
      </c>
      <c r="R341" s="1">
        <v>0.813073388734496</v>
      </c>
      <c r="S341" s="1">
        <v>0.833525555755029</v>
      </c>
      <c r="T341" s="1">
        <v>0.829744662774821</v>
      </c>
      <c r="U341" s="1">
        <v>0.858585828011672</v>
      </c>
      <c r="V341" s="1">
        <v>0.868287752101677</v>
      </c>
      <c r="W341" s="1">
        <v>0.865294242025594</v>
      </c>
      <c r="X341" s="1">
        <v>0.802205597921905</v>
      </c>
      <c r="Y341" s="1">
        <v>0.810075589865936</v>
      </c>
      <c r="Z341" s="1">
        <v>0.868531529630487</v>
      </c>
      <c r="AA341" s="1">
        <v>0.8739837253539</v>
      </c>
    </row>
    <row r="342" s="1" customFormat="1" spans="2:27">
      <c r="B342" s="1">
        <v>0.463598939821394</v>
      </c>
      <c r="C342" s="1">
        <v>0.524314576502302</v>
      </c>
      <c r="D342" s="1">
        <v>0.58826564654547</v>
      </c>
      <c r="E342" s="1">
        <v>0.605120982976635</v>
      </c>
      <c r="F342" s="1">
        <v>0.615027955477128</v>
      </c>
      <c r="G342" s="1">
        <v>0.572402182267557</v>
      </c>
      <c r="H342" s="1">
        <v>0.514395369156329</v>
      </c>
      <c r="I342" s="1">
        <v>0.539955310839208</v>
      </c>
      <c r="J342" s="1">
        <v>0.561198366864835</v>
      </c>
      <c r="K342" s="1">
        <v>0.54961504691413</v>
      </c>
      <c r="L342" s="1">
        <v>0.61752394255599</v>
      </c>
      <c r="M342" s="1">
        <v>0.665671322826437</v>
      </c>
      <c r="N342" s="1">
        <v>0.58150030378122</v>
      </c>
      <c r="O342" s="1">
        <v>0.514776084226489</v>
      </c>
      <c r="P342" s="1">
        <v>0.617018103476237</v>
      </c>
      <c r="Q342" s="1">
        <v>0.559955007191238</v>
      </c>
      <c r="R342" s="1">
        <v>0.647988818241615</v>
      </c>
      <c r="S342" s="1">
        <v>0.574907006951783</v>
      </c>
      <c r="T342" s="1">
        <v>0.561678353374229</v>
      </c>
      <c r="U342" s="1">
        <v>0.55094939044713</v>
      </c>
      <c r="V342" s="1">
        <v>0.601814422870341</v>
      </c>
      <c r="W342" s="1">
        <v>0.616730726961717</v>
      </c>
      <c r="X342" s="1">
        <v>0.631666389960566</v>
      </c>
      <c r="Y342" s="1">
        <v>0.54576845488427</v>
      </c>
      <c r="Z342" s="1">
        <v>0.630804629759934</v>
      </c>
      <c r="AA342" s="1">
        <v>0.604627070083495</v>
      </c>
    </row>
    <row r="343" s="1" customFormat="1" spans="2:27">
      <c r="B343" s="1">
        <v>0.738907397288949</v>
      </c>
      <c r="C343" s="1">
        <v>0.647498559191328</v>
      </c>
      <c r="D343" s="1">
        <v>0.799173074674</v>
      </c>
      <c r="E343" s="1">
        <v>0.793659923777331</v>
      </c>
      <c r="F343" s="1">
        <v>0.854749127003151</v>
      </c>
      <c r="G343" s="1">
        <v>0.891667946477885</v>
      </c>
      <c r="H343" s="1">
        <v>0.721110122770749</v>
      </c>
      <c r="I343" s="1">
        <v>0.749833944255835</v>
      </c>
      <c r="J343" s="1">
        <v>0.821712769037622</v>
      </c>
      <c r="K343" s="1">
        <v>0.812054912871476</v>
      </c>
      <c r="L343" s="1">
        <v>0.865498607799294</v>
      </c>
      <c r="M343" s="1">
        <v>0.826457644986474</v>
      </c>
      <c r="N343" s="1">
        <v>0.776468605363715</v>
      </c>
      <c r="O343" s="1">
        <v>0.811205292355555</v>
      </c>
      <c r="P343" s="1">
        <v>0.851604723513631</v>
      </c>
      <c r="Q343" s="1">
        <v>0.854327527055829</v>
      </c>
      <c r="R343" s="1">
        <v>0.86031906317835</v>
      </c>
      <c r="S343" s="1">
        <v>0.861977630244326</v>
      </c>
      <c r="T343" s="1">
        <v>0.78911433052766</v>
      </c>
      <c r="U343" s="1">
        <v>0.855218572173542</v>
      </c>
      <c r="V343" s="1">
        <v>0.840760641130767</v>
      </c>
      <c r="W343" s="1">
        <v>0.873149087601417</v>
      </c>
      <c r="X343" s="1">
        <v>0.861652662293012</v>
      </c>
      <c r="Y343" s="1">
        <v>0.897992287143646</v>
      </c>
      <c r="Z343" s="1">
        <v>0.874518910091351</v>
      </c>
      <c r="AA343" s="1">
        <v>0.879231982361567</v>
      </c>
    </row>
    <row r="344" s="1" customFormat="1" spans="2:27">
      <c r="B344" s="1">
        <v>0.535549000868935</v>
      </c>
      <c r="C344" s="1">
        <v>0.713925700896093</v>
      </c>
      <c r="D344" s="1">
        <v>0.74742105616371</v>
      </c>
      <c r="E344" s="1">
        <v>0.714211360150247</v>
      </c>
      <c r="F344" s="1">
        <v>0.751305455831176</v>
      </c>
      <c r="G344" s="1">
        <v>0.781991741780697</v>
      </c>
      <c r="H344" s="1">
        <v>0.663136178164331</v>
      </c>
      <c r="I344" s="1">
        <v>0.646319987799314</v>
      </c>
      <c r="J344" s="1">
        <v>0.703712833896182</v>
      </c>
      <c r="K344" s="1">
        <v>0.742294001905163</v>
      </c>
      <c r="L344" s="1">
        <v>0.676095841667836</v>
      </c>
      <c r="M344" s="1">
        <v>0.682123305296032</v>
      </c>
      <c r="N344" s="1">
        <v>0.765258760363672</v>
      </c>
      <c r="O344" s="1">
        <v>0.768522840941064</v>
      </c>
      <c r="P344" s="1">
        <v>0.766932839862196</v>
      </c>
      <c r="Q344" s="1">
        <v>0.82596524939559</v>
      </c>
      <c r="R344" s="1">
        <v>0.771585819506139</v>
      </c>
      <c r="S344" s="1">
        <v>0.793229534697766</v>
      </c>
      <c r="T344" s="1">
        <v>0.728811609966611</v>
      </c>
      <c r="U344" s="1">
        <v>0.777823748256555</v>
      </c>
      <c r="V344" s="1">
        <v>0.720013560701484</v>
      </c>
      <c r="W344" s="1">
        <v>0.762233683687819</v>
      </c>
      <c r="X344" s="1">
        <v>0.782550750737651</v>
      </c>
      <c r="Y344" s="1">
        <v>0.842765357362553</v>
      </c>
      <c r="Z344" s="1">
        <v>0.736820292717857</v>
      </c>
      <c r="AA344" s="1">
        <v>0.74737166112471</v>
      </c>
    </row>
    <row r="345" s="1" customFormat="1" spans="2:27">
      <c r="B345" s="1">
        <v>0.501074684128408</v>
      </c>
      <c r="C345" s="1">
        <v>0.418163680654553</v>
      </c>
      <c r="D345" s="1">
        <v>0.347959761251975</v>
      </c>
      <c r="E345" s="1">
        <v>0.357729082062994</v>
      </c>
      <c r="F345" s="1">
        <v>0.445807271620004</v>
      </c>
      <c r="G345" s="1">
        <v>0.537123782539383</v>
      </c>
      <c r="H345" s="1">
        <v>0.485436598714368</v>
      </c>
      <c r="I345" s="1">
        <v>0.453562939517125</v>
      </c>
      <c r="J345" s="1">
        <v>0.443062073377893</v>
      </c>
      <c r="K345" s="1">
        <v>0.427529004209911</v>
      </c>
      <c r="L345" s="1">
        <v>0.47165205879581</v>
      </c>
      <c r="M345" s="1">
        <v>0.505039688932848</v>
      </c>
      <c r="N345" s="1">
        <v>0.402308919522499</v>
      </c>
      <c r="O345" s="1">
        <v>0.400402546598316</v>
      </c>
      <c r="P345" s="1">
        <v>0.428653090653643</v>
      </c>
      <c r="Q345" s="1">
        <v>0.484593220606145</v>
      </c>
      <c r="R345" s="1">
        <v>0.36741142057209</v>
      </c>
      <c r="S345" s="1">
        <v>0.465741414778885</v>
      </c>
      <c r="T345" s="1">
        <v>0.450165418299341</v>
      </c>
      <c r="U345" s="1">
        <v>0.493385937111123</v>
      </c>
      <c r="V345" s="1">
        <v>0.476059807428588</v>
      </c>
      <c r="W345" s="1">
        <v>0.510826359491587</v>
      </c>
      <c r="X345" s="1">
        <v>0.407798095510504</v>
      </c>
      <c r="Y345" s="1">
        <v>0.502463826115307</v>
      </c>
      <c r="Z345" s="1">
        <v>0.432293558567125</v>
      </c>
      <c r="AA345" s="1">
        <v>0.480778307278607</v>
      </c>
    </row>
    <row r="346" s="1" customFormat="1" spans="2:27">
      <c r="B346" s="1">
        <v>0.72894724442477</v>
      </c>
      <c r="C346" s="1">
        <v>0.57000943892213</v>
      </c>
      <c r="D346" s="1">
        <v>0.719238674766667</v>
      </c>
      <c r="E346" s="1">
        <v>0.438601316732022</v>
      </c>
      <c r="F346" s="1">
        <v>0.684686482431849</v>
      </c>
      <c r="G346" s="1">
        <v>0.705423205222267</v>
      </c>
      <c r="H346" s="1">
        <v>0.726481444939238</v>
      </c>
      <c r="I346" s="1">
        <v>0.606111962831654</v>
      </c>
      <c r="J346" s="1">
        <v>0.736310290291522</v>
      </c>
      <c r="K346" s="1">
        <v>0.764820544661059</v>
      </c>
      <c r="L346" s="1">
        <v>0.603478622736051</v>
      </c>
      <c r="M346" s="1">
        <v>0.665500042963939</v>
      </c>
      <c r="N346" s="1">
        <v>0.698229557234847</v>
      </c>
      <c r="O346" s="1">
        <v>0.713526173197722</v>
      </c>
      <c r="P346" s="1">
        <v>0.577355664840117</v>
      </c>
      <c r="Q346" s="1">
        <v>0.598073559424268</v>
      </c>
      <c r="R346" s="1">
        <v>0.606530576820234</v>
      </c>
      <c r="S346" s="1">
        <v>0.686214345042727</v>
      </c>
      <c r="T346" s="1">
        <v>0.738823240851109</v>
      </c>
      <c r="U346" s="1">
        <v>0.732262049904091</v>
      </c>
      <c r="V346" s="1">
        <v>0.660817409396196</v>
      </c>
      <c r="W346" s="1">
        <v>0.632931550714487</v>
      </c>
      <c r="X346" s="1">
        <v>0.646773025405567</v>
      </c>
      <c r="Y346" s="1">
        <v>0.714741430176222</v>
      </c>
      <c r="Z346" s="1">
        <v>0.656292199412408</v>
      </c>
      <c r="AA346" s="1">
        <v>0.744675071330151</v>
      </c>
    </row>
    <row r="347" s="1" customFormat="1" spans="2:27">
      <c r="B347" s="1">
        <v>0.455678851463306</v>
      </c>
      <c r="C347" s="1">
        <v>0.578138298138769</v>
      </c>
      <c r="D347" s="1">
        <v>0.640033407004137</v>
      </c>
      <c r="E347" s="1">
        <v>0.574954353466981</v>
      </c>
      <c r="F347" s="1">
        <v>0.621939611358585</v>
      </c>
      <c r="G347" s="1">
        <v>0.528010246176115</v>
      </c>
      <c r="H347" s="1">
        <v>0.54478781124694</v>
      </c>
      <c r="I347" s="1">
        <v>0.540631981709708</v>
      </c>
      <c r="J347" s="1">
        <v>0.592095566480668</v>
      </c>
      <c r="K347" s="1">
        <v>0.526519306090374</v>
      </c>
      <c r="L347" s="1">
        <v>0.582009648291005</v>
      </c>
      <c r="M347" s="1">
        <v>0.514048039833247</v>
      </c>
      <c r="N347" s="1">
        <v>0.629472409453888</v>
      </c>
      <c r="O347" s="1">
        <v>0.665874911183785</v>
      </c>
      <c r="P347" s="1">
        <v>0.616995799528381</v>
      </c>
      <c r="Q347" s="1">
        <v>0.548184766548206</v>
      </c>
      <c r="R347" s="1">
        <v>0.64498051423496</v>
      </c>
      <c r="S347" s="1">
        <v>0.582795537511457</v>
      </c>
      <c r="T347" s="1">
        <v>0.598578720944828</v>
      </c>
      <c r="U347" s="1">
        <v>0.56822768362773</v>
      </c>
      <c r="V347" s="1">
        <v>0.594202089571768</v>
      </c>
      <c r="W347" s="1">
        <v>0.542575069385885</v>
      </c>
      <c r="X347" s="1">
        <v>0.641809826620163</v>
      </c>
      <c r="Y347" s="1">
        <v>0.56941757702609</v>
      </c>
      <c r="Z347" s="1">
        <v>0.626796676752518</v>
      </c>
      <c r="AA347" s="1">
        <v>0.521601285583756</v>
      </c>
    </row>
    <row r="348" s="1" customFormat="1" spans="2:27">
      <c r="B348" s="1">
        <v>0.771219448430416</v>
      </c>
      <c r="C348" s="1">
        <v>0.828792600625036</v>
      </c>
      <c r="D348" s="1">
        <v>0.570582539354248</v>
      </c>
      <c r="E348" s="1">
        <v>0.798731017894513</v>
      </c>
      <c r="F348" s="1">
        <v>0.848620554670687</v>
      </c>
      <c r="G348" s="1">
        <v>0.802489401397933</v>
      </c>
      <c r="H348" s="1">
        <v>0.826458648698148</v>
      </c>
      <c r="I348" s="1">
        <v>0.764025787691492</v>
      </c>
      <c r="J348" s="1">
        <v>0.824971108936497</v>
      </c>
      <c r="K348" s="1">
        <v>0.832887683529247</v>
      </c>
      <c r="L348" s="1">
        <v>0.890586473063197</v>
      </c>
      <c r="M348" s="1">
        <v>0.857486472212444</v>
      </c>
      <c r="N348" s="1">
        <v>0.735540054742808</v>
      </c>
      <c r="O348" s="1">
        <v>0.642196439954414</v>
      </c>
      <c r="P348" s="1">
        <v>0.849896942857105</v>
      </c>
      <c r="Q348" s="1">
        <v>0.847648974865605</v>
      </c>
      <c r="R348" s="1">
        <v>0.683579843162949</v>
      </c>
      <c r="S348" s="1">
        <v>0.62996451483901</v>
      </c>
      <c r="T348" s="1">
        <v>0.84741395334072</v>
      </c>
      <c r="U348" s="1">
        <v>0.796781601319221</v>
      </c>
      <c r="V348" s="1">
        <v>0.881137087666788</v>
      </c>
      <c r="W348" s="1">
        <v>0.859516678424824</v>
      </c>
      <c r="X348" s="1">
        <v>0.764572301681354</v>
      </c>
      <c r="Y348" s="1">
        <v>0.651157214842907</v>
      </c>
      <c r="Z348" s="1">
        <v>0.831765559685099</v>
      </c>
      <c r="AA348" s="1">
        <v>0.809480419280949</v>
      </c>
    </row>
    <row r="349" s="1" customFormat="1" spans="2:27">
      <c r="B349" s="1">
        <v>0.724843742622833</v>
      </c>
      <c r="C349" s="1">
        <v>0.764964916278514</v>
      </c>
      <c r="D349" s="1">
        <v>0.808887081013663</v>
      </c>
      <c r="E349" s="1">
        <v>0.790648278898324</v>
      </c>
      <c r="F349" s="1">
        <v>0.837241754188133</v>
      </c>
      <c r="G349" s="1">
        <v>0.834217988951919</v>
      </c>
      <c r="H349" s="1">
        <v>0.796422669376394</v>
      </c>
      <c r="I349" s="1">
        <v>0.804155995299747</v>
      </c>
      <c r="J349" s="1">
        <v>0.795269930611252</v>
      </c>
      <c r="K349" s="1">
        <v>0.816600799083446</v>
      </c>
      <c r="L349" s="1">
        <v>0.814331221974051</v>
      </c>
      <c r="M349" s="1">
        <v>0.811977166650195</v>
      </c>
      <c r="N349" s="1">
        <v>0.818280877693777</v>
      </c>
      <c r="O349" s="1">
        <v>0.778218118771914</v>
      </c>
      <c r="P349" s="1">
        <v>0.814123739895524</v>
      </c>
      <c r="Q349" s="1">
        <v>0.794706201022543</v>
      </c>
      <c r="R349" s="1">
        <v>0.844717880839804</v>
      </c>
      <c r="S349" s="1">
        <v>0.831684496129117</v>
      </c>
      <c r="T349" s="1">
        <v>0.817659002943961</v>
      </c>
      <c r="U349" s="1">
        <v>0.830820766598766</v>
      </c>
      <c r="V349" s="1">
        <v>0.826983388714899</v>
      </c>
      <c r="W349" s="1">
        <v>0.808989744269662</v>
      </c>
      <c r="X349" s="1">
        <v>0.838589016936682</v>
      </c>
      <c r="Y349" s="1">
        <v>0.807197947000807</v>
      </c>
      <c r="Z349" s="1">
        <v>0.833545999329217</v>
      </c>
      <c r="AA349" s="1">
        <v>0.843188967403988</v>
      </c>
    </row>
    <row r="350" s="1" customFormat="1" spans="2:27">
      <c r="B350" s="1">
        <v>0.712213959079412</v>
      </c>
      <c r="C350" s="1">
        <v>0.719106532415466</v>
      </c>
      <c r="D350" s="1">
        <v>0.72719174799321</v>
      </c>
      <c r="E350" s="1">
        <v>0.690956886858025</v>
      </c>
      <c r="F350" s="1">
        <v>0.756771624329522</v>
      </c>
      <c r="G350" s="1">
        <v>0.678590844227884</v>
      </c>
      <c r="H350" s="1">
        <v>0.759449586572269</v>
      </c>
      <c r="I350" s="1">
        <v>0.744974836919348</v>
      </c>
      <c r="J350" s="1">
        <v>0.744460270292193</v>
      </c>
      <c r="K350" s="1">
        <v>0.754665224964389</v>
      </c>
      <c r="L350" s="1">
        <v>0.717166334831873</v>
      </c>
      <c r="M350" s="1">
        <v>0.737752128264147</v>
      </c>
      <c r="N350" s="1">
        <v>0.738748202666064</v>
      </c>
      <c r="O350" s="1">
        <v>0.684341901326648</v>
      </c>
      <c r="P350" s="1">
        <v>0.752392050235145</v>
      </c>
      <c r="Q350" s="1">
        <v>0.693939906200313</v>
      </c>
      <c r="R350" s="1">
        <v>0.73225036903117</v>
      </c>
      <c r="S350" s="1">
        <v>0.64594517557334</v>
      </c>
      <c r="T350" s="1">
        <v>0.758133950341826</v>
      </c>
      <c r="U350" s="1">
        <v>0.753582725071917</v>
      </c>
      <c r="V350" s="1">
        <v>0.755744683674706</v>
      </c>
      <c r="W350" s="1">
        <v>0.745367463526176</v>
      </c>
      <c r="X350" s="1">
        <v>0.752873010274672</v>
      </c>
      <c r="Y350" s="1">
        <v>0.638526748654784</v>
      </c>
      <c r="Z350" s="1">
        <v>0.738227213772871</v>
      </c>
      <c r="AA350" s="1">
        <v>0.704385429468716</v>
      </c>
    </row>
    <row r="351" s="1" customFormat="1" spans="2:27">
      <c r="B351" s="1">
        <v>0.39376741733639</v>
      </c>
      <c r="C351" s="1">
        <v>0.366120561342484</v>
      </c>
      <c r="D351" s="1">
        <v>0.578341784629035</v>
      </c>
      <c r="E351" s="1">
        <v>0.522018577195298</v>
      </c>
      <c r="F351" s="1">
        <v>0.584170215456863</v>
      </c>
      <c r="G351" s="1">
        <v>0.587114538585756</v>
      </c>
      <c r="H351" s="1">
        <v>0.413456103465314</v>
      </c>
      <c r="I351" s="1">
        <v>0.41300308043538</v>
      </c>
      <c r="J351" s="1">
        <v>0.551563408917871</v>
      </c>
      <c r="K351" s="1">
        <v>0.629512002614618</v>
      </c>
      <c r="L351" s="1">
        <v>0.59044177106184</v>
      </c>
      <c r="M351" s="1">
        <v>0.748915728998751</v>
      </c>
      <c r="N351" s="1">
        <v>0.506589558211919</v>
      </c>
      <c r="O351" s="1">
        <v>0.474266191421859</v>
      </c>
      <c r="P351" s="1">
        <v>0.547684650901917</v>
      </c>
      <c r="Q351" s="1">
        <v>0.487326874751499</v>
      </c>
      <c r="R351" s="1">
        <v>0.628030247763059</v>
      </c>
      <c r="S351" s="1">
        <v>0.650385812438359</v>
      </c>
      <c r="T351" s="1">
        <v>0.505561063364194</v>
      </c>
      <c r="U351" s="1">
        <v>0.526945824754595</v>
      </c>
      <c r="V351" s="1">
        <v>0.549329269643185</v>
      </c>
      <c r="W351" s="1">
        <v>0.584604306348068</v>
      </c>
      <c r="X351" s="1">
        <v>0.591175198867522</v>
      </c>
      <c r="Y351" s="1">
        <v>0.49489769588357</v>
      </c>
      <c r="Z351" s="1">
        <v>0.629200058301342</v>
      </c>
      <c r="AA351" s="1">
        <v>0.770561190266694</v>
      </c>
    </row>
    <row r="352" s="1" customFormat="1" spans="2:27">
      <c r="B352" s="1">
        <v>0.744902297879655</v>
      </c>
      <c r="C352" s="1">
        <v>0.541548255014216</v>
      </c>
      <c r="D352" s="1">
        <v>0.498937790638284</v>
      </c>
      <c r="E352" s="1">
        <v>0.512851493036033</v>
      </c>
      <c r="F352" s="1">
        <v>0.65091856111293</v>
      </c>
      <c r="G352" s="1">
        <v>0.523240306465348</v>
      </c>
      <c r="H352" s="1">
        <v>0.70329528260007</v>
      </c>
      <c r="I352" s="1">
        <v>0.68388251476482</v>
      </c>
      <c r="J352" s="1">
        <v>0.698078709169196</v>
      </c>
      <c r="K352" s="1">
        <v>0.612281940851134</v>
      </c>
      <c r="L352" s="1">
        <v>0.707128841421236</v>
      </c>
      <c r="M352" s="1">
        <v>0.619663393566596</v>
      </c>
      <c r="N352" s="1">
        <v>0.542600359106663</v>
      </c>
      <c r="O352" s="1">
        <v>0.46245462294869</v>
      </c>
      <c r="P352" s="1">
        <v>0.572970003256284</v>
      </c>
      <c r="Q352" s="1">
        <v>0.481560691994462</v>
      </c>
      <c r="R352" s="1">
        <v>0.528937416861677</v>
      </c>
      <c r="S352" s="1">
        <v>0.536158691063148</v>
      </c>
      <c r="T352" s="1">
        <v>0.666058514037223</v>
      </c>
      <c r="U352" s="1">
        <v>0.529432666824252</v>
      </c>
      <c r="V352" s="1">
        <v>0.684789940869292</v>
      </c>
      <c r="W352" s="1">
        <v>0.59207824576223</v>
      </c>
      <c r="X352" s="1">
        <v>0.558042798904586</v>
      </c>
      <c r="Y352" s="1">
        <v>0.462922501706616</v>
      </c>
      <c r="Z352" s="1">
        <v>0.66142031676698</v>
      </c>
      <c r="AA352" s="1">
        <v>0.588606490566743</v>
      </c>
    </row>
    <row r="353" s="1" customFormat="1" spans="2:27">
      <c r="B353" s="1">
        <v>0.637389590760059</v>
      </c>
      <c r="C353" s="1">
        <v>0.327581941786952</v>
      </c>
      <c r="D353" s="1">
        <v>0.573148172027238</v>
      </c>
      <c r="E353" s="1">
        <v>0.503894164573585</v>
      </c>
      <c r="F353" s="1">
        <v>0.578606803198989</v>
      </c>
      <c r="G353" s="1">
        <v>0.385340356745373</v>
      </c>
      <c r="H353" s="1">
        <v>0.504625536455123</v>
      </c>
      <c r="I353" s="1">
        <v>0.395834067555659</v>
      </c>
      <c r="J353" s="1">
        <v>0.630487970282291</v>
      </c>
      <c r="K353" s="1">
        <v>0.517728577540172</v>
      </c>
      <c r="L353" s="1">
        <v>0.626996775189515</v>
      </c>
      <c r="M353" s="1">
        <v>0.568803841420714</v>
      </c>
      <c r="N353" s="1">
        <v>0.471055778440653</v>
      </c>
      <c r="O353" s="1">
        <v>0.315561949307233</v>
      </c>
      <c r="P353" s="1">
        <v>0.492681711008552</v>
      </c>
      <c r="Q353" s="1">
        <v>0.427308455296365</v>
      </c>
      <c r="R353" s="1">
        <v>0.57901179224897</v>
      </c>
      <c r="S353" s="1">
        <v>0.551890346055701</v>
      </c>
      <c r="T353" s="1">
        <v>0.54612848020524</v>
      </c>
      <c r="U353" s="1">
        <v>0.364120653588776</v>
      </c>
      <c r="V353" s="1">
        <v>0.56467918873215</v>
      </c>
      <c r="W353" s="1">
        <v>0.463361599449435</v>
      </c>
      <c r="X353" s="1">
        <v>0.535866134383064</v>
      </c>
      <c r="Y353" s="1">
        <v>0.413842481428774</v>
      </c>
      <c r="Z353" s="1">
        <v>0.628322179775351</v>
      </c>
      <c r="AA353" s="1">
        <v>0.494710420694588</v>
      </c>
    </row>
    <row r="354" s="1" customFormat="1" spans="2:27">
      <c r="B354" s="1">
        <v>0.478639345162843</v>
      </c>
      <c r="C354" s="1">
        <v>0.514898297840058</v>
      </c>
      <c r="D354" s="1">
        <v>0.52916626104807</v>
      </c>
      <c r="E354" s="1">
        <v>0.520299733455483</v>
      </c>
      <c r="F354" s="1">
        <v>0.595768744796556</v>
      </c>
      <c r="G354" s="1">
        <v>0.551476835510353</v>
      </c>
      <c r="H354" s="1">
        <v>0.538288321386063</v>
      </c>
      <c r="I354" s="1">
        <v>0.421515928678133</v>
      </c>
      <c r="J354" s="1">
        <v>0.575820345713718</v>
      </c>
      <c r="K354" s="1">
        <v>0.601107989794275</v>
      </c>
      <c r="L354" s="1">
        <v>0.582774275786995</v>
      </c>
      <c r="M354" s="1">
        <v>0.536312613339746</v>
      </c>
      <c r="N354" s="1">
        <v>0.556049072835654</v>
      </c>
      <c r="O354" s="1">
        <v>0.553913310430371</v>
      </c>
      <c r="P354" s="1">
        <v>0.561441137525605</v>
      </c>
      <c r="Q354" s="1">
        <v>0.555073743288618</v>
      </c>
      <c r="R354" s="1">
        <v>0.565003184464713</v>
      </c>
      <c r="S354" s="1">
        <v>0.591498705174962</v>
      </c>
      <c r="T354" s="1">
        <v>0.576152969637983</v>
      </c>
      <c r="U354" s="1">
        <v>0.561879358274435</v>
      </c>
      <c r="V354" s="1">
        <v>0.582778508075926</v>
      </c>
      <c r="W354" s="1">
        <v>0.512978534958495</v>
      </c>
      <c r="X354" s="1">
        <v>0.575389038607729</v>
      </c>
      <c r="Y354" s="1">
        <v>0.583805642379842</v>
      </c>
      <c r="Z354" s="1">
        <v>0.603391649852747</v>
      </c>
      <c r="AA354" s="1">
        <v>0.571804304989858</v>
      </c>
    </row>
    <row r="355" s="1" customFormat="1" spans="2:27">
      <c r="B355" s="1">
        <v>0.643379735962826</v>
      </c>
      <c r="C355" s="1">
        <v>0.700800908465466</v>
      </c>
      <c r="D355" s="1">
        <v>0.605327633662134</v>
      </c>
      <c r="E355" s="1">
        <v>0.444246650175107</v>
      </c>
      <c r="F355" s="1">
        <v>0.687885229468318</v>
      </c>
      <c r="G355" s="1">
        <v>0.57519614243791</v>
      </c>
      <c r="H355" s="1">
        <v>0.724064680244278</v>
      </c>
      <c r="I355" s="1">
        <v>0.66021031793903</v>
      </c>
      <c r="J355" s="1">
        <v>0.685370365060175</v>
      </c>
      <c r="K355" s="1">
        <v>0.604237797160572</v>
      </c>
      <c r="L355" s="1">
        <v>0.639682917486651</v>
      </c>
      <c r="M355" s="1">
        <v>0.609296270926489</v>
      </c>
      <c r="N355" s="1">
        <v>0.675181816192726</v>
      </c>
      <c r="O355" s="1">
        <v>0.677313606143164</v>
      </c>
      <c r="P355" s="1">
        <v>0.626289173726702</v>
      </c>
      <c r="Q355" s="1">
        <v>0.695454487534424</v>
      </c>
      <c r="R355" s="1">
        <v>0.570581025893731</v>
      </c>
      <c r="S355" s="1">
        <v>0.591873745768996</v>
      </c>
      <c r="T355" s="1">
        <v>0.711088668276467</v>
      </c>
      <c r="U355" s="1">
        <v>0.627503947521734</v>
      </c>
      <c r="V355" s="1">
        <v>0.693511788861508</v>
      </c>
      <c r="W355" s="1">
        <v>0.631642371290061</v>
      </c>
      <c r="X355" s="1">
        <v>0.641386927036409</v>
      </c>
      <c r="Y355" s="1">
        <v>0.644624353421298</v>
      </c>
      <c r="Z355" s="1">
        <v>0.65805373188601</v>
      </c>
      <c r="AA355" s="1">
        <v>0.567553832791357</v>
      </c>
    </row>
    <row r="356" s="1" customFormat="1" spans="2:27">
      <c r="B356" s="1">
        <v>0.823453940939929</v>
      </c>
      <c r="C356" s="1">
        <v>0.819010398654814</v>
      </c>
      <c r="D356" s="1">
        <v>0.846246763889996</v>
      </c>
      <c r="E356" s="1">
        <v>0.711546058470946</v>
      </c>
      <c r="F356" s="1">
        <v>0.871497871014108</v>
      </c>
      <c r="G356" s="1">
        <v>0.836515595295548</v>
      </c>
      <c r="H356" s="1">
        <v>0.871024659505603</v>
      </c>
      <c r="I356" s="1">
        <v>0.833354507914365</v>
      </c>
      <c r="J356" s="1">
        <v>0.862536397314463</v>
      </c>
      <c r="K356" s="1">
        <v>0.869730926866364</v>
      </c>
      <c r="L356" s="1">
        <v>0.830807980814885</v>
      </c>
      <c r="M356" s="1">
        <v>0.832349961089513</v>
      </c>
      <c r="N356" s="1">
        <v>0.871267430839661</v>
      </c>
      <c r="O356" s="1">
        <v>0.834277741640312</v>
      </c>
      <c r="P356" s="1">
        <v>0.828210793028314</v>
      </c>
      <c r="Q356" s="1">
        <v>0.846702427341478</v>
      </c>
      <c r="R356" s="1">
        <v>0.813726984411739</v>
      </c>
      <c r="S356" s="1">
        <v>0.828825231443969</v>
      </c>
      <c r="T356" s="1">
        <v>0.882220866181473</v>
      </c>
      <c r="U356" s="1">
        <v>0.847835095107879</v>
      </c>
      <c r="V356" s="1">
        <v>0.864297334643075</v>
      </c>
      <c r="W356" s="1">
        <v>0.846704327214268</v>
      </c>
      <c r="X356" s="1">
        <v>0.853902646008751</v>
      </c>
      <c r="Y356" s="1">
        <v>0.832467423709524</v>
      </c>
      <c r="Z356" s="1">
        <v>0.851300662437762</v>
      </c>
      <c r="AA356" s="1">
        <v>0.851621232984093</v>
      </c>
    </row>
    <row r="357" s="1" customFormat="1" spans="2:27">
      <c r="B357" s="1">
        <v>0.527824504831093</v>
      </c>
      <c r="C357" s="1">
        <v>0.644724716507215</v>
      </c>
      <c r="D357" s="1">
        <v>0.648722536303876</v>
      </c>
      <c r="E357" s="1">
        <v>0.625341468123767</v>
      </c>
      <c r="F357" s="1">
        <v>0.670220250196032</v>
      </c>
      <c r="G357" s="1">
        <v>0.690506893257298</v>
      </c>
      <c r="H357" s="1">
        <v>0.639340558201077</v>
      </c>
      <c r="I357" s="1">
        <v>0.692271968952954</v>
      </c>
      <c r="J357" s="1">
        <v>0.628036375559385</v>
      </c>
      <c r="K357" s="1">
        <v>0.708562296042721</v>
      </c>
      <c r="L357" s="1">
        <v>0.626737579642916</v>
      </c>
      <c r="M357" s="1">
        <v>0.635303203913507</v>
      </c>
      <c r="N357" s="1">
        <v>0.668261442632852</v>
      </c>
      <c r="O357" s="1">
        <v>0.664250082925757</v>
      </c>
      <c r="P357" s="1">
        <v>0.676711459371825</v>
      </c>
      <c r="Q357" s="1">
        <v>0.643676422075997</v>
      </c>
      <c r="R357" s="1">
        <v>0.662932042298218</v>
      </c>
      <c r="S357" s="1">
        <v>0.576470540792577</v>
      </c>
      <c r="T357" s="1">
        <v>0.657508353238707</v>
      </c>
      <c r="U357" s="1">
        <v>0.760728202748157</v>
      </c>
      <c r="V357" s="1">
        <v>0.664932595769799</v>
      </c>
      <c r="W357" s="1">
        <v>0.670911781053782</v>
      </c>
      <c r="X357" s="1">
        <v>0.679705511141992</v>
      </c>
      <c r="Y357" s="1">
        <v>0.619933543231572</v>
      </c>
      <c r="Z357" s="1">
        <v>0.652144969804332</v>
      </c>
      <c r="AA357" s="1">
        <v>0.666903155435524</v>
      </c>
    </row>
    <row r="358" s="1" customFormat="1" spans="2:27">
      <c r="B358" s="1">
        <v>0.718596614810607</v>
      </c>
      <c r="C358" s="1">
        <v>0.6140152301438</v>
      </c>
      <c r="D358" s="1">
        <v>0.659494952504583</v>
      </c>
      <c r="E358" s="1">
        <v>0.74496857549904</v>
      </c>
      <c r="F358" s="1">
        <v>0.754247991156729</v>
      </c>
      <c r="G358" s="1">
        <v>0.768733290189775</v>
      </c>
      <c r="H358" s="1">
        <v>0.688409570053497</v>
      </c>
      <c r="I358" s="1">
        <v>0.663714711651329</v>
      </c>
      <c r="J358" s="1">
        <v>0.723011711472977</v>
      </c>
      <c r="K358" s="1">
        <v>0.758547839085189</v>
      </c>
      <c r="L358" s="1">
        <v>0.812108743633458</v>
      </c>
      <c r="M358" s="1">
        <v>0.823628121006887</v>
      </c>
      <c r="N358" s="1">
        <v>0.666512998926075</v>
      </c>
      <c r="O358" s="1">
        <v>0.617288618311112</v>
      </c>
      <c r="P358" s="1">
        <v>0.751934545030041</v>
      </c>
      <c r="Q358" s="1">
        <v>0.691586407101566</v>
      </c>
      <c r="R358" s="1">
        <v>0.740754313617316</v>
      </c>
      <c r="S358" s="1">
        <v>0.752480167861922</v>
      </c>
      <c r="T358" s="1">
        <v>0.702828138832182</v>
      </c>
      <c r="U358" s="1">
        <v>0.695380229355131</v>
      </c>
      <c r="V358" s="1">
        <v>0.770395159368609</v>
      </c>
      <c r="W358" s="1">
        <v>0.75011520473462</v>
      </c>
      <c r="X358" s="1">
        <v>0.735357107218618</v>
      </c>
      <c r="Y358" s="1">
        <v>0.732735050235292</v>
      </c>
      <c r="Z358" s="1">
        <v>0.776370135544052</v>
      </c>
      <c r="AA358" s="1">
        <v>0.832262456869079</v>
      </c>
    </row>
    <row r="359" s="1" customFormat="1" spans="2:27">
      <c r="B359" s="1">
        <v>0.564782818702752</v>
      </c>
      <c r="C359" s="1">
        <v>0.489865199578205</v>
      </c>
      <c r="D359" s="1">
        <v>0.757243341697738</v>
      </c>
      <c r="E359" s="1">
        <v>0.580180378320905</v>
      </c>
      <c r="F359" s="1">
        <v>0.691029941925267</v>
      </c>
      <c r="G359" s="1">
        <v>0.644045682131912</v>
      </c>
      <c r="H359" s="1">
        <v>0.5835593622383</v>
      </c>
      <c r="I359" s="1">
        <v>0.530404202013</v>
      </c>
      <c r="J359" s="1">
        <v>0.696893078182793</v>
      </c>
      <c r="K359" s="1">
        <v>0.715676608685838</v>
      </c>
      <c r="L359" s="1">
        <v>0.649482020702003</v>
      </c>
      <c r="M359" s="1">
        <v>0.654278891933651</v>
      </c>
      <c r="N359" s="1">
        <v>0.676413637328474</v>
      </c>
      <c r="O359" s="1">
        <v>0.587420350318408</v>
      </c>
      <c r="P359" s="1">
        <v>0.625871765799573</v>
      </c>
      <c r="Q359" s="1">
        <v>0.484151713426139</v>
      </c>
      <c r="R359" s="1">
        <v>0.707179814843958</v>
      </c>
      <c r="S359" s="1">
        <v>0.716778276739703</v>
      </c>
      <c r="T359" s="1">
        <v>0.670343476547716</v>
      </c>
      <c r="U359" s="1">
        <v>0.66613840204241</v>
      </c>
      <c r="V359" s="1">
        <v>0.649513806237079</v>
      </c>
      <c r="W359" s="1">
        <v>0.562774814798756</v>
      </c>
      <c r="X359" s="1">
        <v>0.693090205182812</v>
      </c>
      <c r="Y359" s="1">
        <v>0.605910996418264</v>
      </c>
      <c r="Z359" s="1">
        <v>0.70382904062228</v>
      </c>
      <c r="AA359" s="1">
        <v>0.73319078429784</v>
      </c>
    </row>
    <row r="360" s="1" customFormat="1" spans="2:27">
      <c r="B360" s="1">
        <v>0.819222827344654</v>
      </c>
      <c r="C360" s="1">
        <v>0.817848396109251</v>
      </c>
      <c r="D360" s="1">
        <v>0.854614937660843</v>
      </c>
      <c r="E360" s="1">
        <v>0.756307815355816</v>
      </c>
      <c r="F360" s="1">
        <v>0.872209309191289</v>
      </c>
      <c r="G360" s="1">
        <v>0.863963556633454</v>
      </c>
      <c r="H360" s="1">
        <v>0.85478794242685</v>
      </c>
      <c r="I360" s="1">
        <v>0.77406912274418</v>
      </c>
      <c r="J360" s="1">
        <v>0.893745278517463</v>
      </c>
      <c r="K360" s="1">
        <v>0.859187573756847</v>
      </c>
      <c r="L360" s="1">
        <v>0.821146110943316</v>
      </c>
      <c r="M360" s="1">
        <v>0.839815174379858</v>
      </c>
      <c r="N360" s="1">
        <v>0.862182523728223</v>
      </c>
      <c r="O360" s="1">
        <v>0.866509037161319</v>
      </c>
      <c r="P360" s="1">
        <v>0.82393197047147</v>
      </c>
      <c r="Q360" s="1">
        <v>0.849641473935425</v>
      </c>
      <c r="R360" s="1">
        <v>0.849665349474204</v>
      </c>
      <c r="S360" s="1">
        <v>0.830635309338741</v>
      </c>
      <c r="T360" s="1">
        <v>0.885388263407705</v>
      </c>
      <c r="U360" s="1">
        <v>0.847051021980338</v>
      </c>
      <c r="V360" s="1">
        <v>0.845689675471849</v>
      </c>
      <c r="W360" s="1">
        <v>0.832017331922935</v>
      </c>
      <c r="X360" s="1">
        <v>0.858338250738829</v>
      </c>
      <c r="Y360" s="1">
        <v>0.835504546006199</v>
      </c>
      <c r="Z360" s="1">
        <v>0.87038821274452</v>
      </c>
      <c r="AA360" s="1">
        <v>0.87951867470733</v>
      </c>
    </row>
    <row r="361" s="1" customFormat="1" spans="2:27">
      <c r="B361" s="1">
        <v>0.527684987342904</v>
      </c>
      <c r="C361" s="1">
        <v>0.62693378824814</v>
      </c>
      <c r="D361" s="1">
        <v>0.587756496460836</v>
      </c>
      <c r="E361" s="1">
        <v>0.675193822680592</v>
      </c>
      <c r="F361" s="1">
        <v>0.73670825181801</v>
      </c>
      <c r="G361" s="1">
        <v>0.678122436418832</v>
      </c>
      <c r="H361" s="1">
        <v>0.625189522295649</v>
      </c>
      <c r="I361" s="1">
        <v>0.694568588788465</v>
      </c>
      <c r="J361" s="1">
        <v>0.708871885535219</v>
      </c>
      <c r="K361" s="1">
        <v>0.568136832992883</v>
      </c>
      <c r="L361" s="1">
        <v>0.702064707321156</v>
      </c>
      <c r="M361" s="1">
        <v>0.679149550203679</v>
      </c>
      <c r="N361" s="1">
        <v>0.707913733528817</v>
      </c>
      <c r="O361" s="1">
        <v>0.647386327717059</v>
      </c>
      <c r="P361" s="1">
        <v>0.717605918210723</v>
      </c>
      <c r="Q361" s="1">
        <v>0.796225253761726</v>
      </c>
      <c r="R361" s="1">
        <v>0.658598716751139</v>
      </c>
      <c r="S361" s="1">
        <v>0.668229321496039</v>
      </c>
      <c r="T361" s="1">
        <v>0.736127308932224</v>
      </c>
      <c r="U361" s="1">
        <v>0.645691651120851</v>
      </c>
      <c r="V361" s="1">
        <v>0.709553508573513</v>
      </c>
      <c r="W361" s="1">
        <v>0.753292196310457</v>
      </c>
      <c r="X361" s="1">
        <v>0.717521338038315</v>
      </c>
      <c r="Y361" s="1">
        <v>0.68762738355616</v>
      </c>
      <c r="Z361" s="1">
        <v>0.713989349326336</v>
      </c>
      <c r="AA361" s="1">
        <v>0.659076631353612</v>
      </c>
    </row>
    <row r="362" s="1" customFormat="1" spans="2:27">
      <c r="B362" s="1">
        <v>0.738842129120721</v>
      </c>
      <c r="C362" s="1">
        <v>0.835623650954381</v>
      </c>
      <c r="D362" s="1">
        <v>0.776762136025774</v>
      </c>
      <c r="E362" s="1">
        <v>0.619093925463408</v>
      </c>
      <c r="F362" s="1">
        <v>0.845664960558843</v>
      </c>
      <c r="G362" s="1">
        <v>0.804375797856851</v>
      </c>
      <c r="H362" s="1">
        <v>0.845971122372217</v>
      </c>
      <c r="I362" s="1">
        <v>0.787742918560139</v>
      </c>
      <c r="J362" s="1">
        <v>0.789812516898433</v>
      </c>
      <c r="K362" s="1">
        <v>0.768597553664826</v>
      </c>
      <c r="L362" s="1">
        <v>0.752379188722247</v>
      </c>
      <c r="M362" s="1">
        <v>0.758195811631762</v>
      </c>
      <c r="N362" s="1">
        <v>0.852117964444021</v>
      </c>
      <c r="O362" s="1">
        <v>0.811515603227025</v>
      </c>
      <c r="P362" s="1">
        <v>0.835382413609141</v>
      </c>
      <c r="Q362" s="1">
        <v>0.816025978007493</v>
      </c>
      <c r="R362" s="1">
        <v>0.778026406487136</v>
      </c>
      <c r="S362" s="1">
        <v>0.805427163189826</v>
      </c>
      <c r="T362" s="1">
        <v>0.847097538545329</v>
      </c>
      <c r="U362" s="1">
        <v>0.802023185680867</v>
      </c>
      <c r="V362" s="1">
        <v>0.839662217275893</v>
      </c>
      <c r="W362" s="1">
        <v>0.7813944702176</v>
      </c>
      <c r="X362" s="1">
        <v>0.851243998474399</v>
      </c>
      <c r="Y362" s="1">
        <v>0.845357896012233</v>
      </c>
      <c r="Z362" s="1">
        <v>0.794820373723208</v>
      </c>
      <c r="AA362" s="1">
        <v>0.790507186141956</v>
      </c>
    </row>
    <row r="363" s="1" customFormat="1" spans="2:27">
      <c r="B363" s="1">
        <v>0.355956442435144</v>
      </c>
      <c r="C363" s="1">
        <v>0.441784586545161</v>
      </c>
      <c r="D363" s="1">
        <v>0.590536387594497</v>
      </c>
      <c r="E363" s="1">
        <v>0.372714300646299</v>
      </c>
      <c r="F363" s="1">
        <v>0.515231072130569</v>
      </c>
      <c r="G363" s="1">
        <v>0.454923531597034</v>
      </c>
      <c r="H363" s="1">
        <v>0.430446683800924</v>
      </c>
      <c r="I363" s="1">
        <v>0.444138642798929</v>
      </c>
      <c r="J363" s="1">
        <v>0.537590974715393</v>
      </c>
      <c r="K363" s="1">
        <v>0.51988092781496</v>
      </c>
      <c r="L363" s="1">
        <v>0.438581859935426</v>
      </c>
      <c r="M363" s="1">
        <v>0.59590887151653</v>
      </c>
      <c r="N363" s="1">
        <v>0.529472453620372</v>
      </c>
      <c r="O363" s="1">
        <v>0.502547980773603</v>
      </c>
      <c r="P363" s="1">
        <v>0.468146628551722</v>
      </c>
      <c r="Q363" s="1">
        <v>0.450707873257797</v>
      </c>
      <c r="R363" s="1">
        <v>0.526395529033823</v>
      </c>
      <c r="S363" s="1">
        <v>0.567824085689228</v>
      </c>
      <c r="T363" s="1">
        <v>0.509035568991346</v>
      </c>
      <c r="U363" s="1">
        <v>0.464925168105179</v>
      </c>
      <c r="V363" s="1">
        <v>0.464985291666036</v>
      </c>
      <c r="W363" s="1">
        <v>0.48877872241476</v>
      </c>
      <c r="X363" s="1">
        <v>0.523996216874818</v>
      </c>
      <c r="Y363" s="1">
        <v>0.439792895734865</v>
      </c>
      <c r="Z363" s="1">
        <v>0.527019143758874</v>
      </c>
      <c r="AA363" s="1">
        <v>0.542366529741825</v>
      </c>
    </row>
    <row r="364" s="1" customFormat="1" spans="2:27">
      <c r="B364" s="1">
        <v>0.74436815164511</v>
      </c>
      <c r="C364" s="1">
        <v>0.784317927134401</v>
      </c>
      <c r="D364" s="1">
        <v>0.739063138255819</v>
      </c>
      <c r="E364" s="1">
        <v>0.466152511217432</v>
      </c>
      <c r="F364" s="1">
        <v>0.774252475244595</v>
      </c>
      <c r="G364" s="1">
        <v>0.617585377350166</v>
      </c>
      <c r="H364" s="1">
        <v>0.814435724409434</v>
      </c>
      <c r="I364" s="1">
        <v>0.731999587371738</v>
      </c>
      <c r="J364" s="1">
        <v>0.778938522496776</v>
      </c>
      <c r="K364" s="1">
        <v>0.680415898957582</v>
      </c>
      <c r="L364" s="1">
        <v>0.676513406063787</v>
      </c>
      <c r="M364" s="1">
        <v>0.615884375035513</v>
      </c>
      <c r="N364" s="1">
        <v>0.800822641562987</v>
      </c>
      <c r="O364" s="1">
        <v>0.657423288794351</v>
      </c>
      <c r="P364" s="1">
        <v>0.702039950149224</v>
      </c>
      <c r="Q364" s="1">
        <v>0.643006347702024</v>
      </c>
      <c r="R364" s="1">
        <v>0.646428048214702</v>
      </c>
      <c r="S364" s="1">
        <v>0.632145993897459</v>
      </c>
      <c r="T364" s="1">
        <v>0.812785666365605</v>
      </c>
      <c r="U364" s="1">
        <v>0.62936660363135</v>
      </c>
      <c r="V364" s="1">
        <v>0.765669487331388</v>
      </c>
      <c r="W364" s="1">
        <v>0.635540963804944</v>
      </c>
      <c r="X364" s="1">
        <v>0.740711952693231</v>
      </c>
      <c r="Y364" s="1">
        <v>0.641292676460924</v>
      </c>
      <c r="Z364" s="1">
        <v>0.724153894900491</v>
      </c>
      <c r="AA364" s="1">
        <v>0.635381753099335</v>
      </c>
    </row>
    <row r="365" s="1" customFormat="1" spans="2:27">
      <c r="B365" s="1">
        <v>0.706774390182787</v>
      </c>
      <c r="C365" s="1">
        <v>0.641166447722791</v>
      </c>
      <c r="D365" s="1">
        <v>0.684812475890642</v>
      </c>
      <c r="E365" s="1">
        <v>0.651614649205175</v>
      </c>
      <c r="F365" s="1">
        <v>0.736751556470224</v>
      </c>
      <c r="G365" s="1">
        <v>0.771752018436553</v>
      </c>
      <c r="H365" s="1">
        <v>0.70934032468176</v>
      </c>
      <c r="I365" s="1">
        <v>0.709003112147728</v>
      </c>
      <c r="J365" s="1">
        <v>0.728865886455807</v>
      </c>
      <c r="K365" s="1">
        <v>0.699396491083081</v>
      </c>
      <c r="L365" s="1">
        <v>0.72975111916786</v>
      </c>
      <c r="M365" s="1">
        <v>0.671035883080739</v>
      </c>
      <c r="N365" s="1">
        <v>0.683699237135755</v>
      </c>
      <c r="O365" s="1">
        <v>0.655381975341486</v>
      </c>
      <c r="P365" s="1">
        <v>0.71764431266581</v>
      </c>
      <c r="Q365" s="1">
        <v>0.683332966600782</v>
      </c>
      <c r="R365" s="1">
        <v>0.721236717263202</v>
      </c>
      <c r="S365" s="1">
        <v>0.764402637734222</v>
      </c>
      <c r="T365" s="1">
        <v>0.718487930559778</v>
      </c>
      <c r="U365" s="1">
        <v>0.737000492339455</v>
      </c>
      <c r="V365" s="1">
        <v>0.735261617353262</v>
      </c>
      <c r="W365" s="1">
        <v>0.726145889759966</v>
      </c>
      <c r="X365" s="1">
        <v>0.722657390227286</v>
      </c>
      <c r="Y365" s="1">
        <v>0.742675362405983</v>
      </c>
      <c r="Z365" s="1">
        <v>0.741577559063443</v>
      </c>
      <c r="AA365" s="1">
        <v>0.735241870490686</v>
      </c>
    </row>
    <row r="366" s="1" customFormat="1" spans="2:27">
      <c r="B366" s="1">
        <v>0.478750991236149</v>
      </c>
      <c r="C366" s="1">
        <v>0.639543026561694</v>
      </c>
      <c r="D366" s="1">
        <v>0.664995752472412</v>
      </c>
      <c r="E366" s="1">
        <v>0.539145389589676</v>
      </c>
      <c r="F366" s="1">
        <v>0.659562789183732</v>
      </c>
      <c r="G366" s="1">
        <v>0.637206949649834</v>
      </c>
      <c r="H366" s="1">
        <v>0.631077178016188</v>
      </c>
      <c r="I366" s="1">
        <v>0.571452251764221</v>
      </c>
      <c r="J366" s="1">
        <v>0.627942046987359</v>
      </c>
      <c r="K366" s="1">
        <v>0.52556947417963</v>
      </c>
      <c r="L366" s="1">
        <v>0.570431532087437</v>
      </c>
      <c r="M366" s="1">
        <v>0.592596392478298</v>
      </c>
      <c r="N366" s="1">
        <v>0.675988403491277</v>
      </c>
      <c r="O366" s="1">
        <v>0.670693645997337</v>
      </c>
      <c r="P366" s="1">
        <v>0.649298468757407</v>
      </c>
      <c r="Q366" s="1">
        <v>0.718920120937743</v>
      </c>
      <c r="R366" s="1">
        <v>0.64094705109157</v>
      </c>
      <c r="S366" s="1">
        <v>0.64453207203642</v>
      </c>
      <c r="T366" s="1">
        <v>0.660436107429581</v>
      </c>
      <c r="U366" s="1">
        <v>0.587444238859669</v>
      </c>
      <c r="V366" s="1">
        <v>0.641413074857857</v>
      </c>
      <c r="W366" s="1">
        <v>0.633528737642031</v>
      </c>
      <c r="X366" s="1">
        <v>0.669497497246096</v>
      </c>
      <c r="Y366" s="1">
        <v>0.707754758599948</v>
      </c>
      <c r="Z366" s="1">
        <v>0.630996755115221</v>
      </c>
      <c r="AA366" s="1">
        <v>0.585647264888063</v>
      </c>
    </row>
    <row r="367" s="1" customFormat="1" spans="2:27">
      <c r="B367" s="1">
        <v>0.767132879813259</v>
      </c>
      <c r="C367" s="1">
        <v>0.782118917381107</v>
      </c>
      <c r="D367" s="1">
        <v>0.870657578573032</v>
      </c>
      <c r="E367" s="1">
        <v>0.75775062017771</v>
      </c>
      <c r="F367" s="1">
        <v>0.860468867221342</v>
      </c>
      <c r="G367" s="1">
        <v>0.800989408700453</v>
      </c>
      <c r="H367" s="1">
        <v>0.809732657449971</v>
      </c>
      <c r="I367" s="1">
        <v>0.812671542017333</v>
      </c>
      <c r="J367" s="1">
        <v>0.851586925780332</v>
      </c>
      <c r="K367" s="1">
        <v>0.844309533948837</v>
      </c>
      <c r="L367" s="1">
        <v>0.801424458370174</v>
      </c>
      <c r="M367" s="1">
        <v>0.860815551226156</v>
      </c>
      <c r="N367" s="1">
        <v>0.86943798302612</v>
      </c>
      <c r="O367" s="1">
        <v>0.845127856420666</v>
      </c>
      <c r="P367" s="1">
        <v>0.813758584139413</v>
      </c>
      <c r="Q367" s="1">
        <v>0.789328303466895</v>
      </c>
      <c r="R367" s="1">
        <v>0.884100783504595</v>
      </c>
      <c r="S367" s="1">
        <v>0.833615680082682</v>
      </c>
      <c r="T367" s="1">
        <v>0.856425233476141</v>
      </c>
      <c r="U367" s="1">
        <v>0.818719703663833</v>
      </c>
      <c r="V367" s="1">
        <v>0.82195819511456</v>
      </c>
      <c r="W367" s="1">
        <v>0.840716688170933</v>
      </c>
      <c r="X367" s="1">
        <v>0.873619589884136</v>
      </c>
      <c r="Y367" s="1">
        <v>0.782839730615876</v>
      </c>
      <c r="Z367" s="1">
        <v>0.860262341831343</v>
      </c>
      <c r="AA367" s="1">
        <v>0.829183306337994</v>
      </c>
    </row>
    <row r="368" s="1" customFormat="1" spans="2:27">
      <c r="B368" s="1">
        <v>0.446797279295514</v>
      </c>
      <c r="C368" s="1">
        <v>0.577688104632878</v>
      </c>
      <c r="D368" s="1">
        <v>0.578446578476887</v>
      </c>
      <c r="E368" s="1">
        <v>0.609574905293734</v>
      </c>
      <c r="F368" s="1">
        <v>0.653805701603724</v>
      </c>
      <c r="G368" s="1">
        <v>0.54219516362432</v>
      </c>
      <c r="H368" s="1">
        <v>0.570293076200777</v>
      </c>
      <c r="I368" s="1">
        <v>0.531516822244569</v>
      </c>
      <c r="J368" s="1">
        <v>0.573734837271561</v>
      </c>
      <c r="K368" s="1">
        <v>0.620445228898912</v>
      </c>
      <c r="L368" s="1">
        <v>0.654342905576129</v>
      </c>
      <c r="M368" s="1">
        <v>0.659801008816239</v>
      </c>
      <c r="N368" s="1">
        <v>0.596964127699433</v>
      </c>
      <c r="O368" s="1">
        <v>0.517513492272397</v>
      </c>
      <c r="P368" s="1">
        <v>0.660309939163844</v>
      </c>
      <c r="Q368" s="1">
        <v>0.601490882215097</v>
      </c>
      <c r="R368" s="1">
        <v>0.649299113206919</v>
      </c>
      <c r="S368" s="1">
        <v>0.622615633840223</v>
      </c>
      <c r="T368" s="1">
        <v>0.596684503916198</v>
      </c>
      <c r="U368" s="1">
        <v>0.567810642447654</v>
      </c>
      <c r="V368" s="1">
        <v>0.661310898341232</v>
      </c>
      <c r="W368" s="1">
        <v>0.529578111579206</v>
      </c>
      <c r="X368" s="1">
        <v>0.652605556867706</v>
      </c>
      <c r="Y368" s="1">
        <v>0.556440364166215</v>
      </c>
      <c r="Z368" s="1">
        <v>0.655923075850203</v>
      </c>
      <c r="AA368" s="1">
        <v>0.657497179815296</v>
      </c>
    </row>
    <row r="369" s="1" customFormat="1" spans="2:27">
      <c r="B369" s="1">
        <v>0.844119934410779</v>
      </c>
      <c r="C369" s="1">
        <v>0.71696420929765</v>
      </c>
      <c r="D369" s="1">
        <v>0.751975468842676</v>
      </c>
      <c r="E369" s="1">
        <v>0.805611244602177</v>
      </c>
      <c r="F369" s="1">
        <v>0.842927322229514</v>
      </c>
      <c r="G369" s="1">
        <v>0.810586802628277</v>
      </c>
      <c r="H369" s="1">
        <v>0.839284494414992</v>
      </c>
      <c r="I369" s="1">
        <v>0.75530369737396</v>
      </c>
      <c r="J369" s="1">
        <v>0.842108285946803</v>
      </c>
      <c r="K369" s="1">
        <v>0.794960155297728</v>
      </c>
      <c r="L369" s="1">
        <v>0.874656451329838</v>
      </c>
      <c r="M369" s="1">
        <v>0.804282470363155</v>
      </c>
      <c r="N369" s="1">
        <v>0.760203990201391</v>
      </c>
      <c r="O369" s="1">
        <v>0.769385255766807</v>
      </c>
      <c r="P369" s="1">
        <v>0.806696272303944</v>
      </c>
      <c r="Q369" s="1">
        <v>0.824523243691658</v>
      </c>
      <c r="R369" s="1">
        <v>0.807835693323586</v>
      </c>
      <c r="S369" s="1">
        <v>0.792413289424363</v>
      </c>
      <c r="T369" s="1">
        <v>0.827334894028579</v>
      </c>
      <c r="U369" s="1">
        <v>0.799773437734536</v>
      </c>
      <c r="V369" s="1">
        <v>0.858514651032487</v>
      </c>
      <c r="W369" s="1">
        <v>0.813888600811626</v>
      </c>
      <c r="X369" s="1">
        <v>0.802542303820243</v>
      </c>
      <c r="Y369" s="1">
        <v>0.800566028994802</v>
      </c>
      <c r="Z369" s="1">
        <v>0.855247825108627</v>
      </c>
      <c r="AA369" s="1">
        <v>0.823119689483471</v>
      </c>
    </row>
    <row r="370" s="1" customFormat="1" spans="2:27">
      <c r="B370" s="1">
        <v>0.135256279831132</v>
      </c>
      <c r="C370" s="1">
        <v>0.0977773789775482</v>
      </c>
      <c r="D370" s="1">
        <v>0.185607813879493</v>
      </c>
      <c r="E370" s="1">
        <v>0.049278877247205</v>
      </c>
      <c r="F370" s="1">
        <v>0.127753995551815</v>
      </c>
      <c r="G370" s="1">
        <v>0.201061104529583</v>
      </c>
      <c r="H370" s="1">
        <v>0.127459464729693</v>
      </c>
      <c r="I370" s="1">
        <v>0.114973375632205</v>
      </c>
      <c r="J370" s="1">
        <v>0.175420625369937</v>
      </c>
      <c r="K370" s="1">
        <v>0.263599062624664</v>
      </c>
      <c r="L370" s="1">
        <v>0.100714925668504</v>
      </c>
      <c r="M370" s="1">
        <v>0.240437225226289</v>
      </c>
      <c r="N370" s="1">
        <v>0.152415588903907</v>
      </c>
      <c r="O370" s="1">
        <v>0.155141640011972</v>
      </c>
      <c r="P370" s="1">
        <v>0.0784697194025755</v>
      </c>
      <c r="Q370" s="1">
        <v>0.127128205893059</v>
      </c>
      <c r="R370" s="1">
        <v>0.106732089959303</v>
      </c>
      <c r="S370" s="1">
        <v>0.186546866890865</v>
      </c>
      <c r="T370" s="1">
        <v>0.156305681168749</v>
      </c>
      <c r="U370" s="1">
        <v>0.179276177281819</v>
      </c>
      <c r="V370" s="1">
        <v>0.105975775736459</v>
      </c>
      <c r="W370" s="1">
        <v>0.192989278008725</v>
      </c>
      <c r="X370" s="1">
        <v>0.113014877412482</v>
      </c>
      <c r="Y370" s="1">
        <v>0.168207975801037</v>
      </c>
      <c r="Z370" s="1">
        <v>0.129559678711624</v>
      </c>
      <c r="AA370" s="1">
        <v>0.277223991568766</v>
      </c>
    </row>
    <row r="371" s="1" customFormat="1" spans="2:27">
      <c r="B371" s="1">
        <v>0.689526491615375</v>
      </c>
      <c r="C371" s="1">
        <v>0.694342563212198</v>
      </c>
      <c r="D371" s="1">
        <v>0.675875742322616</v>
      </c>
      <c r="E371" s="1">
        <v>0.694396739278347</v>
      </c>
      <c r="F371" s="1">
        <v>0.740354071704361</v>
      </c>
      <c r="G371" s="1">
        <v>0.638899500447321</v>
      </c>
      <c r="H371" s="1">
        <v>0.708224268082345</v>
      </c>
      <c r="I371" s="1">
        <v>0.711511844195924</v>
      </c>
      <c r="J371" s="1">
        <v>0.715927338689434</v>
      </c>
      <c r="K371" s="1">
        <v>0.699252107538944</v>
      </c>
      <c r="L371" s="1">
        <v>0.728269211325439</v>
      </c>
      <c r="M371" s="1">
        <v>0.680803536604611</v>
      </c>
      <c r="N371" s="1">
        <v>0.730650091864997</v>
      </c>
      <c r="O371" s="1">
        <v>0.658705605534494</v>
      </c>
      <c r="P371" s="1">
        <v>0.736936911420223</v>
      </c>
      <c r="Q371" s="1">
        <v>0.663516779743859</v>
      </c>
      <c r="R371" s="1">
        <v>0.715234884112857</v>
      </c>
      <c r="S371" s="1">
        <v>0.714176090791636</v>
      </c>
      <c r="T371" s="1">
        <v>0.728202733761495</v>
      </c>
      <c r="U371" s="1">
        <v>0.697429831284236</v>
      </c>
      <c r="V371" s="1">
        <v>0.734452205137039</v>
      </c>
      <c r="W371" s="1">
        <v>0.708988635128655</v>
      </c>
      <c r="X371" s="1">
        <v>0.742973507582254</v>
      </c>
      <c r="Y371" s="1">
        <v>0.621198614255617</v>
      </c>
      <c r="Z371" s="1">
        <v>0.731863816201534</v>
      </c>
      <c r="AA371" s="1">
        <v>0.655769278858771</v>
      </c>
    </row>
    <row r="372" s="1" customFormat="1" spans="2:27">
      <c r="B372" s="1">
        <v>0.656812465897352</v>
      </c>
      <c r="C372" s="1">
        <v>0.515412993389151</v>
      </c>
      <c r="D372" s="1">
        <v>0.643886960580132</v>
      </c>
      <c r="E372" s="1">
        <v>0.704899338072241</v>
      </c>
      <c r="F372" s="1">
        <v>0.712863014756167</v>
      </c>
      <c r="G372" s="1">
        <v>0.769395337652648</v>
      </c>
      <c r="H372" s="1">
        <v>0.629961696171447</v>
      </c>
      <c r="I372" s="1">
        <v>0.631894931116453</v>
      </c>
      <c r="J372" s="1">
        <v>0.710240717057819</v>
      </c>
      <c r="K372" s="1">
        <v>0.735570367109112</v>
      </c>
      <c r="L372" s="1">
        <v>0.740144637855307</v>
      </c>
      <c r="M372" s="1">
        <v>0.753879168900832</v>
      </c>
      <c r="N372" s="1">
        <v>0.618039080479666</v>
      </c>
      <c r="O372" s="1">
        <v>0.666358782834996</v>
      </c>
      <c r="P372" s="1">
        <v>0.687673411574079</v>
      </c>
      <c r="Q372" s="1">
        <v>0.629726113039267</v>
      </c>
      <c r="R372" s="1">
        <v>0.709917443354999</v>
      </c>
      <c r="S372" s="1">
        <v>0.703820771681972</v>
      </c>
      <c r="T372" s="1">
        <v>0.669958279993472</v>
      </c>
      <c r="U372" s="1">
        <v>0.738419091729081</v>
      </c>
      <c r="V372" s="1">
        <v>0.70875049450372</v>
      </c>
      <c r="W372" s="1">
        <v>0.708604054148261</v>
      </c>
      <c r="X372" s="1">
        <v>0.691823149032884</v>
      </c>
      <c r="Y372" s="1">
        <v>0.72721456262315</v>
      </c>
      <c r="Z372" s="1">
        <v>0.738982086463309</v>
      </c>
      <c r="AA372" s="1">
        <v>0.776319802492879</v>
      </c>
    </row>
    <row r="373" s="1" customFormat="1" spans="2:27">
      <c r="B373" s="1">
        <v>0.685621622282536</v>
      </c>
      <c r="C373" s="1">
        <v>0.814001260220178</v>
      </c>
      <c r="D373" s="1">
        <v>0.643195791419629</v>
      </c>
      <c r="E373" s="1">
        <v>0.763883972357479</v>
      </c>
      <c r="F373" s="1">
        <v>0.829624388151785</v>
      </c>
      <c r="G373" s="1">
        <v>0.704259796453281</v>
      </c>
      <c r="H373" s="1">
        <v>0.802980339132309</v>
      </c>
      <c r="I373" s="1">
        <v>0.740659620438085</v>
      </c>
      <c r="J373" s="1">
        <v>0.795917326606965</v>
      </c>
      <c r="K373" s="1">
        <v>0.73582906912996</v>
      </c>
      <c r="L373" s="1">
        <v>0.852158137719663</v>
      </c>
      <c r="M373" s="1">
        <v>0.816035985545664</v>
      </c>
      <c r="N373" s="1">
        <v>0.759857433636237</v>
      </c>
      <c r="O373" s="1">
        <v>0.714967120255961</v>
      </c>
      <c r="P373" s="1">
        <v>0.8339558244811</v>
      </c>
      <c r="Q373" s="1">
        <v>0.794250144740682</v>
      </c>
      <c r="R373" s="1">
        <v>0.709167931126515</v>
      </c>
      <c r="S373" s="1">
        <v>0.656432766554082</v>
      </c>
      <c r="T373" s="1">
        <v>0.826069964645254</v>
      </c>
      <c r="U373" s="1">
        <v>0.732428717085876</v>
      </c>
      <c r="V373" s="1">
        <v>0.861911850179077</v>
      </c>
      <c r="W373" s="1">
        <v>0.770541211622862</v>
      </c>
      <c r="X373" s="1">
        <v>0.773694427629843</v>
      </c>
      <c r="Y373" s="1">
        <v>0.687670817731657</v>
      </c>
      <c r="Z373" s="1">
        <v>0.807391918756543</v>
      </c>
      <c r="AA373" s="1">
        <v>0.72356096652088</v>
      </c>
    </row>
    <row r="374" s="1" customFormat="1" spans="2:27">
      <c r="B374" s="1">
        <v>0.833146123590639</v>
      </c>
      <c r="C374" s="1">
        <v>0.816737868730868</v>
      </c>
      <c r="D374" s="1">
        <v>0.823622900596956</v>
      </c>
      <c r="E374" s="1">
        <v>0.80987409147755</v>
      </c>
      <c r="F374" s="1">
        <v>0.876927964585957</v>
      </c>
      <c r="G374" s="1">
        <v>0.845876954323912</v>
      </c>
      <c r="H374" s="1">
        <v>0.866628159619191</v>
      </c>
      <c r="I374" s="1">
        <v>0.818489774707265</v>
      </c>
      <c r="J374" s="1">
        <v>0.87705138469877</v>
      </c>
      <c r="K374" s="1">
        <v>0.84841596919528</v>
      </c>
      <c r="L374" s="1">
        <v>0.859655497616213</v>
      </c>
      <c r="M374" s="1">
        <v>0.842257893623056</v>
      </c>
      <c r="N374" s="1">
        <v>0.85818336214105</v>
      </c>
      <c r="O374" s="1">
        <v>0.844947535843519</v>
      </c>
      <c r="P374" s="1">
        <v>0.844596685896079</v>
      </c>
      <c r="Q374" s="1">
        <v>0.847954290144838</v>
      </c>
      <c r="R374" s="1">
        <v>0.838238992879942</v>
      </c>
      <c r="S374" s="1">
        <v>0.874318679804642</v>
      </c>
      <c r="T374" s="1">
        <v>0.882457453056588</v>
      </c>
      <c r="U374" s="1">
        <v>0.850064009024459</v>
      </c>
      <c r="V374" s="1">
        <v>0.870054862112895</v>
      </c>
      <c r="W374" s="1">
        <v>0.847394541680467</v>
      </c>
      <c r="X374" s="1">
        <v>0.857889861542179</v>
      </c>
      <c r="Y374" s="1">
        <v>0.840743321623831</v>
      </c>
      <c r="Z374" s="1">
        <v>0.870865683102487</v>
      </c>
      <c r="AA374" s="1">
        <v>0.843654591627131</v>
      </c>
    </row>
    <row r="375" s="1" customFormat="1" spans="2:27">
      <c r="B375" s="1">
        <v>0.689797022483939</v>
      </c>
      <c r="C375" s="1">
        <v>0.776965765565738</v>
      </c>
      <c r="D375" s="1">
        <v>0.767605217315846</v>
      </c>
      <c r="E375" s="1">
        <v>0.736884458390703</v>
      </c>
      <c r="F375" s="1">
        <v>0.821284140519345</v>
      </c>
      <c r="G375" s="1">
        <v>0.809778548462348</v>
      </c>
      <c r="H375" s="1">
        <v>0.78272292713702</v>
      </c>
      <c r="I375" s="1">
        <v>0.725535706378926</v>
      </c>
      <c r="J375" s="1">
        <v>0.791196858441968</v>
      </c>
      <c r="K375" s="1">
        <v>0.761226599328096</v>
      </c>
      <c r="L375" s="1">
        <v>0.775390844193386</v>
      </c>
      <c r="M375" s="1">
        <v>0.778376770948355</v>
      </c>
      <c r="N375" s="1">
        <v>0.80601448322259</v>
      </c>
      <c r="O375" s="1">
        <v>0.840505626226245</v>
      </c>
      <c r="P375" s="1">
        <v>0.822053239129807</v>
      </c>
      <c r="Q375" s="1">
        <v>0.825632882182087</v>
      </c>
      <c r="R375" s="1">
        <v>0.774876357107998</v>
      </c>
      <c r="S375" s="1">
        <v>0.80583692056237</v>
      </c>
      <c r="T375" s="1">
        <v>0.813161668631888</v>
      </c>
      <c r="U375" s="1">
        <v>0.774789605637785</v>
      </c>
      <c r="V375" s="1">
        <v>0.815211715212499</v>
      </c>
      <c r="W375" s="1">
        <v>0.796306090811113</v>
      </c>
      <c r="X375" s="1">
        <v>0.814813091021376</v>
      </c>
      <c r="Y375" s="1">
        <v>0.843938267414254</v>
      </c>
      <c r="Z375" s="1">
        <v>0.801083957980454</v>
      </c>
      <c r="AA375" s="1">
        <v>0.811252833790994</v>
      </c>
    </row>
    <row r="376" s="1" customFormat="1" spans="2:27">
      <c r="B376" s="1">
        <v>0.695497117082172</v>
      </c>
      <c r="C376" s="1">
        <v>0.56898549725113</v>
      </c>
      <c r="D376" s="1">
        <v>0.569855490165232</v>
      </c>
      <c r="E376" s="1">
        <v>0.397610400584723</v>
      </c>
      <c r="F376" s="1">
        <v>0.666659419700054</v>
      </c>
      <c r="G376" s="1">
        <v>0.702950926930634</v>
      </c>
      <c r="H376" s="1">
        <v>0.68434501218866</v>
      </c>
      <c r="I376" s="1">
        <v>0.617045420204518</v>
      </c>
      <c r="J376" s="1">
        <v>0.700209238057878</v>
      </c>
      <c r="K376" s="1">
        <v>0.726111715526863</v>
      </c>
      <c r="L376" s="1">
        <v>0.647481788273769</v>
      </c>
      <c r="M376" s="1">
        <v>0.719788914645594</v>
      </c>
      <c r="N376" s="1">
        <v>0.615805742669941</v>
      </c>
      <c r="O376" s="1">
        <v>0.642926671649266</v>
      </c>
      <c r="P376" s="1">
        <v>0.543774788852135</v>
      </c>
      <c r="Q376" s="1">
        <v>0.551810334240102</v>
      </c>
      <c r="R376" s="1">
        <v>0.544517247166508</v>
      </c>
      <c r="S376" s="1">
        <v>0.604977522362688</v>
      </c>
      <c r="T376" s="1">
        <v>0.687364248189215</v>
      </c>
      <c r="U376" s="1">
        <v>0.665093016865136</v>
      </c>
      <c r="V376" s="1">
        <v>0.65820840246869</v>
      </c>
      <c r="W376" s="1">
        <v>0.650733804959893</v>
      </c>
      <c r="X376" s="1">
        <v>0.593281834555514</v>
      </c>
      <c r="Y376" s="1">
        <v>0.654627256461421</v>
      </c>
      <c r="Z376" s="1">
        <v>0.665169462412857</v>
      </c>
      <c r="AA376" s="1">
        <v>0.734967245912332</v>
      </c>
    </row>
    <row r="377" s="1" customFormat="1" spans="2:27">
      <c r="B377" s="1">
        <v>0.525381023788961</v>
      </c>
      <c r="C377" s="1">
        <v>0.634854671844956</v>
      </c>
      <c r="D377" s="1">
        <v>0.582262914525946</v>
      </c>
      <c r="E377" s="1">
        <v>0.529284816244834</v>
      </c>
      <c r="F377" s="1">
        <v>0.645990624729726</v>
      </c>
      <c r="G377" s="1">
        <v>0.670415333513605</v>
      </c>
      <c r="H377" s="1">
        <v>0.650080596565779</v>
      </c>
      <c r="I377" s="1">
        <v>0.639401027627662</v>
      </c>
      <c r="J377" s="1">
        <v>0.625941517206448</v>
      </c>
      <c r="K377" s="1">
        <v>0.686462608541498</v>
      </c>
      <c r="L377" s="1">
        <v>0.580236138177291</v>
      </c>
      <c r="M377" s="1">
        <v>0.627762656290155</v>
      </c>
      <c r="N377" s="1">
        <v>0.647270300674141</v>
      </c>
      <c r="O377" s="1">
        <v>0.674083522068693</v>
      </c>
      <c r="P377" s="1">
        <v>0.624764099396568</v>
      </c>
      <c r="Q377" s="1">
        <v>0.640279588641194</v>
      </c>
      <c r="R377" s="1">
        <v>0.586134261169654</v>
      </c>
      <c r="S377" s="1">
        <v>0.527627653408131</v>
      </c>
      <c r="T377" s="1">
        <v>0.662443214668092</v>
      </c>
      <c r="U377" s="1">
        <v>0.750879605617788</v>
      </c>
      <c r="V377" s="1">
        <v>0.637941881433026</v>
      </c>
      <c r="W377" s="1">
        <v>0.643820952882319</v>
      </c>
      <c r="X377" s="1">
        <v>0.632958560204187</v>
      </c>
      <c r="Y377" s="1">
        <v>0.617729235821587</v>
      </c>
      <c r="Z377" s="1">
        <v>0.614328046883598</v>
      </c>
      <c r="AA377" s="1">
        <v>0.655492551910751</v>
      </c>
    </row>
    <row r="378" s="1" customFormat="1" spans="2:27">
      <c r="B378" s="1">
        <v>0.577040291448389</v>
      </c>
      <c r="C378" s="1">
        <v>0.515994050763629</v>
      </c>
      <c r="D378" s="1">
        <v>0.713831720959996</v>
      </c>
      <c r="E378" s="1">
        <v>0.566544388617351</v>
      </c>
      <c r="F378" s="1">
        <v>0.682832187020018</v>
      </c>
      <c r="G378" s="1">
        <v>0.48058792786346</v>
      </c>
      <c r="H378" s="1">
        <v>0.583895088788567</v>
      </c>
      <c r="I378" s="1">
        <v>0.465078538033333</v>
      </c>
      <c r="J378" s="1">
        <v>0.66671511010545</v>
      </c>
      <c r="K378" s="1">
        <v>0.566838075898881</v>
      </c>
      <c r="L378" s="1">
        <v>0.661896198571327</v>
      </c>
      <c r="M378" s="1">
        <v>0.601330371932717</v>
      </c>
      <c r="N378" s="1">
        <v>0.638922944988654</v>
      </c>
      <c r="O378" s="1">
        <v>0.543099070153508</v>
      </c>
      <c r="P378" s="1">
        <v>0.640622429142958</v>
      </c>
      <c r="Q378" s="1">
        <v>0.561450586764614</v>
      </c>
      <c r="R378" s="1">
        <v>0.71784550332916</v>
      </c>
      <c r="S378" s="1">
        <v>0.622497462368515</v>
      </c>
      <c r="T378" s="1">
        <v>0.641489645363829</v>
      </c>
      <c r="U378" s="1">
        <v>0.498602189402009</v>
      </c>
      <c r="V378" s="1">
        <v>0.652120878932218</v>
      </c>
      <c r="W378" s="1">
        <v>0.516433254538895</v>
      </c>
      <c r="X378" s="1">
        <v>0.691831069412971</v>
      </c>
      <c r="Y378" s="1">
        <v>0.50745364800294</v>
      </c>
      <c r="Z378" s="1">
        <v>0.704589039203329</v>
      </c>
      <c r="AA378" s="1">
        <v>0.578072389170676</v>
      </c>
    </row>
    <row r="379" s="1" customFormat="1" spans="2:27">
      <c r="B379" s="1">
        <v>0.504003965966219</v>
      </c>
      <c r="C379" s="1">
        <v>0.537856091934962</v>
      </c>
      <c r="D379" s="1">
        <v>0.472061291480629</v>
      </c>
      <c r="E379" s="1">
        <v>0.627989533696979</v>
      </c>
      <c r="F379" s="1">
        <v>0.599706274168022</v>
      </c>
      <c r="G379" s="1">
        <v>0.648060353860128</v>
      </c>
      <c r="H379" s="1">
        <v>0.577947228688179</v>
      </c>
      <c r="I379" s="1">
        <v>0.607663333275055</v>
      </c>
      <c r="J379" s="1">
        <v>0.544082416219549</v>
      </c>
      <c r="K379" s="1">
        <v>0.551245636952839</v>
      </c>
      <c r="L379" s="1">
        <v>0.631233709683625</v>
      </c>
      <c r="M379" s="1">
        <v>0.696247774497145</v>
      </c>
      <c r="N379" s="1">
        <v>0.523174105470685</v>
      </c>
      <c r="O379" s="1">
        <v>0.498022427637694</v>
      </c>
      <c r="P379" s="1">
        <v>0.62116896126146</v>
      </c>
      <c r="Q379" s="1">
        <v>0.695782619841528</v>
      </c>
      <c r="R379" s="1">
        <v>0.572664262983574</v>
      </c>
      <c r="S379" s="1">
        <v>0.647619609287949</v>
      </c>
      <c r="T379" s="1">
        <v>0.561224276523442</v>
      </c>
      <c r="U379" s="1">
        <v>0.565369525547281</v>
      </c>
      <c r="V379" s="1">
        <v>0.629113922662611</v>
      </c>
      <c r="W379" s="1">
        <v>0.749373344048797</v>
      </c>
      <c r="X379" s="1">
        <v>0.581284958812916</v>
      </c>
      <c r="Y379" s="1">
        <v>0.633997000467689</v>
      </c>
      <c r="Z379" s="1">
        <v>0.599093264306243</v>
      </c>
      <c r="AA379" s="1">
        <v>0.660718900315911</v>
      </c>
    </row>
    <row r="380" s="1" customFormat="1" spans="2:27">
      <c r="B380" s="1">
        <v>0.858959233441592</v>
      </c>
      <c r="C380" s="1">
        <v>0.760119488320361</v>
      </c>
      <c r="D380" s="1">
        <v>0.713379188820384</v>
      </c>
      <c r="E380" s="1">
        <v>0.672489109297758</v>
      </c>
      <c r="F380" s="1">
        <v>0.830868161062264</v>
      </c>
      <c r="G380" s="1">
        <v>0.782611674478881</v>
      </c>
      <c r="H380" s="1">
        <v>0.860526600863942</v>
      </c>
      <c r="I380" s="1">
        <v>0.849761094295754</v>
      </c>
      <c r="J380" s="1">
        <v>0.845902425431019</v>
      </c>
      <c r="K380" s="1">
        <v>0.809551304257463</v>
      </c>
      <c r="L380" s="1">
        <v>0.841085635530884</v>
      </c>
      <c r="M380" s="1">
        <v>0.806882602334203</v>
      </c>
      <c r="N380" s="1">
        <v>0.762159186382437</v>
      </c>
      <c r="O380" s="1">
        <v>0.774057146932461</v>
      </c>
      <c r="P380" s="1">
        <v>0.773509075231981</v>
      </c>
      <c r="Q380" s="1">
        <v>0.77098484808238</v>
      </c>
      <c r="R380" s="1">
        <v>0.729390674360468</v>
      </c>
      <c r="S380" s="1">
        <v>0.728661428061422</v>
      </c>
      <c r="T380" s="1">
        <v>0.840884812431538</v>
      </c>
      <c r="U380" s="1">
        <v>0.820971704318077</v>
      </c>
      <c r="V380" s="1">
        <v>0.847231209310428</v>
      </c>
      <c r="W380" s="1">
        <v>0.81097196149862</v>
      </c>
      <c r="X380" s="1">
        <v>0.767716200726427</v>
      </c>
      <c r="Y380" s="1">
        <v>0.762025690191578</v>
      </c>
      <c r="Z380" s="1">
        <v>0.827828355381111</v>
      </c>
      <c r="AA380" s="1">
        <v>0.788293892276079</v>
      </c>
    </row>
    <row r="381" s="1" customFormat="1" spans="2:27">
      <c r="B381" s="1">
        <v>0.643633573302026</v>
      </c>
      <c r="C381" s="1">
        <v>0.761732582309713</v>
      </c>
      <c r="D381" s="1">
        <v>0.820477004883552</v>
      </c>
      <c r="E381" s="1">
        <v>0.597745790771654</v>
      </c>
      <c r="F381" s="1">
        <v>0.817931650319655</v>
      </c>
      <c r="G381" s="1">
        <v>0.768943693751467</v>
      </c>
      <c r="H381" s="1">
        <v>0.76138654460147</v>
      </c>
      <c r="I381" s="1">
        <v>0.709084066697759</v>
      </c>
      <c r="J381" s="1">
        <v>0.787184142581757</v>
      </c>
      <c r="K381" s="1">
        <v>0.742894863608308</v>
      </c>
      <c r="L381" s="1">
        <v>0.694470295857316</v>
      </c>
      <c r="M381" s="1">
        <v>0.676172568402845</v>
      </c>
      <c r="N381" s="1">
        <v>0.832130302095236</v>
      </c>
      <c r="O381" s="1">
        <v>0.809475109410845</v>
      </c>
      <c r="P381" s="1">
        <v>0.779291288785585</v>
      </c>
      <c r="Q381" s="1">
        <v>0.70076987089659</v>
      </c>
      <c r="R381" s="1">
        <v>0.788967116337503</v>
      </c>
      <c r="S381" s="1">
        <v>0.72997496612554</v>
      </c>
      <c r="T381" s="1">
        <v>0.812115421138877</v>
      </c>
      <c r="U381" s="1">
        <v>0.80029571498565</v>
      </c>
      <c r="V381" s="1">
        <v>0.778192508940089</v>
      </c>
      <c r="W381" s="1">
        <v>0.706900453619056</v>
      </c>
      <c r="X381" s="1">
        <v>0.831966377187412</v>
      </c>
      <c r="Y381" s="1">
        <v>0.762198760733443</v>
      </c>
      <c r="Z381" s="1">
        <v>0.787516885259797</v>
      </c>
      <c r="AA381" s="1">
        <v>0.714050758076293</v>
      </c>
    </row>
    <row r="382" s="1" customFormat="1" spans="2:27">
      <c r="B382" s="1">
        <v>0.699605600509985</v>
      </c>
      <c r="C382" s="1">
        <v>0.558156453345283</v>
      </c>
      <c r="D382" s="1">
        <v>0.653387348616268</v>
      </c>
      <c r="E382" s="1">
        <v>0.484905592886024</v>
      </c>
      <c r="F382" s="1">
        <v>0.640543488337592</v>
      </c>
      <c r="G382" s="1">
        <v>0.635741338236676</v>
      </c>
      <c r="H382" s="1">
        <v>0.646507802544733</v>
      </c>
      <c r="I382" s="1">
        <v>0.661479397679648</v>
      </c>
      <c r="J382" s="1">
        <v>0.699958988319544</v>
      </c>
      <c r="K382" s="1">
        <v>0.698223873620874</v>
      </c>
      <c r="L382" s="1">
        <v>0.623808221594153</v>
      </c>
      <c r="M382" s="1">
        <v>0.631982401034628</v>
      </c>
      <c r="N382" s="1">
        <v>0.6339731134116</v>
      </c>
      <c r="O382" s="1">
        <v>0.579970496364434</v>
      </c>
      <c r="P382" s="1">
        <v>0.562607305097791</v>
      </c>
      <c r="Q382" s="1">
        <v>0.550045120773309</v>
      </c>
      <c r="R382" s="1">
        <v>0.585401382550038</v>
      </c>
      <c r="S382" s="1">
        <v>0.612108513848353</v>
      </c>
      <c r="T382" s="1">
        <v>0.668617822344449</v>
      </c>
      <c r="U382" s="1">
        <v>0.675654951079986</v>
      </c>
      <c r="V382" s="1">
        <v>0.622578855190692</v>
      </c>
      <c r="W382" s="1">
        <v>0.606387406623572</v>
      </c>
      <c r="X382" s="1">
        <v>0.605084291699747</v>
      </c>
      <c r="Y382" s="1">
        <v>0.587769097356673</v>
      </c>
      <c r="Z382" s="1">
        <v>0.644949867548745</v>
      </c>
      <c r="AA382" s="1">
        <v>0.667310447511395</v>
      </c>
    </row>
    <row r="383" s="1" customFormat="1" spans="2:27">
      <c r="B383" s="1">
        <v>0.426045308999369</v>
      </c>
      <c r="C383" s="1">
        <v>0.368362040808912</v>
      </c>
      <c r="D383" s="1">
        <v>0.542114130909668</v>
      </c>
      <c r="E383" s="1">
        <v>0.687504550091596</v>
      </c>
      <c r="F383" s="1">
        <v>0.619526310653017</v>
      </c>
      <c r="G383" s="1">
        <v>0.613498914653968</v>
      </c>
      <c r="H383" s="1">
        <v>0.42099486573307</v>
      </c>
      <c r="I383" s="1">
        <v>0.514143451450448</v>
      </c>
      <c r="J383" s="1">
        <v>0.598898762332618</v>
      </c>
      <c r="K383" s="1">
        <v>0.610022363719319</v>
      </c>
      <c r="L383" s="1">
        <v>0.647506162747762</v>
      </c>
      <c r="M383" s="1">
        <v>0.727078748680284</v>
      </c>
      <c r="N383" s="1">
        <v>0.554835872165394</v>
      </c>
      <c r="O383" s="1">
        <v>0.537642095039892</v>
      </c>
      <c r="P383" s="1">
        <v>0.616609406619143</v>
      </c>
      <c r="Q383" s="1">
        <v>0.668040432154793</v>
      </c>
      <c r="R383" s="1">
        <v>0.618349991381032</v>
      </c>
      <c r="S383" s="1">
        <v>0.613642176431152</v>
      </c>
      <c r="T383" s="1">
        <v>0.576536781926189</v>
      </c>
      <c r="U383" s="1">
        <v>0.593606953904558</v>
      </c>
      <c r="V383" s="1">
        <v>0.591161742425415</v>
      </c>
      <c r="W383" s="1">
        <v>0.691930261877532</v>
      </c>
      <c r="X383" s="1">
        <v>0.612588142772389</v>
      </c>
      <c r="Y383" s="1">
        <v>0.566112341937111</v>
      </c>
      <c r="Z383" s="1">
        <v>0.638453228231583</v>
      </c>
      <c r="AA383" s="1">
        <v>0.67363805250224</v>
      </c>
    </row>
    <row r="384" s="1" customFormat="1" spans="2:27">
      <c r="B384" s="1">
        <v>0.776940328357514</v>
      </c>
      <c r="C384" s="1">
        <v>0.825728578755455</v>
      </c>
      <c r="D384" s="1">
        <v>0.825821803238236</v>
      </c>
      <c r="E384" s="1">
        <v>0.77026558700037</v>
      </c>
      <c r="F384" s="1">
        <v>0.865551064050151</v>
      </c>
      <c r="G384" s="1">
        <v>0.842525663688472</v>
      </c>
      <c r="H384" s="1">
        <v>0.848349923239716</v>
      </c>
      <c r="I384" s="1">
        <v>0.86597747357603</v>
      </c>
      <c r="J384" s="1">
        <v>0.842586608813312</v>
      </c>
      <c r="K384" s="1">
        <v>0.836535185037781</v>
      </c>
      <c r="L384" s="1">
        <v>0.819869441512263</v>
      </c>
      <c r="M384" s="1">
        <v>0.831933195585128</v>
      </c>
      <c r="N384" s="1">
        <v>0.849861825600655</v>
      </c>
      <c r="O384" s="1">
        <v>0.846856390255128</v>
      </c>
      <c r="P384" s="1">
        <v>0.856344591182062</v>
      </c>
      <c r="Q384" s="1">
        <v>0.840484593855558</v>
      </c>
      <c r="R384" s="1">
        <v>0.839057417454556</v>
      </c>
      <c r="S384" s="1">
        <v>0.789473676576771</v>
      </c>
      <c r="T384" s="1">
        <v>0.860895910468211</v>
      </c>
      <c r="U384" s="1">
        <v>0.884819189780681</v>
      </c>
      <c r="V384" s="1">
        <v>0.859389200039913</v>
      </c>
      <c r="W384" s="1">
        <v>0.866971026705929</v>
      </c>
      <c r="X384" s="1">
        <v>0.861395200376205</v>
      </c>
      <c r="Y384" s="1">
        <v>0.81195952289138</v>
      </c>
      <c r="Z384" s="1">
        <v>0.849409693683944</v>
      </c>
      <c r="AA384" s="1">
        <v>0.807013682624643</v>
      </c>
    </row>
    <row r="385" s="1" customFormat="1" spans="2:27">
      <c r="B385" s="1">
        <v>0.660240957842137</v>
      </c>
      <c r="C385" s="1">
        <v>0.611593986836578</v>
      </c>
      <c r="D385" s="1">
        <v>0.818068382922126</v>
      </c>
      <c r="E385" s="1">
        <v>0.632064883810836</v>
      </c>
      <c r="F385" s="1">
        <v>0.762948738251029</v>
      </c>
      <c r="G385" s="1">
        <v>0.782604902592928</v>
      </c>
      <c r="H385" s="1">
        <v>0.669887675132467</v>
      </c>
      <c r="I385" s="1">
        <v>0.665395319717045</v>
      </c>
      <c r="J385" s="1">
        <v>0.778243979799667</v>
      </c>
      <c r="K385" s="1">
        <v>0.795122507639429</v>
      </c>
      <c r="L385" s="1">
        <v>0.703097957780944</v>
      </c>
      <c r="M385" s="1">
        <v>0.702882479139</v>
      </c>
      <c r="N385" s="1">
        <v>0.781473682127226</v>
      </c>
      <c r="O385" s="1">
        <v>0.773933351458411</v>
      </c>
      <c r="P385" s="1">
        <v>0.706934550046799</v>
      </c>
      <c r="Q385" s="1">
        <v>0.644124830497482</v>
      </c>
      <c r="R385" s="1">
        <v>0.756911441640185</v>
      </c>
      <c r="S385" s="1">
        <v>0.730349305589275</v>
      </c>
      <c r="T385" s="1">
        <v>0.761910206127977</v>
      </c>
      <c r="U385" s="1">
        <v>0.801024170285745</v>
      </c>
      <c r="V385" s="1">
        <v>0.716553089161547</v>
      </c>
      <c r="W385" s="1">
        <v>0.734835501362652</v>
      </c>
      <c r="X385" s="1">
        <v>0.771430665532975</v>
      </c>
      <c r="Y385" s="1">
        <v>0.723938142522787</v>
      </c>
      <c r="Z385" s="1">
        <v>0.760112518436739</v>
      </c>
      <c r="AA385" s="1">
        <v>0.759198839786427</v>
      </c>
    </row>
    <row r="386" s="1" customFormat="1" spans="2:27">
      <c r="B386" s="1">
        <v>0.500090899039421</v>
      </c>
      <c r="C386" s="1">
        <v>0.492717474568718</v>
      </c>
      <c r="D386" s="1">
        <v>0.550102268234468</v>
      </c>
      <c r="E386" s="1">
        <v>0.61623402778156</v>
      </c>
      <c r="F386" s="1">
        <v>0.584332834789858</v>
      </c>
      <c r="G386" s="1">
        <v>0.548276759112333</v>
      </c>
      <c r="H386" s="1">
        <v>0.512294066250908</v>
      </c>
      <c r="I386" s="1">
        <v>0.421961590674196</v>
      </c>
      <c r="J386" s="1">
        <v>0.547199979496585</v>
      </c>
      <c r="K386" s="1">
        <v>0.537502306794288</v>
      </c>
      <c r="L386" s="1">
        <v>0.604201700948148</v>
      </c>
      <c r="M386" s="1">
        <v>0.603108463316668</v>
      </c>
      <c r="N386" s="1">
        <v>0.539763579367466</v>
      </c>
      <c r="O386" s="1">
        <v>0.554996645908928</v>
      </c>
      <c r="P386" s="1">
        <v>0.594528979242048</v>
      </c>
      <c r="Q386" s="1">
        <v>0.599483520961178</v>
      </c>
      <c r="R386" s="1">
        <v>0.624713154447503</v>
      </c>
      <c r="S386" s="1">
        <v>0.657936400801494</v>
      </c>
      <c r="T386" s="1">
        <v>0.539532518135094</v>
      </c>
      <c r="U386" s="1">
        <v>0.471661797062152</v>
      </c>
      <c r="V386" s="1">
        <v>0.579609386880571</v>
      </c>
      <c r="W386" s="1">
        <v>0.574484823910481</v>
      </c>
      <c r="X386" s="1">
        <v>0.596481409730289</v>
      </c>
      <c r="Y386" s="1">
        <v>0.63792893383232</v>
      </c>
      <c r="Z386" s="1">
        <v>0.603663534191289</v>
      </c>
      <c r="AA386" s="1">
        <v>0.568527480774637</v>
      </c>
    </row>
    <row r="387" s="1" customFormat="1" spans="2:27">
      <c r="B387" s="1">
        <v>0.502564183496677</v>
      </c>
      <c r="C387" s="1">
        <v>0.53666587741352</v>
      </c>
      <c r="D387" s="1">
        <v>0.411900172327656</v>
      </c>
      <c r="E387" s="1">
        <v>0.416193789063333</v>
      </c>
      <c r="F387" s="1">
        <v>0.555895868232097</v>
      </c>
      <c r="G387" s="1">
        <v>0.556911300427666</v>
      </c>
      <c r="H387" s="1">
        <v>0.613439220715613</v>
      </c>
      <c r="I387" s="1">
        <v>0.565937029974406</v>
      </c>
      <c r="J387" s="1">
        <v>0.529932715534181</v>
      </c>
      <c r="K387" s="1">
        <v>0.543584744067054</v>
      </c>
      <c r="L387" s="1">
        <v>0.556955030284167</v>
      </c>
      <c r="M387" s="1">
        <v>0.605650170246448</v>
      </c>
      <c r="N387" s="1">
        <v>0.487130941073436</v>
      </c>
      <c r="O387" s="1">
        <v>0.455481232843479</v>
      </c>
      <c r="P387" s="1">
        <v>0.501339499386472</v>
      </c>
      <c r="Q387" s="1">
        <v>0.583201792390601</v>
      </c>
      <c r="R387" s="1">
        <v>0.462436892388739</v>
      </c>
      <c r="S387" s="1">
        <v>0.547329763919123</v>
      </c>
      <c r="T387" s="1">
        <v>0.560758455740659</v>
      </c>
      <c r="U387" s="1">
        <v>0.571668383344744</v>
      </c>
      <c r="V387" s="1">
        <v>0.581911141674671</v>
      </c>
      <c r="W387" s="1">
        <v>0.596445075429598</v>
      </c>
      <c r="X387" s="1">
        <v>0.496966700973247</v>
      </c>
      <c r="Y387" s="1">
        <v>0.522754644599525</v>
      </c>
      <c r="Z387" s="1">
        <v>0.542585324196139</v>
      </c>
      <c r="AA387" s="1">
        <v>0.605751129809848</v>
      </c>
    </row>
    <row r="388" s="1" customFormat="1" spans="2:27">
      <c r="B388" s="1">
        <v>0.62696106847104</v>
      </c>
      <c r="C388" s="1">
        <v>0.592511710672083</v>
      </c>
      <c r="D388" s="1">
        <v>0.509638737543231</v>
      </c>
      <c r="E388" s="1">
        <v>0.388586345243654</v>
      </c>
      <c r="F388" s="1">
        <v>0.604290120368711</v>
      </c>
      <c r="G388" s="1">
        <v>0.643553719235795</v>
      </c>
      <c r="H388" s="1">
        <v>0.671258310784951</v>
      </c>
      <c r="I388" s="1">
        <v>0.661465673241924</v>
      </c>
      <c r="J388" s="1">
        <v>0.643339804875937</v>
      </c>
      <c r="K388" s="1">
        <v>0.657486314340332</v>
      </c>
      <c r="L388" s="1">
        <v>0.596896523902395</v>
      </c>
      <c r="M388" s="1">
        <v>0.643909293212757</v>
      </c>
      <c r="N388" s="1">
        <v>0.566799374678204</v>
      </c>
      <c r="O388" s="1">
        <v>0.485108626321613</v>
      </c>
      <c r="P388" s="1">
        <v>0.530859690885236</v>
      </c>
      <c r="Q388" s="1">
        <v>0.620484466446011</v>
      </c>
      <c r="R388" s="1">
        <v>0.469162170915471</v>
      </c>
      <c r="S388" s="1">
        <v>0.509298773135504</v>
      </c>
      <c r="T388" s="1">
        <v>0.642900090607471</v>
      </c>
      <c r="U388" s="1">
        <v>0.618766242993951</v>
      </c>
      <c r="V388" s="1">
        <v>0.622245822782487</v>
      </c>
      <c r="W388" s="1">
        <v>0.651562742963065</v>
      </c>
      <c r="X388" s="1">
        <v>0.530850071771865</v>
      </c>
      <c r="Y388" s="1">
        <v>0.543707756617978</v>
      </c>
      <c r="Z388" s="1">
        <v>0.58916766401161</v>
      </c>
      <c r="AA388" s="1">
        <v>0.643750339507959</v>
      </c>
    </row>
    <row r="389" s="1" customFormat="1" spans="2:27">
      <c r="B389" s="1">
        <v>0.712307659260619</v>
      </c>
      <c r="C389" s="1">
        <v>0.544276997625785</v>
      </c>
      <c r="D389" s="1">
        <v>0.620717872927316</v>
      </c>
      <c r="E389" s="1">
        <v>0.514737690588358</v>
      </c>
      <c r="F389" s="1">
        <v>0.672246914267921</v>
      </c>
      <c r="G389" s="1">
        <v>0.576680741712956</v>
      </c>
      <c r="H389" s="1">
        <v>0.685267736235144</v>
      </c>
      <c r="I389" s="1">
        <v>0.66097525487931</v>
      </c>
      <c r="J389" s="1">
        <v>0.714255884946661</v>
      </c>
      <c r="K389" s="1">
        <v>0.651724393177006</v>
      </c>
      <c r="L389" s="1">
        <v>0.683020081159816</v>
      </c>
      <c r="M389" s="1">
        <v>0.656775282851614</v>
      </c>
      <c r="N389" s="1">
        <v>0.610638074049415</v>
      </c>
      <c r="O389" s="1">
        <v>0.498025882926299</v>
      </c>
      <c r="P389" s="1">
        <v>0.592479793812096</v>
      </c>
      <c r="Q389" s="1">
        <v>0.548307280607968</v>
      </c>
      <c r="R389" s="1">
        <v>0.58980744885072</v>
      </c>
      <c r="S389" s="1">
        <v>0.60695580597512</v>
      </c>
      <c r="T389" s="1">
        <v>0.685001666613875</v>
      </c>
      <c r="U389" s="1">
        <v>0.570194518159813</v>
      </c>
      <c r="V389" s="1">
        <v>0.67904538359011</v>
      </c>
      <c r="W389" s="1">
        <v>0.600700250887709</v>
      </c>
      <c r="X389" s="1">
        <v>0.611741819797618</v>
      </c>
      <c r="Y389" s="1">
        <v>0.538479381166051</v>
      </c>
      <c r="Z389" s="1">
        <v>0.677553120665891</v>
      </c>
      <c r="AA389" s="1">
        <v>0.629282209492354</v>
      </c>
    </row>
    <row r="390" s="1" customFormat="1" spans="2:27">
      <c r="B390" s="1">
        <v>0.738169148892203</v>
      </c>
      <c r="C390" s="1">
        <v>0.700621658886505</v>
      </c>
      <c r="D390" s="1">
        <v>0.705811186160716</v>
      </c>
      <c r="E390" s="1">
        <v>0.742956260122106</v>
      </c>
      <c r="F390" s="1">
        <v>0.78206925806706</v>
      </c>
      <c r="G390" s="1">
        <v>0.747642330834743</v>
      </c>
      <c r="H390" s="1">
        <v>0.759032964706367</v>
      </c>
      <c r="I390" s="1">
        <v>0.740077129624348</v>
      </c>
      <c r="J390" s="1">
        <v>0.762674656379472</v>
      </c>
      <c r="K390" s="1">
        <v>0.758917930760342</v>
      </c>
      <c r="L390" s="1">
        <v>0.781312766918894</v>
      </c>
      <c r="M390" s="1">
        <v>0.751252421965608</v>
      </c>
      <c r="N390" s="1">
        <v>0.731682886405434</v>
      </c>
      <c r="O390" s="1">
        <v>0.670190762738654</v>
      </c>
      <c r="P390" s="1">
        <v>0.765867506287706</v>
      </c>
      <c r="Q390" s="1">
        <v>0.782100010203484</v>
      </c>
      <c r="R390" s="1">
        <v>0.764270598532158</v>
      </c>
      <c r="S390" s="1">
        <v>0.76862317527112</v>
      </c>
      <c r="T390" s="1">
        <v>0.76413028382669</v>
      </c>
      <c r="U390" s="1">
        <v>0.766531432214737</v>
      </c>
      <c r="V390" s="1">
        <v>0.783924144219361</v>
      </c>
      <c r="W390" s="1">
        <v>0.76495289886092</v>
      </c>
      <c r="X390" s="1">
        <v>0.767275719992672</v>
      </c>
      <c r="Y390" s="1">
        <v>0.729190915869695</v>
      </c>
      <c r="Z390" s="1">
        <v>0.783979616844096</v>
      </c>
      <c r="AA390" s="1">
        <v>0.748871268096799</v>
      </c>
    </row>
    <row r="391" s="1" customFormat="1" spans="2:27">
      <c r="B391" s="1">
        <v>0.828623703618844</v>
      </c>
      <c r="C391" s="1">
        <v>0.754660681628237</v>
      </c>
      <c r="D391" s="1">
        <v>0.78625901721853</v>
      </c>
      <c r="E391" s="1">
        <v>0.794498887264748</v>
      </c>
      <c r="F391" s="1">
        <v>0.871607890314699</v>
      </c>
      <c r="G391" s="1">
        <v>0.819567677517044</v>
      </c>
      <c r="H391" s="1">
        <v>0.834276429334874</v>
      </c>
      <c r="I391" s="1">
        <v>0.777397971217761</v>
      </c>
      <c r="J391" s="1">
        <v>0.879931663078569</v>
      </c>
      <c r="K391" s="1">
        <v>0.865159201594402</v>
      </c>
      <c r="L391" s="1">
        <v>0.877349861070988</v>
      </c>
      <c r="M391" s="1">
        <v>0.849593540586447</v>
      </c>
      <c r="N391" s="1">
        <v>0.807153057903328</v>
      </c>
      <c r="O391" s="1">
        <v>0.755234711080354</v>
      </c>
      <c r="P391" s="1">
        <v>0.81816237147512</v>
      </c>
      <c r="Q391" s="1">
        <v>0.792733369155147</v>
      </c>
      <c r="R391" s="1">
        <v>0.835476705382986</v>
      </c>
      <c r="S391" s="1">
        <v>0.836268747489012</v>
      </c>
      <c r="T391" s="1">
        <v>0.859588385091286</v>
      </c>
      <c r="U391" s="1">
        <v>0.798294687855896</v>
      </c>
      <c r="V391" s="1">
        <v>0.862269068734101</v>
      </c>
      <c r="W391" s="1">
        <v>0.805519297315577</v>
      </c>
      <c r="X391" s="1">
        <v>0.835379497749512</v>
      </c>
      <c r="Y391" s="1">
        <v>0.790281578808632</v>
      </c>
      <c r="Z391" s="1">
        <v>0.888413401461491</v>
      </c>
      <c r="AA391" s="1">
        <v>0.880617157939428</v>
      </c>
    </row>
    <row r="392" s="1" customFormat="1" spans="2:27">
      <c r="B392" s="1">
        <v>0.539741196998584</v>
      </c>
      <c r="C392" s="1">
        <v>0.521444774261545</v>
      </c>
      <c r="D392" s="1">
        <v>0.644526489022104</v>
      </c>
      <c r="E392" s="1">
        <v>0.534419055762545</v>
      </c>
      <c r="F392" s="1">
        <v>0.605596384313413</v>
      </c>
      <c r="G392" s="1">
        <v>0.545918577983063</v>
      </c>
      <c r="H392" s="1">
        <v>0.543066463499091</v>
      </c>
      <c r="I392" s="1">
        <v>0.510054895047052</v>
      </c>
      <c r="J392" s="1">
        <v>0.624585200744137</v>
      </c>
      <c r="K392" s="1">
        <v>0.639065104619256</v>
      </c>
      <c r="L392" s="1">
        <v>0.572921468663149</v>
      </c>
      <c r="M392" s="1">
        <v>0.530783441481633</v>
      </c>
      <c r="N392" s="1">
        <v>0.617550115969778</v>
      </c>
      <c r="O392" s="1">
        <v>0.62178480670652</v>
      </c>
      <c r="P392" s="1">
        <v>0.567611901520246</v>
      </c>
      <c r="Q392" s="1">
        <v>0.532806910153148</v>
      </c>
      <c r="R392" s="1">
        <v>0.611972910946792</v>
      </c>
      <c r="S392" s="1">
        <v>0.597096234452281</v>
      </c>
      <c r="T392" s="1">
        <v>0.603982694821892</v>
      </c>
      <c r="U392" s="1">
        <v>0.630127179365768</v>
      </c>
      <c r="V392" s="1">
        <v>0.571528723231222</v>
      </c>
      <c r="W392" s="1">
        <v>0.497199486754507</v>
      </c>
      <c r="X392" s="1">
        <v>0.611061016955838</v>
      </c>
      <c r="Y392" s="1">
        <v>0.56302686945113</v>
      </c>
      <c r="Z392" s="1">
        <v>0.613905851264799</v>
      </c>
      <c r="AA392" s="1">
        <v>0.564981847554574</v>
      </c>
    </row>
    <row r="393" s="1" customFormat="1" spans="2:27">
      <c r="B393" s="1">
        <v>0.520964660580455</v>
      </c>
      <c r="C393" s="1">
        <v>0.652531870867092</v>
      </c>
      <c r="D393" s="1">
        <v>0.536138555831377</v>
      </c>
      <c r="E393" s="1">
        <v>0.536582597105351</v>
      </c>
      <c r="F393" s="1">
        <v>0.681351869734293</v>
      </c>
      <c r="G393" s="1">
        <v>0.568343027518989</v>
      </c>
      <c r="H393" s="1">
        <v>0.616053970445696</v>
      </c>
      <c r="I393" s="1">
        <v>0.618320496127082</v>
      </c>
      <c r="J393" s="1">
        <v>0.638337405319774</v>
      </c>
      <c r="K393" s="1">
        <v>0.580315113052392</v>
      </c>
      <c r="L393" s="1">
        <v>0.629845930740712</v>
      </c>
      <c r="M393" s="1">
        <v>0.653925572518343</v>
      </c>
      <c r="N393" s="1">
        <v>0.645365557163218</v>
      </c>
      <c r="O393" s="1">
        <v>0.575637790822236</v>
      </c>
      <c r="P393" s="1">
        <v>0.684511830190088</v>
      </c>
      <c r="Q393" s="1">
        <v>0.63357029960733</v>
      </c>
      <c r="R393" s="1">
        <v>0.585087886505324</v>
      </c>
      <c r="S393" s="1">
        <v>0.541674055830895</v>
      </c>
      <c r="T393" s="1">
        <v>0.675393278395299</v>
      </c>
      <c r="U393" s="1">
        <v>0.613664909410297</v>
      </c>
      <c r="V393" s="1">
        <v>0.67882615635368</v>
      </c>
      <c r="W393" s="1">
        <v>0.675790596292987</v>
      </c>
      <c r="X393" s="1">
        <v>0.657288284342127</v>
      </c>
      <c r="Y393" s="1">
        <v>0.563324931190373</v>
      </c>
      <c r="Z393" s="1">
        <v>0.646345828403539</v>
      </c>
      <c r="AA393" s="1">
        <v>0.556626269591579</v>
      </c>
    </row>
    <row r="394" s="1" customFormat="1" spans="2:27">
      <c r="B394" s="1">
        <v>0.515859282056972</v>
      </c>
      <c r="C394" s="1">
        <v>0.648285904932204</v>
      </c>
      <c r="D394" s="1">
        <v>0.458332431061936</v>
      </c>
      <c r="E394" s="1">
        <v>0.496248778683222</v>
      </c>
      <c r="F394" s="1">
        <v>0.579576313340964</v>
      </c>
      <c r="G394" s="1">
        <v>0.652963361345777</v>
      </c>
      <c r="H394" s="1">
        <v>0.604539243804543</v>
      </c>
      <c r="I394" s="1">
        <v>0.680213476225538</v>
      </c>
      <c r="J394" s="1">
        <v>0.520169744100523</v>
      </c>
      <c r="K394" s="1">
        <v>0.526483725056823</v>
      </c>
      <c r="L394" s="1">
        <v>0.540883597676231</v>
      </c>
      <c r="M394" s="1">
        <v>0.597802547628049</v>
      </c>
      <c r="N394" s="1">
        <v>0.588240035876973</v>
      </c>
      <c r="O394" s="1">
        <v>0.469325763182479</v>
      </c>
      <c r="P394" s="1">
        <v>0.612718458676346</v>
      </c>
      <c r="Q394" s="1">
        <v>0.593820300632832</v>
      </c>
      <c r="R394" s="1">
        <v>0.505956370698909</v>
      </c>
      <c r="S394" s="1">
        <v>0.539623243652446</v>
      </c>
      <c r="T394" s="1">
        <v>0.581689732646551</v>
      </c>
      <c r="U394" s="1">
        <v>0.596402824243226</v>
      </c>
      <c r="V394" s="1">
        <v>0.597246032663716</v>
      </c>
      <c r="W394" s="1">
        <v>0.657946725444531</v>
      </c>
      <c r="X394" s="1">
        <v>0.5815571848406</v>
      </c>
      <c r="Y394" s="1">
        <v>0.576567921178798</v>
      </c>
      <c r="Z394" s="1">
        <v>0.534047472662003</v>
      </c>
      <c r="AA394" s="1">
        <v>0.611609401311399</v>
      </c>
    </row>
    <row r="395" s="1" customFormat="1" spans="2:27">
      <c r="B395" s="1">
        <v>0.707883786750617</v>
      </c>
      <c r="C395" s="1">
        <v>0.544978223366932</v>
      </c>
      <c r="D395" s="1">
        <v>0.620312254228931</v>
      </c>
      <c r="E395" s="1">
        <v>0.592587931544996</v>
      </c>
      <c r="F395" s="1">
        <v>0.688181635319164</v>
      </c>
      <c r="G395" s="1">
        <v>0.64089413913487</v>
      </c>
      <c r="H395" s="1">
        <v>0.642990316473606</v>
      </c>
      <c r="I395" s="1">
        <v>0.622335112443465</v>
      </c>
      <c r="J395" s="1">
        <v>0.723802622908821</v>
      </c>
      <c r="K395" s="1">
        <v>0.74240360223284</v>
      </c>
      <c r="L395" s="1">
        <v>0.735477116132937</v>
      </c>
      <c r="M395" s="1">
        <v>0.71727343609424</v>
      </c>
      <c r="N395" s="1">
        <v>0.610480557743225</v>
      </c>
      <c r="O395" s="1">
        <v>0.559355156136889</v>
      </c>
      <c r="P395" s="1">
        <v>0.634204810825566</v>
      </c>
      <c r="Q395" s="1">
        <v>0.588064041340931</v>
      </c>
      <c r="R395" s="1">
        <v>0.638190313717953</v>
      </c>
      <c r="S395" s="1">
        <v>0.674683936354746</v>
      </c>
      <c r="T395" s="1">
        <v>0.668881509450636</v>
      </c>
      <c r="U395" s="1">
        <v>0.648093769935098</v>
      </c>
      <c r="V395" s="1">
        <v>0.690471602239823</v>
      </c>
      <c r="W395" s="1">
        <v>0.619036765245312</v>
      </c>
      <c r="X395" s="1">
        <v>0.643489881913494</v>
      </c>
      <c r="Y395" s="1">
        <v>0.592121526853076</v>
      </c>
      <c r="Z395" s="1">
        <v>0.717037522413525</v>
      </c>
      <c r="AA395" s="1">
        <v>0.727650023677332</v>
      </c>
    </row>
    <row r="396" s="1" customFormat="1" spans="2:27">
      <c r="B396" s="1">
        <v>0.826462230187056</v>
      </c>
      <c r="C396" s="1">
        <v>0.649467882746886</v>
      </c>
      <c r="D396" s="1">
        <v>0.856385724272516</v>
      </c>
      <c r="E396" s="1">
        <v>0.771604389721804</v>
      </c>
      <c r="F396" s="1">
        <v>0.858141337833979</v>
      </c>
      <c r="G396" s="1">
        <v>0.75910460012646</v>
      </c>
      <c r="H396" s="1">
        <v>0.785736009702966</v>
      </c>
      <c r="I396" s="1">
        <v>0.723383466325864</v>
      </c>
      <c r="J396" s="1">
        <v>0.876264421982066</v>
      </c>
      <c r="K396" s="1">
        <v>0.782992182306798</v>
      </c>
      <c r="L396" s="1">
        <v>0.85050433866148</v>
      </c>
      <c r="M396" s="1">
        <v>0.775977996381021</v>
      </c>
      <c r="N396" s="1">
        <v>0.798226039547112</v>
      </c>
      <c r="O396" s="1">
        <v>0.738807517459361</v>
      </c>
      <c r="P396" s="1">
        <v>0.811329534363207</v>
      </c>
      <c r="Q396" s="1">
        <v>0.775239046287594</v>
      </c>
      <c r="R396" s="1">
        <v>0.847174722304104</v>
      </c>
      <c r="S396" s="1">
        <v>0.78955243629621</v>
      </c>
      <c r="T396" s="1">
        <v>0.835799277366264</v>
      </c>
      <c r="U396" s="1">
        <v>0.753474990297601</v>
      </c>
      <c r="V396" s="1">
        <v>0.843895374252103</v>
      </c>
      <c r="W396" s="1">
        <v>0.788032829333355</v>
      </c>
      <c r="X396" s="1">
        <v>0.840278978466335</v>
      </c>
      <c r="Y396" s="1">
        <v>0.742447370821155</v>
      </c>
      <c r="Z396" s="1">
        <v>0.871817661385683</v>
      </c>
      <c r="AA396" s="1">
        <v>0.785968955054734</v>
      </c>
    </row>
    <row r="397" s="1" customFormat="1" spans="2:27">
      <c r="B397" s="1">
        <v>0.69141588124538</v>
      </c>
      <c r="C397" s="1">
        <v>0.800505749623625</v>
      </c>
      <c r="D397" s="1">
        <v>0.731416047417129</v>
      </c>
      <c r="E397" s="1">
        <v>0.566327482122698</v>
      </c>
      <c r="F397" s="1">
        <v>0.780230538694416</v>
      </c>
      <c r="G397" s="1">
        <v>0.807452408014221</v>
      </c>
      <c r="H397" s="1">
        <v>0.775735926646357</v>
      </c>
      <c r="I397" s="1">
        <v>0.809025486911279</v>
      </c>
      <c r="J397" s="1">
        <v>0.763357883428548</v>
      </c>
      <c r="K397" s="1">
        <v>0.769513381612023</v>
      </c>
      <c r="L397" s="1">
        <v>0.708167404346818</v>
      </c>
      <c r="M397" s="1">
        <v>0.754491726736222</v>
      </c>
      <c r="N397" s="1">
        <v>0.798421071066531</v>
      </c>
      <c r="O397" s="1">
        <v>0.786644913399802</v>
      </c>
      <c r="P397" s="1">
        <v>0.770895577087148</v>
      </c>
      <c r="Q397" s="1">
        <v>0.767191689664867</v>
      </c>
      <c r="R397" s="1">
        <v>0.685185615594505</v>
      </c>
      <c r="S397" s="1">
        <v>0.747853838254093</v>
      </c>
      <c r="T397" s="1">
        <v>0.794154845728588</v>
      </c>
      <c r="U397" s="1">
        <v>0.822672314931759</v>
      </c>
      <c r="V397" s="1">
        <v>0.773340853551288</v>
      </c>
      <c r="W397" s="1">
        <v>0.816197184674149</v>
      </c>
      <c r="X397" s="1">
        <v>0.769780446893718</v>
      </c>
      <c r="Y397" s="1">
        <v>0.795382236100729</v>
      </c>
      <c r="Z397" s="1">
        <v>0.742120334772913</v>
      </c>
      <c r="AA397" s="1">
        <v>0.770427587557438</v>
      </c>
    </row>
    <row r="398" s="1" customFormat="1" spans="2:27">
      <c r="B398" s="1">
        <v>0.645128286214538</v>
      </c>
      <c r="C398" s="1">
        <v>0.441159720194619</v>
      </c>
      <c r="D398" s="1">
        <v>0.708780468415875</v>
      </c>
      <c r="E398" s="1">
        <v>0.7120265298019</v>
      </c>
      <c r="F398" s="1">
        <v>0.742295827309386</v>
      </c>
      <c r="G398" s="1">
        <v>0.627861823328403</v>
      </c>
      <c r="H398" s="1">
        <v>0.588717159579421</v>
      </c>
      <c r="I398" s="1">
        <v>0.532199369485156</v>
      </c>
      <c r="J398" s="1">
        <v>0.743438897307667</v>
      </c>
      <c r="K398" s="1">
        <v>0.786977860616125</v>
      </c>
      <c r="L398" s="1">
        <v>0.790578042065946</v>
      </c>
      <c r="M398" s="1">
        <v>0.847671968204774</v>
      </c>
      <c r="N398" s="1">
        <v>0.609408538636471</v>
      </c>
      <c r="O398" s="1">
        <v>0.567263857613726</v>
      </c>
      <c r="P398" s="1">
        <v>0.673597270106793</v>
      </c>
      <c r="Q398" s="1">
        <v>0.575848390844643</v>
      </c>
      <c r="R398" s="1">
        <v>0.782018541670409</v>
      </c>
      <c r="S398" s="1">
        <v>0.805267014951288</v>
      </c>
      <c r="T398" s="1">
        <v>0.665591727605803</v>
      </c>
      <c r="U398" s="1">
        <v>0.613157864804292</v>
      </c>
      <c r="V398" s="1">
        <v>0.718354548894193</v>
      </c>
      <c r="W398" s="1">
        <v>0.624023119450924</v>
      </c>
      <c r="X398" s="1">
        <v>0.717790901177708</v>
      </c>
      <c r="Y398" s="1">
        <v>0.667139219899352</v>
      </c>
      <c r="Z398" s="1">
        <v>0.805292070017394</v>
      </c>
      <c r="AA398" s="1">
        <v>0.84719605749047</v>
      </c>
    </row>
    <row r="399" s="1" customFormat="1" spans="2:27">
      <c r="B399" s="1">
        <v>0.77832752461123</v>
      </c>
      <c r="C399" s="1">
        <v>0.779986339462928</v>
      </c>
      <c r="D399" s="1">
        <v>0.637405555836558</v>
      </c>
      <c r="E399" s="1">
        <v>0.802030314660646</v>
      </c>
      <c r="F399" s="1">
        <v>0.834561896116816</v>
      </c>
      <c r="G399" s="1">
        <v>0.721140187761714</v>
      </c>
      <c r="H399" s="1">
        <v>0.818045806000356</v>
      </c>
      <c r="I399" s="1">
        <v>0.785501867118242</v>
      </c>
      <c r="J399" s="1">
        <v>0.802196172494021</v>
      </c>
      <c r="K399" s="1">
        <v>0.807150711416203</v>
      </c>
      <c r="L399" s="1">
        <v>0.844706134250757</v>
      </c>
      <c r="M399" s="1">
        <v>0.873339823338977</v>
      </c>
      <c r="N399" s="1">
        <v>0.771388905262477</v>
      </c>
      <c r="O399" s="1">
        <v>0.653071411561372</v>
      </c>
      <c r="P399" s="1">
        <v>0.831274872536307</v>
      </c>
      <c r="Q399" s="1">
        <v>0.815654461566345</v>
      </c>
      <c r="R399" s="1">
        <v>0.728142216684956</v>
      </c>
      <c r="S399" s="1">
        <v>0.697935083416723</v>
      </c>
      <c r="T399" s="1">
        <v>0.836125810297177</v>
      </c>
      <c r="U399" s="1">
        <v>0.753924374152698</v>
      </c>
      <c r="V399" s="1">
        <v>0.84709684810544</v>
      </c>
      <c r="W399" s="1">
        <v>0.848941599793461</v>
      </c>
      <c r="X399" s="1">
        <v>0.792554514253526</v>
      </c>
      <c r="Y399" s="1">
        <v>0.673716156311558</v>
      </c>
      <c r="Z399" s="1">
        <v>0.810620207710106</v>
      </c>
      <c r="AA399" s="1">
        <v>0.772451704208243</v>
      </c>
    </row>
    <row r="400" s="1" customFormat="1" spans="2:27">
      <c r="B400" s="1">
        <v>0.483537299958934</v>
      </c>
      <c r="C400" s="1">
        <v>0.553583926948315</v>
      </c>
      <c r="D400" s="1">
        <v>0.482382294248146</v>
      </c>
      <c r="E400" s="1">
        <v>0.4409937814016</v>
      </c>
      <c r="F400" s="1">
        <v>0.574103431785056</v>
      </c>
      <c r="G400" s="1">
        <v>0.620328056554133</v>
      </c>
      <c r="H400" s="1">
        <v>0.573093556061825</v>
      </c>
      <c r="I400" s="1">
        <v>0.531354988508661</v>
      </c>
      <c r="J400" s="1">
        <v>0.557572370558643</v>
      </c>
      <c r="K400" s="1">
        <v>0.595339308245689</v>
      </c>
      <c r="L400" s="1">
        <v>0.561399614953671</v>
      </c>
      <c r="M400" s="1">
        <v>0.600211344504296</v>
      </c>
      <c r="N400" s="1">
        <v>0.536734581172373</v>
      </c>
      <c r="O400" s="1">
        <v>0.52506225516091</v>
      </c>
      <c r="P400" s="1">
        <v>0.533082771333066</v>
      </c>
      <c r="Q400" s="1">
        <v>0.562252993553414</v>
      </c>
      <c r="R400" s="1">
        <v>0.503593879665987</v>
      </c>
      <c r="S400" s="1">
        <v>0.569905527101</v>
      </c>
      <c r="T400" s="1">
        <v>0.573309188233961</v>
      </c>
      <c r="U400" s="1">
        <v>0.608688027289257</v>
      </c>
      <c r="V400" s="1">
        <v>0.579674776033972</v>
      </c>
      <c r="W400" s="1">
        <v>0.591319280948198</v>
      </c>
      <c r="X400" s="1">
        <v>0.536374101001715</v>
      </c>
      <c r="Y400" s="1">
        <v>0.586543270699487</v>
      </c>
      <c r="Z400" s="1">
        <v>0.567117531189125</v>
      </c>
      <c r="AA400" s="1">
        <v>0.660177590449652</v>
      </c>
    </row>
    <row r="401" s="1" customFormat="1" spans="2:27">
      <c r="B401" s="1">
        <v>0.301566462357311</v>
      </c>
      <c r="C401" s="1">
        <v>0.432630949889765</v>
      </c>
      <c r="D401" s="1">
        <v>0.544303381570781</v>
      </c>
      <c r="E401" s="1">
        <v>0.137568988617347</v>
      </c>
      <c r="F401" s="1">
        <v>0.476414048645014</v>
      </c>
      <c r="G401" s="1">
        <v>0.383861330177965</v>
      </c>
      <c r="H401" s="1">
        <v>0.425483800741067</v>
      </c>
      <c r="I401" s="1">
        <v>0.374941965028579</v>
      </c>
      <c r="J401" s="1">
        <v>0.463160422742687</v>
      </c>
      <c r="K401" s="1">
        <v>0.509677647388015</v>
      </c>
      <c r="L401" s="1">
        <v>0.319167330001646</v>
      </c>
      <c r="M401" s="1">
        <v>0.372683484674832</v>
      </c>
      <c r="N401" s="1">
        <v>0.535624287332909</v>
      </c>
      <c r="O401" s="1">
        <v>0.44362992634744</v>
      </c>
      <c r="P401" s="1">
        <v>0.38058191844263</v>
      </c>
      <c r="Q401" s="1">
        <v>0.320823731632908</v>
      </c>
      <c r="R401" s="1">
        <v>0.4019389441573</v>
      </c>
      <c r="S401" s="1">
        <v>0.329509545825272</v>
      </c>
      <c r="T401" s="1">
        <v>0.496838572944011</v>
      </c>
      <c r="U401" s="1">
        <v>0.465607466853333</v>
      </c>
      <c r="V401" s="1">
        <v>0.417922558118422</v>
      </c>
      <c r="W401" s="1">
        <v>0.39413060065705</v>
      </c>
      <c r="X401" s="1">
        <v>0.477271144862001</v>
      </c>
      <c r="Y401" s="1">
        <v>0.344984944142149</v>
      </c>
      <c r="Z401" s="1">
        <v>0.434036611572468</v>
      </c>
      <c r="AA401" s="1">
        <v>0.381889130570843</v>
      </c>
    </row>
    <row r="402" s="1" customFormat="1" spans="2:27">
      <c r="B402" s="1">
        <v>0.815226508495332</v>
      </c>
      <c r="C402" s="1">
        <v>0.821779770638738</v>
      </c>
      <c r="D402" s="1">
        <v>0.55497865017551</v>
      </c>
      <c r="E402" s="1">
        <v>0.700409026211875</v>
      </c>
      <c r="F402" s="1">
        <v>0.785808584037998</v>
      </c>
      <c r="G402" s="1">
        <v>0.620635924926852</v>
      </c>
      <c r="H402" s="1">
        <v>0.836121149902918</v>
      </c>
      <c r="I402" s="1">
        <v>0.831270004735855</v>
      </c>
      <c r="J402" s="1">
        <v>0.746981978660122</v>
      </c>
      <c r="K402" s="1">
        <v>0.746773801718764</v>
      </c>
      <c r="L402" s="1">
        <v>0.807564981451669</v>
      </c>
      <c r="M402" s="1">
        <v>0.760903767257495</v>
      </c>
      <c r="N402" s="1">
        <v>0.710403593482766</v>
      </c>
      <c r="O402" s="1">
        <v>0.738043726476243</v>
      </c>
      <c r="P402" s="1">
        <v>0.791127403387404</v>
      </c>
      <c r="Q402" s="1">
        <v>0.746595457430445</v>
      </c>
      <c r="R402" s="1">
        <v>0.678820125723944</v>
      </c>
      <c r="S402" s="1">
        <v>0.45319630208016</v>
      </c>
      <c r="T402" s="1">
        <v>0.779810238428874</v>
      </c>
      <c r="U402" s="1">
        <v>0.766365793264965</v>
      </c>
      <c r="V402" s="1">
        <v>0.824477404839952</v>
      </c>
      <c r="W402" s="1">
        <v>0.721107357063719</v>
      </c>
      <c r="X402" s="1">
        <v>0.741275793276431</v>
      </c>
      <c r="Y402" s="1">
        <v>0.556030573157505</v>
      </c>
      <c r="Z402" s="1">
        <v>0.764487460344604</v>
      </c>
      <c r="AA402" s="1">
        <v>0.639911458626578</v>
      </c>
    </row>
    <row r="403" s="1" customFormat="1" spans="2:27">
      <c r="B403" s="1">
        <v>0.782090140900557</v>
      </c>
      <c r="C403" s="1">
        <v>0.680080557859324</v>
      </c>
      <c r="D403" s="1">
        <v>0.729396449417556</v>
      </c>
      <c r="E403" s="1">
        <v>0.670410834827283</v>
      </c>
      <c r="F403" s="1">
        <v>0.77300354108285</v>
      </c>
      <c r="G403" s="1">
        <v>0.741310815001015</v>
      </c>
      <c r="H403" s="1">
        <v>0.766424250245468</v>
      </c>
      <c r="I403" s="1">
        <v>0.749406104309326</v>
      </c>
      <c r="J403" s="1">
        <v>0.78426186015241</v>
      </c>
      <c r="K403" s="1">
        <v>0.773824806431437</v>
      </c>
      <c r="L403" s="1">
        <v>0.78461189706582</v>
      </c>
      <c r="M403" s="1">
        <v>0.738808382816625</v>
      </c>
      <c r="N403" s="1">
        <v>0.727965375250398</v>
      </c>
      <c r="O403" s="1">
        <v>0.738768013501353</v>
      </c>
      <c r="P403" s="1">
        <v>0.728503893877138</v>
      </c>
      <c r="Q403" s="1">
        <v>0.711727292728676</v>
      </c>
      <c r="R403" s="1">
        <v>0.727496495435582</v>
      </c>
      <c r="S403" s="1">
        <v>0.749122027939755</v>
      </c>
      <c r="T403" s="1">
        <v>0.770056286494141</v>
      </c>
      <c r="U403" s="1">
        <v>0.783507252519414</v>
      </c>
      <c r="V403" s="1">
        <v>0.776455686305993</v>
      </c>
      <c r="W403" s="1">
        <v>0.742994992664608</v>
      </c>
      <c r="X403" s="1">
        <v>0.739653837381462</v>
      </c>
      <c r="Y403" s="1">
        <v>0.70609383117067</v>
      </c>
      <c r="Z403" s="1">
        <v>0.77915871526247</v>
      </c>
      <c r="AA403" s="1">
        <v>0.734825091729082</v>
      </c>
    </row>
    <row r="404" s="1" customFormat="1" spans="2:27">
      <c r="B404" s="1">
        <v>0.73652511354035</v>
      </c>
      <c r="C404" s="1">
        <v>0.679404441623149</v>
      </c>
      <c r="D404" s="1">
        <v>0.638526449839609</v>
      </c>
      <c r="E404" s="1">
        <v>0.624788886482776</v>
      </c>
      <c r="F404" s="1">
        <v>0.733081696202551</v>
      </c>
      <c r="G404" s="1">
        <v>0.610662532077536</v>
      </c>
      <c r="H404" s="1">
        <v>0.748907967346661</v>
      </c>
      <c r="I404" s="1">
        <v>0.668523129334165</v>
      </c>
      <c r="J404" s="1">
        <v>0.738574913927097</v>
      </c>
      <c r="K404" s="1">
        <v>0.697794866093696</v>
      </c>
      <c r="L404" s="1">
        <v>0.729655306136254</v>
      </c>
      <c r="M404" s="1">
        <v>0.683305428069387</v>
      </c>
      <c r="N404" s="1">
        <v>0.681186310757047</v>
      </c>
      <c r="O404" s="1">
        <v>0.647273709049194</v>
      </c>
      <c r="P404" s="1">
        <v>0.683935471740094</v>
      </c>
      <c r="Q404" s="1">
        <v>0.615230403241961</v>
      </c>
      <c r="R404" s="1">
        <v>0.67988688095917</v>
      </c>
      <c r="S404" s="1">
        <v>0.661874214788971</v>
      </c>
      <c r="T404" s="1">
        <v>0.736739962060659</v>
      </c>
      <c r="U404" s="1">
        <v>0.706663800532966</v>
      </c>
      <c r="V404" s="1">
        <v>0.735781850765716</v>
      </c>
      <c r="W404" s="1">
        <v>0.603370981960744</v>
      </c>
      <c r="X404" s="1">
        <v>0.694546024155558</v>
      </c>
      <c r="Y404" s="1">
        <v>0.588937484718808</v>
      </c>
      <c r="Z404" s="1">
        <v>0.734218400046195</v>
      </c>
      <c r="AA404" s="1">
        <v>0.709242300895043</v>
      </c>
    </row>
    <row r="405" s="1" customFormat="1" spans="2:27">
      <c r="B405" s="1">
        <v>0.461511114679593</v>
      </c>
      <c r="C405" s="1">
        <v>0.509627566344207</v>
      </c>
      <c r="D405" s="1">
        <v>0.497135007574591</v>
      </c>
      <c r="E405" s="1">
        <v>0.286511724958697</v>
      </c>
      <c r="F405" s="1">
        <v>0.556822603556383</v>
      </c>
      <c r="G405" s="1">
        <v>0.608227392863868</v>
      </c>
      <c r="H405" s="1">
        <v>0.551085891559515</v>
      </c>
      <c r="I405" s="1">
        <v>0.504646258683235</v>
      </c>
      <c r="J405" s="1">
        <v>0.515493004711162</v>
      </c>
      <c r="K405" s="1">
        <v>0.56302764180904</v>
      </c>
      <c r="L405" s="1">
        <v>0.485726605921082</v>
      </c>
      <c r="M405" s="1">
        <v>0.549947853430986</v>
      </c>
      <c r="N405" s="1">
        <v>0.542591892059063</v>
      </c>
      <c r="O405" s="1">
        <v>0.519409455439097</v>
      </c>
      <c r="P405" s="1">
        <v>0.484272151038094</v>
      </c>
      <c r="Q405" s="1">
        <v>0.507364078651326</v>
      </c>
      <c r="R405" s="1">
        <v>0.447891307532578</v>
      </c>
      <c r="S405" s="1">
        <v>0.570406529180075</v>
      </c>
      <c r="T405" s="1">
        <v>0.554613800428394</v>
      </c>
      <c r="U405" s="1">
        <v>0.57421405039242</v>
      </c>
      <c r="V405" s="1">
        <v>0.552742862436146</v>
      </c>
      <c r="W405" s="1">
        <v>0.553201437325351</v>
      </c>
      <c r="X405" s="1">
        <v>0.524193957460765</v>
      </c>
      <c r="Y405" s="1">
        <v>0.617183606375981</v>
      </c>
      <c r="Z405" s="1">
        <v>0.520213269219658</v>
      </c>
      <c r="AA405" s="1">
        <v>0.601610075518448</v>
      </c>
    </row>
    <row r="406" s="1" customFormat="1" spans="2:27">
      <c r="B406" s="1">
        <v>0.826328764204936</v>
      </c>
      <c r="C406" s="1">
        <v>0.801601253395722</v>
      </c>
      <c r="D406" s="1">
        <v>0.566720522260645</v>
      </c>
      <c r="E406" s="1">
        <v>0.691673095805235</v>
      </c>
      <c r="F406" s="1">
        <v>0.818311022618286</v>
      </c>
      <c r="G406" s="1">
        <v>0.702611187315237</v>
      </c>
      <c r="H406" s="1">
        <v>0.843897317333954</v>
      </c>
      <c r="I406" s="1">
        <v>0.856981047387993</v>
      </c>
      <c r="J406" s="1">
        <v>0.794169585416589</v>
      </c>
      <c r="K406" s="1">
        <v>0.687933869680937</v>
      </c>
      <c r="L406" s="1">
        <v>0.85047225461304</v>
      </c>
      <c r="M406" s="1">
        <v>0.856424740019769</v>
      </c>
      <c r="N406" s="1">
        <v>0.746828844012045</v>
      </c>
      <c r="O406" s="1">
        <v>0.647850260401664</v>
      </c>
      <c r="P406" s="1">
        <v>0.806252519546745</v>
      </c>
      <c r="Q406" s="1">
        <v>0.792570994400218</v>
      </c>
      <c r="R406" s="1">
        <v>0.640237536222483</v>
      </c>
      <c r="S406" s="1">
        <v>0.632909205758082</v>
      </c>
      <c r="T406" s="1">
        <v>0.833329991161366</v>
      </c>
      <c r="U406" s="1">
        <v>0.725035932515698</v>
      </c>
      <c r="V406" s="1">
        <v>0.855703869411551</v>
      </c>
      <c r="W406" s="1">
        <v>0.861264151272494</v>
      </c>
      <c r="X406" s="1">
        <v>0.745663743158816</v>
      </c>
      <c r="Y406" s="1">
        <v>0.639325607555968</v>
      </c>
      <c r="Z406" s="1">
        <v>0.78249936522667</v>
      </c>
      <c r="AA406" s="1">
        <v>0.673527101928753</v>
      </c>
    </row>
    <row r="407" s="1" customFormat="1" spans="2:27">
      <c r="B407" s="1">
        <v>0.553811548251261</v>
      </c>
      <c r="C407" s="1">
        <v>0.513461330188927</v>
      </c>
      <c r="D407" s="1">
        <v>0.662480509413135</v>
      </c>
      <c r="E407" s="1">
        <v>0.445323496409794</v>
      </c>
      <c r="F407" s="1">
        <v>0.58497271244276</v>
      </c>
      <c r="G407" s="1">
        <v>0.603315509773176</v>
      </c>
      <c r="H407" s="1">
        <v>0.551090943631145</v>
      </c>
      <c r="I407" s="1">
        <v>0.497280779673487</v>
      </c>
      <c r="J407" s="1">
        <v>0.655828816138893</v>
      </c>
      <c r="K407" s="1">
        <v>0.70239755239522</v>
      </c>
      <c r="L407" s="1">
        <v>0.517691059133118</v>
      </c>
      <c r="M407" s="1">
        <v>0.529786230366199</v>
      </c>
      <c r="N407" s="1">
        <v>0.613653345223429</v>
      </c>
      <c r="O407" s="1">
        <v>0.617909744094492</v>
      </c>
      <c r="P407" s="1">
        <v>0.493742088139644</v>
      </c>
      <c r="Q407" s="1">
        <v>0.470165524235762</v>
      </c>
      <c r="R407" s="1">
        <v>0.593325217750273</v>
      </c>
      <c r="S407" s="1">
        <v>0.557589667410763</v>
      </c>
      <c r="T407" s="1">
        <v>0.617190714275792</v>
      </c>
      <c r="U407" s="1">
        <v>0.649645903357213</v>
      </c>
      <c r="V407" s="1">
        <v>0.526651488872364</v>
      </c>
      <c r="W407" s="1">
        <v>0.536329892617213</v>
      </c>
      <c r="X407" s="1">
        <v>0.576087449787851</v>
      </c>
      <c r="Y407" s="1">
        <v>0.534951958372291</v>
      </c>
      <c r="Z407" s="1">
        <v>0.601109014402913</v>
      </c>
      <c r="AA407" s="1">
        <v>0.622375972450026</v>
      </c>
    </row>
    <row r="408" s="1" customFormat="1" spans="2:27">
      <c r="B408" s="1">
        <v>0.619323573601363</v>
      </c>
      <c r="C408" s="1">
        <v>0.537255514028321</v>
      </c>
      <c r="D408" s="1">
        <v>0.535392646327457</v>
      </c>
      <c r="E408" s="1">
        <v>0.610780653203734</v>
      </c>
      <c r="F408" s="1">
        <v>0.679243637295889</v>
      </c>
      <c r="G408" s="1">
        <v>0.593796566089497</v>
      </c>
      <c r="H408" s="1">
        <v>0.673932495706923</v>
      </c>
      <c r="I408" s="1">
        <v>0.574031064570146</v>
      </c>
      <c r="J408" s="1">
        <v>0.626415644549266</v>
      </c>
      <c r="K408" s="1">
        <v>0.5449617486858</v>
      </c>
      <c r="L408" s="1">
        <v>0.705521004137393</v>
      </c>
      <c r="M408" s="1">
        <v>0.647516825974928</v>
      </c>
      <c r="N408" s="1">
        <v>0.572917767690972</v>
      </c>
      <c r="O408" s="1">
        <v>0.507161807520879</v>
      </c>
      <c r="P408" s="1">
        <v>0.665667811106194</v>
      </c>
      <c r="Q408" s="1">
        <v>0.653801358158921</v>
      </c>
      <c r="R408" s="1">
        <v>0.61741151241881</v>
      </c>
      <c r="S408" s="1">
        <v>0.553342202812996</v>
      </c>
      <c r="T408" s="1">
        <v>0.642985469400818</v>
      </c>
      <c r="U408" s="1">
        <v>0.56616295302078</v>
      </c>
      <c r="V408" s="1">
        <v>0.719674826315413</v>
      </c>
      <c r="W408" s="1">
        <v>0.645559331969301</v>
      </c>
      <c r="X408" s="1">
        <v>0.63732445717743</v>
      </c>
      <c r="Y408" s="1">
        <v>0.54121162198785</v>
      </c>
      <c r="Z408" s="1">
        <v>0.670172880295321</v>
      </c>
      <c r="AA408" s="1">
        <v>0.59204634178497</v>
      </c>
    </row>
    <row r="409" s="1" customFormat="1" spans="2:27">
      <c r="B409" s="1">
        <v>0.40988430610483</v>
      </c>
      <c r="C409" s="1">
        <v>0.40283203920806</v>
      </c>
      <c r="D409" s="1">
        <v>0.702659563239595</v>
      </c>
      <c r="E409" s="1">
        <v>0.570052696496414</v>
      </c>
      <c r="F409" s="1">
        <v>0.610595004375467</v>
      </c>
      <c r="G409" s="1">
        <v>0.44719195722529</v>
      </c>
      <c r="H409" s="1">
        <v>0.432377612692531</v>
      </c>
      <c r="I409" s="1">
        <v>0.400547089967553</v>
      </c>
      <c r="J409" s="1">
        <v>0.60149971170396</v>
      </c>
      <c r="K409" s="1">
        <v>0.621553749040143</v>
      </c>
      <c r="L409" s="1">
        <v>0.579127415433205</v>
      </c>
      <c r="M409" s="1">
        <v>0.657370854812443</v>
      </c>
      <c r="N409" s="1">
        <v>0.592720278480274</v>
      </c>
      <c r="O409" s="1">
        <v>0.51025300308519</v>
      </c>
      <c r="P409" s="1">
        <v>0.574085922606727</v>
      </c>
      <c r="Q409" s="1">
        <v>0.447502895033419</v>
      </c>
      <c r="R409" s="1">
        <v>0.689222792672064</v>
      </c>
      <c r="S409" s="1">
        <v>0.6380494637564</v>
      </c>
      <c r="T409" s="1">
        <v>0.554967919073716</v>
      </c>
      <c r="U409" s="1">
        <v>0.476217952582873</v>
      </c>
      <c r="V409" s="1">
        <v>0.5508961120478</v>
      </c>
      <c r="W409" s="1">
        <v>0.484286041809329</v>
      </c>
      <c r="X409" s="1">
        <v>0.64387012126687</v>
      </c>
      <c r="Y409" s="1">
        <v>0.459531133307517</v>
      </c>
      <c r="Z409" s="1">
        <v>0.647671802983057</v>
      </c>
      <c r="AA409" s="1">
        <v>0.614654692713839</v>
      </c>
    </row>
    <row r="410" s="1" customFormat="1" spans="2:27">
      <c r="B410" s="1">
        <v>0.617546567604282</v>
      </c>
      <c r="C410" s="1">
        <v>0.557650392353786</v>
      </c>
      <c r="D410" s="1">
        <v>0.627961039907443</v>
      </c>
      <c r="E410" s="1">
        <v>0.628325243582949</v>
      </c>
      <c r="F410" s="1">
        <v>0.674025484227281</v>
      </c>
      <c r="G410" s="1">
        <v>0.703724643240443</v>
      </c>
      <c r="H410" s="1">
        <v>0.650165836384595</v>
      </c>
      <c r="I410" s="1">
        <v>0.654216080257405</v>
      </c>
      <c r="J410" s="1">
        <v>0.688808766335112</v>
      </c>
      <c r="K410" s="1">
        <v>0.702121950167689</v>
      </c>
      <c r="L410" s="1">
        <v>0.69440285409258</v>
      </c>
      <c r="M410" s="1">
        <v>0.706485660211614</v>
      </c>
      <c r="N410" s="1">
        <v>0.602974119174023</v>
      </c>
      <c r="O410" s="1">
        <v>0.625182195189098</v>
      </c>
      <c r="P410" s="1">
        <v>0.62159554679747</v>
      </c>
      <c r="Q410" s="1">
        <v>0.670338881379086</v>
      </c>
      <c r="R410" s="1">
        <v>0.649704810100945</v>
      </c>
      <c r="S410" s="1">
        <v>0.693776956496678</v>
      </c>
      <c r="T410" s="1">
        <v>0.662501182541093</v>
      </c>
      <c r="U410" s="1">
        <v>0.699284593176273</v>
      </c>
      <c r="V410" s="1">
        <v>0.674549730296743</v>
      </c>
      <c r="W410" s="1">
        <v>0.688197175277566</v>
      </c>
      <c r="X410" s="1">
        <v>0.631748907049578</v>
      </c>
      <c r="Y410" s="1">
        <v>0.704304664577293</v>
      </c>
      <c r="Z410" s="1">
        <v>0.697220071204648</v>
      </c>
      <c r="AA410" s="1">
        <v>0.722771374534299</v>
      </c>
    </row>
    <row r="411" s="1" customFormat="1" spans="2:27">
      <c r="B411" s="1">
        <v>0.516560404531735</v>
      </c>
      <c r="C411" s="1">
        <v>0.57437953966109</v>
      </c>
      <c r="D411" s="1">
        <v>0.692811372341449</v>
      </c>
      <c r="E411" s="1">
        <v>0.762560961435175</v>
      </c>
      <c r="F411" s="1">
        <v>0.692294364517138</v>
      </c>
      <c r="G411" s="1">
        <v>0.634180984911188</v>
      </c>
      <c r="H411" s="1">
        <v>0.571165566991708</v>
      </c>
      <c r="I411" s="1">
        <v>0.545068459675316</v>
      </c>
      <c r="J411" s="1">
        <v>0.627117279115885</v>
      </c>
      <c r="K411" s="1">
        <v>0.664774390212227</v>
      </c>
      <c r="L411" s="1">
        <v>0.705948653270089</v>
      </c>
      <c r="M411" s="1">
        <v>0.718954756688805</v>
      </c>
      <c r="N411" s="1">
        <v>0.646672817827544</v>
      </c>
      <c r="O411" s="1">
        <v>0.68702402107128</v>
      </c>
      <c r="P411" s="1">
        <v>0.717069538652794</v>
      </c>
      <c r="Q411" s="1">
        <v>0.65558234599941</v>
      </c>
      <c r="R411" s="1">
        <v>0.76408145168576</v>
      </c>
      <c r="S411" s="1">
        <v>0.669672454672539</v>
      </c>
      <c r="T411" s="1">
        <v>0.622546327807356</v>
      </c>
      <c r="U411" s="1">
        <v>0.663207597722669</v>
      </c>
      <c r="V411" s="1">
        <v>0.678296989968673</v>
      </c>
      <c r="W411" s="1">
        <v>0.683197230002464</v>
      </c>
      <c r="X411" s="1">
        <v>0.723278743236933</v>
      </c>
      <c r="Y411" s="1">
        <v>0.61215622739332</v>
      </c>
      <c r="Z411" s="1">
        <v>0.718188184283594</v>
      </c>
      <c r="AA411" s="1">
        <v>0.659647808475899</v>
      </c>
    </row>
    <row r="412" s="1" customFormat="1" spans="2:27">
      <c r="B412" s="1">
        <v>0.691383321534379</v>
      </c>
      <c r="C412" s="1">
        <v>0.788434560187259</v>
      </c>
      <c r="D412" s="1">
        <v>0.669575193739266</v>
      </c>
      <c r="E412" s="1">
        <v>0.623155930792466</v>
      </c>
      <c r="F412" s="1">
        <v>0.748907041803424</v>
      </c>
      <c r="G412" s="1">
        <v>0.655239929664957</v>
      </c>
      <c r="H412" s="1">
        <v>0.794064951772982</v>
      </c>
      <c r="I412" s="1">
        <v>0.748268327356048</v>
      </c>
      <c r="J412" s="1">
        <v>0.732091829439194</v>
      </c>
      <c r="K412" s="1">
        <v>0.747016966801171</v>
      </c>
      <c r="L412" s="1">
        <v>0.705206083440579</v>
      </c>
      <c r="M412" s="1">
        <v>0.690530087139791</v>
      </c>
      <c r="N412" s="1">
        <v>0.749328712224267</v>
      </c>
      <c r="O412" s="1">
        <v>0.688779337387804</v>
      </c>
      <c r="P412" s="1">
        <v>0.737854981161493</v>
      </c>
      <c r="Q412" s="1">
        <v>0.634987120319231</v>
      </c>
      <c r="R412" s="1">
        <v>0.667912559857223</v>
      </c>
      <c r="S412" s="1">
        <v>0.636103512691007</v>
      </c>
      <c r="T412" s="1">
        <v>0.771920453445068</v>
      </c>
      <c r="U412" s="1">
        <v>0.692703012844546</v>
      </c>
      <c r="V412" s="1">
        <v>0.761687081607416</v>
      </c>
      <c r="W412" s="1">
        <v>0.639323808796583</v>
      </c>
      <c r="X412" s="1">
        <v>0.726266548038647</v>
      </c>
      <c r="Y412" s="1">
        <v>0.639979635387744</v>
      </c>
      <c r="Z412" s="1">
        <v>0.712702503268181</v>
      </c>
      <c r="AA412" s="1">
        <v>0.696644302280934</v>
      </c>
    </row>
    <row r="413" s="1" customFormat="1" spans="2:27">
      <c r="B413" s="1">
        <v>0.742503368808697</v>
      </c>
      <c r="C413" s="1">
        <v>0.741652788480658</v>
      </c>
      <c r="D413" s="1">
        <v>0.739221090450699</v>
      </c>
      <c r="E413" s="1">
        <v>0.679462714912832</v>
      </c>
      <c r="F413" s="1">
        <v>0.800408175315095</v>
      </c>
      <c r="G413" s="1">
        <v>0.803196635301313</v>
      </c>
      <c r="H413" s="1">
        <v>0.790706983403454</v>
      </c>
      <c r="I413" s="1">
        <v>0.783001847747013</v>
      </c>
      <c r="J413" s="1">
        <v>0.799340895623952</v>
      </c>
      <c r="K413" s="1">
        <v>0.753176590051828</v>
      </c>
      <c r="L413" s="1">
        <v>0.762108793078774</v>
      </c>
      <c r="M413" s="1">
        <v>0.789827555996311</v>
      </c>
      <c r="N413" s="1">
        <v>0.764401925384363</v>
      </c>
      <c r="O413" s="1">
        <v>0.732911807169629</v>
      </c>
      <c r="P413" s="1">
        <v>0.769826843755274</v>
      </c>
      <c r="Q413" s="1">
        <v>0.777281654755276</v>
      </c>
      <c r="R413" s="1">
        <v>0.755236490731326</v>
      </c>
      <c r="S413" s="1">
        <v>0.766508365821743</v>
      </c>
      <c r="T413" s="1">
        <v>0.801652238635165</v>
      </c>
      <c r="U413" s="1">
        <v>0.801912858465262</v>
      </c>
      <c r="V413" s="1">
        <v>0.793211049800838</v>
      </c>
      <c r="W413" s="1">
        <v>0.83089955031058</v>
      </c>
      <c r="X413" s="1">
        <v>0.777379550549718</v>
      </c>
      <c r="Y413" s="1">
        <v>0.719100992384683</v>
      </c>
      <c r="Z413" s="1">
        <v>0.79243277622835</v>
      </c>
      <c r="AA413" s="1">
        <v>0.782392642908672</v>
      </c>
    </row>
    <row r="414" s="1" customFormat="1" spans="2:27">
      <c r="B414" s="1">
        <v>0.791596706729412</v>
      </c>
      <c r="C414" s="1">
        <v>0.741712315268553</v>
      </c>
      <c r="D414" s="1">
        <v>0.747259733712666</v>
      </c>
      <c r="E414" s="1">
        <v>0.699044885796882</v>
      </c>
      <c r="F414" s="1">
        <v>0.837972699979941</v>
      </c>
      <c r="G414" s="1">
        <v>0.890291797524536</v>
      </c>
      <c r="H414" s="1">
        <v>0.816473199818812</v>
      </c>
      <c r="I414" s="1">
        <v>0.774421148943598</v>
      </c>
      <c r="J414" s="1">
        <v>0.846612407434364</v>
      </c>
      <c r="K414" s="1">
        <v>0.881312423469478</v>
      </c>
      <c r="L414" s="1">
        <v>0.854204313434334</v>
      </c>
      <c r="M414" s="1">
        <v>0.902458881316202</v>
      </c>
      <c r="N414" s="1">
        <v>0.767814475435997</v>
      </c>
      <c r="O414" s="1">
        <v>0.77375207893472</v>
      </c>
      <c r="P414" s="1">
        <v>0.778751535856358</v>
      </c>
      <c r="Q414" s="1">
        <v>0.825557981914344</v>
      </c>
      <c r="R414" s="1">
        <v>0.76230711093458</v>
      </c>
      <c r="S414" s="1">
        <v>0.865143634870967</v>
      </c>
      <c r="T414" s="1">
        <v>0.827116654531685</v>
      </c>
      <c r="U414" s="1">
        <v>0.843605274493659</v>
      </c>
      <c r="V414" s="1">
        <v>0.845463110940107</v>
      </c>
      <c r="W414" s="1">
        <v>0.875322526212302</v>
      </c>
      <c r="X414" s="1">
        <v>0.785698246285408</v>
      </c>
      <c r="Y414" s="1">
        <v>0.866354896571997</v>
      </c>
      <c r="Z414" s="1">
        <v>0.847617811991264</v>
      </c>
      <c r="AA414" s="1">
        <v>0.916056105821908</v>
      </c>
    </row>
    <row r="415" s="1" customFormat="1" spans="2:27">
      <c r="B415" s="1">
        <v>0.545684593245506</v>
      </c>
      <c r="C415" s="1">
        <v>0.515672720060213</v>
      </c>
      <c r="D415" s="1">
        <v>0.51260044342645</v>
      </c>
      <c r="E415" s="1">
        <v>0.456426435494815</v>
      </c>
      <c r="F415" s="1">
        <v>0.586466398661378</v>
      </c>
      <c r="G415" s="1">
        <v>0.60339882529141</v>
      </c>
      <c r="H415" s="1">
        <v>0.565305149401446</v>
      </c>
      <c r="I415" s="1">
        <v>0.626690140707192</v>
      </c>
      <c r="J415" s="1">
        <v>0.561429292607271</v>
      </c>
      <c r="K415" s="1">
        <v>0.55414054836557</v>
      </c>
      <c r="L415" s="1">
        <v>0.579520709523671</v>
      </c>
      <c r="M415" s="1">
        <v>0.488396179464077</v>
      </c>
      <c r="N415" s="1">
        <v>0.537596430932901</v>
      </c>
      <c r="O415" s="1">
        <v>0.489655440069482</v>
      </c>
      <c r="P415" s="1">
        <v>0.576665194267246</v>
      </c>
      <c r="Q415" s="1">
        <v>0.539749754220626</v>
      </c>
      <c r="R415" s="1">
        <v>0.536541631606823</v>
      </c>
      <c r="S415" s="1">
        <v>0.598859863414998</v>
      </c>
      <c r="T415" s="1">
        <v>0.565636975314112</v>
      </c>
      <c r="U415" s="1">
        <v>0.624107562677778</v>
      </c>
      <c r="V415" s="1">
        <v>0.59734852784613</v>
      </c>
      <c r="W415" s="1">
        <v>0.541627249511632</v>
      </c>
      <c r="X415" s="1">
        <v>0.568622030792382</v>
      </c>
      <c r="Y415" s="1">
        <v>0.602854221441043</v>
      </c>
      <c r="Z415" s="1">
        <v>0.578336511116652</v>
      </c>
      <c r="AA415" s="1">
        <v>0.60439640336965</v>
      </c>
    </row>
    <row r="416" s="1" customFormat="1" spans="2:27">
      <c r="B416" s="1">
        <v>0.788590329709991</v>
      </c>
      <c r="C416" s="1">
        <v>0.743598353461052</v>
      </c>
      <c r="D416" s="1">
        <v>0.796948221928028</v>
      </c>
      <c r="E416" s="1">
        <v>0.669346834713017</v>
      </c>
      <c r="F416" s="1">
        <v>0.814252432983851</v>
      </c>
      <c r="G416" s="1">
        <v>0.815218186524965</v>
      </c>
      <c r="H416" s="1">
        <v>0.780354267640913</v>
      </c>
      <c r="I416" s="1">
        <v>0.805845613844467</v>
      </c>
      <c r="J416" s="1">
        <v>0.834796814092764</v>
      </c>
      <c r="K416" s="1">
        <v>0.768922190707992</v>
      </c>
      <c r="L416" s="1">
        <v>0.797362983680413</v>
      </c>
      <c r="M416" s="1">
        <v>0.805882109895231</v>
      </c>
      <c r="N416" s="1">
        <v>0.801913446006482</v>
      </c>
      <c r="O416" s="1">
        <v>0.729698522192262</v>
      </c>
      <c r="P416" s="1">
        <v>0.758674335041701</v>
      </c>
      <c r="Q416" s="1">
        <v>0.736419388865273</v>
      </c>
      <c r="R416" s="1">
        <v>0.790140496795939</v>
      </c>
      <c r="S416" s="1">
        <v>0.829185432399285</v>
      </c>
      <c r="T416" s="1">
        <v>0.813534720036025</v>
      </c>
      <c r="U416" s="1">
        <v>0.78371579115511</v>
      </c>
      <c r="V416" s="1">
        <v>0.790225529436303</v>
      </c>
      <c r="W416" s="1">
        <v>0.807190739819745</v>
      </c>
      <c r="X416" s="1">
        <v>0.799286227445375</v>
      </c>
      <c r="Y416" s="1">
        <v>0.752177039228285</v>
      </c>
      <c r="Z416" s="1">
        <v>0.828267703023423</v>
      </c>
      <c r="AA416" s="1">
        <v>0.79548871773575</v>
      </c>
    </row>
    <row r="417" s="1" customFormat="1" spans="2:27">
      <c r="B417" s="1">
        <v>0.572088817856682</v>
      </c>
      <c r="C417" s="1">
        <v>0.470175869947343</v>
      </c>
      <c r="D417" s="1">
        <v>0.386586293180671</v>
      </c>
      <c r="E417" s="1">
        <v>0.482510236715178</v>
      </c>
      <c r="F417" s="1">
        <v>0.511754413824893</v>
      </c>
      <c r="G417" s="1">
        <v>0.446535284135526</v>
      </c>
      <c r="H417" s="1">
        <v>0.554529338007888</v>
      </c>
      <c r="I417" s="1">
        <v>0.472300500852797</v>
      </c>
      <c r="J417" s="1">
        <v>0.503134356642431</v>
      </c>
      <c r="K417" s="1">
        <v>0.415311623420868</v>
      </c>
      <c r="L417" s="1">
        <v>0.563337131862727</v>
      </c>
      <c r="M417" s="1">
        <v>0.513609063175821</v>
      </c>
      <c r="N417" s="1">
        <v>0.440281511597902</v>
      </c>
      <c r="O417" s="1">
        <v>0.414865752653545</v>
      </c>
      <c r="P417" s="1">
        <v>0.49826314586167</v>
      </c>
      <c r="Q417" s="1">
        <v>0.497416249263061</v>
      </c>
      <c r="R417" s="1">
        <v>0.446791591428498</v>
      </c>
      <c r="S417" s="1">
        <v>0.406622115989718</v>
      </c>
      <c r="T417" s="1">
        <v>0.505554715639859</v>
      </c>
      <c r="U417" s="1">
        <v>0.439430912831654</v>
      </c>
      <c r="V417" s="1">
        <v>0.549042187514919</v>
      </c>
      <c r="W417" s="1">
        <v>0.499636755854352</v>
      </c>
      <c r="X417" s="1">
        <v>0.46672774301388</v>
      </c>
      <c r="Y417" s="1">
        <v>0.412130191172701</v>
      </c>
      <c r="Z417" s="1">
        <v>0.511855580102542</v>
      </c>
      <c r="AA417" s="1">
        <v>0.438743683450177</v>
      </c>
    </row>
    <row r="418" s="1" customFormat="1" spans="2:27">
      <c r="B418" s="1">
        <v>0.529515914748916</v>
      </c>
      <c r="C418" s="1">
        <v>0.322047161688783</v>
      </c>
      <c r="D418" s="1">
        <v>0.518507033892395</v>
      </c>
      <c r="E418" s="1">
        <v>0.426262856200892</v>
      </c>
      <c r="F418" s="1">
        <v>0.5186555831088</v>
      </c>
      <c r="G418" s="1">
        <v>0.383190960839494</v>
      </c>
      <c r="H418" s="1">
        <v>0.471756659365502</v>
      </c>
      <c r="I418" s="1">
        <v>0.351901388352194</v>
      </c>
      <c r="J418" s="1">
        <v>0.558058930630258</v>
      </c>
      <c r="K418" s="1">
        <v>0.598706816652876</v>
      </c>
      <c r="L418" s="1">
        <v>0.526975530225349</v>
      </c>
      <c r="M418" s="1">
        <v>0.581533006413221</v>
      </c>
      <c r="N418" s="1">
        <v>0.466176690944173</v>
      </c>
      <c r="O418" s="1">
        <v>0.413520517968009</v>
      </c>
      <c r="P418" s="1">
        <v>0.436793973390757</v>
      </c>
      <c r="Q418" s="1">
        <v>0.375430979683288</v>
      </c>
      <c r="R418" s="1">
        <v>0.495853722120541</v>
      </c>
      <c r="S418" s="1">
        <v>0.584937185034436</v>
      </c>
      <c r="T418" s="1">
        <v>0.515251720602815</v>
      </c>
      <c r="U418" s="1">
        <v>0.432597585281519</v>
      </c>
      <c r="V418" s="1">
        <v>0.499196138147546</v>
      </c>
      <c r="W418" s="1">
        <v>0.419944160806411</v>
      </c>
      <c r="X418" s="1">
        <v>0.484225655157382</v>
      </c>
      <c r="Y418" s="1">
        <v>0.42461358503591</v>
      </c>
      <c r="Z418" s="1">
        <v>0.539958829585846</v>
      </c>
      <c r="AA418" s="1">
        <v>0.583934633279898</v>
      </c>
    </row>
    <row r="419" s="1" customFormat="1" spans="2:27">
      <c r="B419" s="1">
        <v>0.664748104276747</v>
      </c>
      <c r="C419" s="1">
        <v>0.767511529472434</v>
      </c>
      <c r="D419" s="1">
        <v>0.643322273558094</v>
      </c>
      <c r="E419" s="1">
        <v>0.538175385990425</v>
      </c>
      <c r="F419" s="1">
        <v>0.711962524703298</v>
      </c>
      <c r="G419" s="1">
        <v>0.453204527470895</v>
      </c>
      <c r="H419" s="1">
        <v>0.73996762776739</v>
      </c>
      <c r="I419" s="1">
        <v>0.557893534091904</v>
      </c>
      <c r="J419" s="1">
        <v>0.687681962765362</v>
      </c>
      <c r="K419" s="1">
        <v>0.608643624569981</v>
      </c>
      <c r="L419" s="1">
        <v>0.644885901891924</v>
      </c>
      <c r="M419" s="1">
        <v>0.575010849073435</v>
      </c>
      <c r="N419" s="1">
        <v>0.726719673537226</v>
      </c>
      <c r="O419" s="1">
        <v>0.660708195849255</v>
      </c>
      <c r="P419" s="1">
        <v>0.701679627484168</v>
      </c>
      <c r="Q419" s="1">
        <v>0.664772720598446</v>
      </c>
      <c r="R419" s="1">
        <v>0.629989327391419</v>
      </c>
      <c r="S419" s="1">
        <v>0.562569140703291</v>
      </c>
      <c r="T419" s="1">
        <v>0.728244442691557</v>
      </c>
      <c r="U419" s="1">
        <v>0.525069792357669</v>
      </c>
      <c r="V419" s="1">
        <v>0.71612553123304</v>
      </c>
      <c r="W419" s="1">
        <v>0.445671081842188</v>
      </c>
      <c r="X419" s="1">
        <v>0.700980986356475</v>
      </c>
      <c r="Y419" s="1">
        <v>0.58883093523182</v>
      </c>
      <c r="Z419" s="1">
        <v>0.669654930338161</v>
      </c>
      <c r="AA419" s="1">
        <v>0.561514779075831</v>
      </c>
    </row>
    <row r="420" s="1" customFormat="1" spans="2:27">
      <c r="B420" s="1">
        <v>0.577517445761537</v>
      </c>
      <c r="C420" s="1">
        <v>0.467669602230415</v>
      </c>
      <c r="D420" s="1">
        <v>0.445159998768047</v>
      </c>
      <c r="E420" s="1">
        <v>0.533333628918342</v>
      </c>
      <c r="F420" s="1">
        <v>0.55584670021787</v>
      </c>
      <c r="G420" s="1">
        <v>0.556571430460577</v>
      </c>
      <c r="H420" s="1">
        <v>0.545126227809444</v>
      </c>
      <c r="I420" s="1">
        <v>0.521782986731953</v>
      </c>
      <c r="J420" s="1">
        <v>0.555772094254493</v>
      </c>
      <c r="K420" s="1">
        <v>0.60675430196339</v>
      </c>
      <c r="L420" s="1">
        <v>0.590465808664276</v>
      </c>
      <c r="M420" s="1">
        <v>0.649036509179949</v>
      </c>
      <c r="N420" s="1">
        <v>0.48492314954201</v>
      </c>
      <c r="O420" s="1">
        <v>0.512103327084167</v>
      </c>
      <c r="P420" s="1">
        <v>0.531436706992995</v>
      </c>
      <c r="Q420" s="1">
        <v>0.578429063888785</v>
      </c>
      <c r="R420" s="1">
        <v>0.523067736503061</v>
      </c>
      <c r="S420" s="1">
        <v>0.492291496742075</v>
      </c>
      <c r="T420" s="1">
        <v>0.539237146102273</v>
      </c>
      <c r="U420" s="1">
        <v>0.551131793040743</v>
      </c>
      <c r="V420" s="1">
        <v>0.565874272347176</v>
      </c>
      <c r="W420" s="1">
        <v>0.575953297393153</v>
      </c>
      <c r="X420" s="1">
        <v>0.524463885630042</v>
      </c>
      <c r="Y420" s="1">
        <v>0.533383242718744</v>
      </c>
      <c r="Z420" s="1">
        <v>0.570329890827837</v>
      </c>
      <c r="AA420" s="1">
        <v>0.600379375398446</v>
      </c>
    </row>
    <row r="421" s="1" customFormat="1" spans="2:27">
      <c r="B421" s="1">
        <v>0.488181042113979</v>
      </c>
      <c r="C421" s="1">
        <v>0.525445217108469</v>
      </c>
      <c r="D421" s="1">
        <v>0.715941401636409</v>
      </c>
      <c r="E421" s="1">
        <v>0.768117456179147</v>
      </c>
      <c r="F421" s="1">
        <v>0.752632001761242</v>
      </c>
      <c r="G421" s="1">
        <v>0.828879926458441</v>
      </c>
      <c r="H421" s="1">
        <v>0.588456613887256</v>
      </c>
      <c r="I421" s="1">
        <v>0.527099033345287</v>
      </c>
      <c r="J421" s="1">
        <v>0.719723622780245</v>
      </c>
      <c r="K421" s="1">
        <v>0.733183372544283</v>
      </c>
      <c r="L421" s="1">
        <v>0.742696043377122</v>
      </c>
      <c r="M421" s="1">
        <v>0.834394399574284</v>
      </c>
      <c r="N421" s="1">
        <v>0.663744929117463</v>
      </c>
      <c r="O421" s="1">
        <v>0.68599801223361</v>
      </c>
      <c r="P421" s="1">
        <v>0.727587696180357</v>
      </c>
      <c r="Q421" s="1">
        <v>0.763544217917581</v>
      </c>
      <c r="R421" s="1">
        <v>0.795825893258299</v>
      </c>
      <c r="S421" s="1">
        <v>0.879172645600307</v>
      </c>
      <c r="T421" s="1">
        <v>0.684099024467128</v>
      </c>
      <c r="U421" s="1">
        <v>0.715188106814955</v>
      </c>
      <c r="V421" s="1">
        <v>0.722398332000871</v>
      </c>
      <c r="W421" s="1">
        <v>0.757872648619546</v>
      </c>
      <c r="X421" s="1">
        <v>0.752931552998639</v>
      </c>
      <c r="Y421" s="1">
        <v>0.845480898229388</v>
      </c>
      <c r="Z421" s="1">
        <v>0.78708782104757</v>
      </c>
      <c r="AA421" s="1">
        <v>0.856489984041308</v>
      </c>
    </row>
    <row r="422" s="1" customFormat="1" spans="2:27">
      <c r="B422" s="1">
        <v>0.792678193229299</v>
      </c>
      <c r="C422" s="1">
        <v>0.774606678166267</v>
      </c>
      <c r="D422" s="1">
        <v>0.65342849407788</v>
      </c>
      <c r="E422" s="1">
        <v>0.616472960141394</v>
      </c>
      <c r="F422" s="1">
        <v>0.783492340028352</v>
      </c>
      <c r="G422" s="1">
        <v>0.744748817435232</v>
      </c>
      <c r="H422" s="1">
        <v>0.812456554982683</v>
      </c>
      <c r="I422" s="1">
        <v>0.814451449857488</v>
      </c>
      <c r="J422" s="1">
        <v>0.778109547353569</v>
      </c>
      <c r="K422" s="1">
        <v>0.755323440270832</v>
      </c>
      <c r="L422" s="1">
        <v>0.779395600027861</v>
      </c>
      <c r="M422" s="1">
        <v>0.757915873084035</v>
      </c>
      <c r="N422" s="1">
        <v>0.741766811618234</v>
      </c>
      <c r="O422" s="1">
        <v>0.729225762523161</v>
      </c>
      <c r="P422" s="1">
        <v>0.751088516920335</v>
      </c>
      <c r="Q422" s="1">
        <v>0.689162880608316</v>
      </c>
      <c r="R422" s="1">
        <v>0.675014144729262</v>
      </c>
      <c r="S422" s="1">
        <v>0.685665201710766</v>
      </c>
      <c r="T422" s="1">
        <v>0.792211670671251</v>
      </c>
      <c r="U422" s="1">
        <v>0.780613711091809</v>
      </c>
      <c r="V422" s="1">
        <v>0.800098340208469</v>
      </c>
      <c r="W422" s="1">
        <v>0.742881347485315</v>
      </c>
      <c r="X422" s="1">
        <v>0.737363357786184</v>
      </c>
      <c r="Y422" s="1">
        <v>0.700581418650322</v>
      </c>
      <c r="Z422" s="1">
        <v>0.766632456743664</v>
      </c>
      <c r="AA422" s="1">
        <v>0.733560625782943</v>
      </c>
    </row>
    <row r="423" s="1" customFormat="1" spans="2:27">
      <c r="B423" s="1">
        <v>0.625311570522743</v>
      </c>
      <c r="C423" s="1">
        <v>0.801381160516148</v>
      </c>
      <c r="D423" s="1">
        <v>0.653365983307424</v>
      </c>
      <c r="E423" s="1">
        <v>0.777229386694921</v>
      </c>
      <c r="F423" s="1">
        <v>0.813624082771515</v>
      </c>
      <c r="G423" s="1">
        <v>0.699595231619538</v>
      </c>
      <c r="H423" s="1">
        <v>0.782343406202541</v>
      </c>
      <c r="I423" s="1">
        <v>0.763923144707799</v>
      </c>
      <c r="J423" s="1">
        <v>0.766736709153598</v>
      </c>
      <c r="K423" s="1">
        <v>0.759501487800992</v>
      </c>
      <c r="L423" s="1">
        <v>0.804175475392368</v>
      </c>
      <c r="M423" s="1">
        <v>0.782159168232701</v>
      </c>
      <c r="N423" s="1">
        <v>0.765216839157062</v>
      </c>
      <c r="O423" s="1">
        <v>0.731884337084536</v>
      </c>
      <c r="P423" s="1">
        <v>0.849548364662563</v>
      </c>
      <c r="Q423" s="1">
        <v>0.830491982552025</v>
      </c>
      <c r="R423" s="1">
        <v>0.710270000285184</v>
      </c>
      <c r="S423" s="1">
        <v>0.67874886147685</v>
      </c>
      <c r="T423" s="1">
        <v>0.814530773580784</v>
      </c>
      <c r="U423" s="1">
        <v>0.724153343353486</v>
      </c>
      <c r="V423" s="1">
        <v>0.841873802289332</v>
      </c>
      <c r="W423" s="1">
        <v>0.805396882568424</v>
      </c>
      <c r="X423" s="1">
        <v>0.778738461585248</v>
      </c>
      <c r="Y423" s="1">
        <v>0.724015347643448</v>
      </c>
      <c r="Z423" s="1">
        <v>0.775675733368926</v>
      </c>
      <c r="AA423" s="1">
        <v>0.731070452793814</v>
      </c>
    </row>
    <row r="424" s="1" customFormat="1" spans="2:27">
      <c r="B424" s="1">
        <v>0.644314160403773</v>
      </c>
      <c r="C424" s="1">
        <v>0.674286699923099</v>
      </c>
      <c r="D424" s="1">
        <v>0.611760156289062</v>
      </c>
      <c r="E424" s="1">
        <v>0.732916034832971</v>
      </c>
      <c r="F424" s="1">
        <v>0.755131876398773</v>
      </c>
      <c r="G424" s="1">
        <v>0.706283321874831</v>
      </c>
      <c r="H424" s="1">
        <v>0.700858500056009</v>
      </c>
      <c r="I424" s="1">
        <v>0.644287903919714</v>
      </c>
      <c r="J424" s="1">
        <v>0.695545015655659</v>
      </c>
      <c r="K424" s="1">
        <v>0.689165864467898</v>
      </c>
      <c r="L424" s="1">
        <v>0.783236279795212</v>
      </c>
      <c r="M424" s="1">
        <v>0.702989711514617</v>
      </c>
      <c r="N424" s="1">
        <v>0.679026039678012</v>
      </c>
      <c r="O424" s="1">
        <v>0.677191914815854</v>
      </c>
      <c r="P424" s="1">
        <v>0.764207977811232</v>
      </c>
      <c r="Q424" s="1">
        <v>0.736667007784393</v>
      </c>
      <c r="R424" s="1">
        <v>0.71259889614176</v>
      </c>
      <c r="S424" s="1">
        <v>0.625044855436395</v>
      </c>
      <c r="T424" s="1">
        <v>0.709987845527687</v>
      </c>
      <c r="U424" s="1">
        <v>0.707682471419465</v>
      </c>
      <c r="V424" s="1">
        <v>0.77208203662732</v>
      </c>
      <c r="W424" s="1">
        <v>0.699703869403366</v>
      </c>
      <c r="X424" s="1">
        <v>0.734846215660163</v>
      </c>
      <c r="Y424" s="1">
        <v>0.678572951066527</v>
      </c>
      <c r="Z424" s="1">
        <v>0.758907661310463</v>
      </c>
      <c r="AA424" s="1">
        <v>0.675400399807006</v>
      </c>
    </row>
    <row r="425" s="1" customFormat="1" spans="2:27">
      <c r="B425" s="1">
        <v>0.87762856778596</v>
      </c>
      <c r="C425" s="1">
        <v>0.828875196497483</v>
      </c>
      <c r="D425" s="1">
        <v>0.849476953634204</v>
      </c>
      <c r="E425" s="1">
        <v>0.758665220376008</v>
      </c>
      <c r="F425" s="1">
        <v>0.891872952763105</v>
      </c>
      <c r="G425" s="1">
        <v>0.811513286546918</v>
      </c>
      <c r="H425" s="1">
        <v>0.884520546747314</v>
      </c>
      <c r="I425" s="1">
        <v>0.855899739246861</v>
      </c>
      <c r="J425" s="1">
        <v>0.888727173931496</v>
      </c>
      <c r="K425" s="1">
        <v>0.824826244853488</v>
      </c>
      <c r="L425" s="1">
        <v>0.86943872765107</v>
      </c>
      <c r="M425" s="1">
        <v>0.874659843052678</v>
      </c>
      <c r="N425" s="1">
        <v>0.874327529944643</v>
      </c>
      <c r="O425" s="1">
        <v>0.724957079472253</v>
      </c>
      <c r="P425" s="1">
        <v>0.854408256082511</v>
      </c>
      <c r="Q425" s="1">
        <v>0.797377779629907</v>
      </c>
      <c r="R425" s="1">
        <v>0.852774174171448</v>
      </c>
      <c r="S425" s="1">
        <v>0.843773211902348</v>
      </c>
      <c r="T425" s="1">
        <v>0.892784522495523</v>
      </c>
      <c r="U425" s="1">
        <v>0.812755979213708</v>
      </c>
      <c r="V425" s="1">
        <v>0.884820695874928</v>
      </c>
      <c r="W425" s="1">
        <v>0.862887400562471</v>
      </c>
      <c r="X425" s="1">
        <v>0.877692077145275</v>
      </c>
      <c r="Y425" s="1">
        <v>0.756132830572667</v>
      </c>
      <c r="Z425" s="1">
        <v>0.88413901029126</v>
      </c>
      <c r="AA425" s="1">
        <v>0.812186874202377</v>
      </c>
    </row>
    <row r="426" s="1" customFormat="1" spans="2:27">
      <c r="B426" s="1">
        <v>0.532762156195853</v>
      </c>
      <c r="C426" s="1">
        <v>0.522088927470563</v>
      </c>
      <c r="D426" s="1">
        <v>0.502577370488843</v>
      </c>
      <c r="E426" s="1">
        <v>0.652726487959173</v>
      </c>
      <c r="F426" s="1">
        <v>0.636133163899626</v>
      </c>
      <c r="G426" s="1">
        <v>0.590471789139941</v>
      </c>
      <c r="H426" s="1">
        <v>0.546648217472643</v>
      </c>
      <c r="I426" s="1">
        <v>0.547442167003251</v>
      </c>
      <c r="J426" s="1">
        <v>0.549326832430151</v>
      </c>
      <c r="K426" s="1">
        <v>0.563016715569811</v>
      </c>
      <c r="L426" s="1">
        <v>0.698473621393923</v>
      </c>
      <c r="M426" s="1">
        <v>0.723928843890166</v>
      </c>
      <c r="N426" s="1">
        <v>0.543606373254498</v>
      </c>
      <c r="O426" s="1">
        <v>0.505819603599621</v>
      </c>
      <c r="P426" s="1">
        <v>0.670837290324122</v>
      </c>
      <c r="Q426" s="1">
        <v>0.611961633131621</v>
      </c>
      <c r="R426" s="1">
        <v>0.654900190325589</v>
      </c>
      <c r="S426" s="1">
        <v>0.595853604291269</v>
      </c>
      <c r="T426" s="1">
        <v>0.556170046492978</v>
      </c>
      <c r="U426" s="1">
        <v>0.5859642960823</v>
      </c>
      <c r="V426" s="1">
        <v>0.656423360516339</v>
      </c>
      <c r="W426" s="1">
        <v>0.658740515626141</v>
      </c>
      <c r="X426" s="1">
        <v>0.642691612995357</v>
      </c>
      <c r="Y426" s="1">
        <v>0.547212149113402</v>
      </c>
      <c r="Z426" s="1">
        <v>0.656808580152541</v>
      </c>
      <c r="AA426" s="1">
        <v>0.630632553362854</v>
      </c>
    </row>
    <row r="427" s="1" customFormat="1" spans="2:27">
      <c r="B427" s="1">
        <v>0.622905742802274</v>
      </c>
      <c r="C427" s="1">
        <v>0.645241769274722</v>
      </c>
      <c r="D427" s="1">
        <v>0.742031159939182</v>
      </c>
      <c r="E427" s="1">
        <v>0.706622318059865</v>
      </c>
      <c r="F427" s="1">
        <v>0.73738578101632</v>
      </c>
      <c r="G427" s="1">
        <v>0.749739793017904</v>
      </c>
      <c r="H427" s="1">
        <v>0.673406345409749</v>
      </c>
      <c r="I427" s="1">
        <v>0.668167649327331</v>
      </c>
      <c r="J427" s="1">
        <v>0.71091148193664</v>
      </c>
      <c r="K427" s="1">
        <v>0.743405121256423</v>
      </c>
      <c r="L427" s="1">
        <v>0.719726471208864</v>
      </c>
      <c r="M427" s="1">
        <v>0.767370988600515</v>
      </c>
      <c r="N427" s="1">
        <v>0.728703370668057</v>
      </c>
      <c r="O427" s="1">
        <v>0.756043319716677</v>
      </c>
      <c r="P427" s="1">
        <v>0.706375548251258</v>
      </c>
      <c r="Q427" s="1">
        <v>0.757068386702802</v>
      </c>
      <c r="R427" s="1">
        <v>0.752472243226565</v>
      </c>
      <c r="S427" s="1">
        <v>0.813607130716405</v>
      </c>
      <c r="T427" s="1">
        <v>0.717610263383548</v>
      </c>
      <c r="U427" s="1">
        <v>0.748814153053294</v>
      </c>
      <c r="V427" s="1">
        <v>0.716172739488944</v>
      </c>
      <c r="W427" s="1">
        <v>0.748177823273796</v>
      </c>
      <c r="X427" s="1">
        <v>0.740211734556362</v>
      </c>
      <c r="Y427" s="1">
        <v>0.780666484578099</v>
      </c>
      <c r="Z427" s="1">
        <v>0.744500896496555</v>
      </c>
      <c r="AA427" s="1">
        <v>0.794986177175477</v>
      </c>
    </row>
    <row r="428" s="1" customFormat="1" spans="2:27">
      <c r="B428" s="1">
        <v>0.383922498312104</v>
      </c>
      <c r="C428" s="1">
        <v>0.557582132196787</v>
      </c>
      <c r="D428" s="1">
        <v>0.555008669849975</v>
      </c>
      <c r="E428" s="1">
        <v>0.475078731630704</v>
      </c>
      <c r="F428" s="1">
        <v>0.55272801006339</v>
      </c>
      <c r="G428" s="1">
        <v>0.576386599281425</v>
      </c>
      <c r="H428" s="1">
        <v>0.525099387061503</v>
      </c>
      <c r="I428" s="1">
        <v>0.477264570088578</v>
      </c>
      <c r="J428" s="1">
        <v>0.527603505641955</v>
      </c>
      <c r="K428" s="1">
        <v>0.530015480752971</v>
      </c>
      <c r="L428" s="1">
        <v>0.471573535518688</v>
      </c>
      <c r="M428" s="1">
        <v>0.482824345254498</v>
      </c>
      <c r="N428" s="1">
        <v>0.570700237551777</v>
      </c>
      <c r="O428" s="1">
        <v>0.576142225798697</v>
      </c>
      <c r="P428" s="1">
        <v>0.554237518332066</v>
      </c>
      <c r="Q428" s="1">
        <v>0.626439631918119</v>
      </c>
      <c r="R428" s="1">
        <v>0.543073892338991</v>
      </c>
      <c r="S428" s="1">
        <v>0.557301358781748</v>
      </c>
      <c r="T428" s="1">
        <v>0.554648208720093</v>
      </c>
      <c r="U428" s="1">
        <v>0.509332383303805</v>
      </c>
      <c r="V428" s="1">
        <v>0.533831802659461</v>
      </c>
      <c r="W428" s="1">
        <v>0.548054473508805</v>
      </c>
      <c r="X428" s="1">
        <v>0.56478607032418</v>
      </c>
      <c r="Y428" s="1">
        <v>0.620203281323055</v>
      </c>
      <c r="Z428" s="1">
        <v>0.529978940223959</v>
      </c>
      <c r="AA428" s="1">
        <v>0.555417956283214</v>
      </c>
    </row>
    <row r="429" s="1" customFormat="1" spans="2:27">
      <c r="B429" s="1">
        <v>0.811963765576296</v>
      </c>
      <c r="C429" s="1">
        <v>0.697829678404933</v>
      </c>
      <c r="D429" s="1">
        <v>0.801575499723634</v>
      </c>
      <c r="E429" s="1">
        <v>0.694650883777766</v>
      </c>
      <c r="F429" s="1">
        <v>0.804162423998181</v>
      </c>
      <c r="G429" s="1">
        <v>0.757740629510238</v>
      </c>
      <c r="H429" s="1">
        <v>0.786981933032904</v>
      </c>
      <c r="I429" s="1">
        <v>0.736291622743679</v>
      </c>
      <c r="J429" s="1">
        <v>0.830310203187723</v>
      </c>
      <c r="K429" s="1">
        <v>0.798667423224569</v>
      </c>
      <c r="L429" s="1">
        <v>0.782922882062408</v>
      </c>
      <c r="M429" s="1">
        <v>0.779108633449834</v>
      </c>
      <c r="N429" s="1">
        <v>0.787939385993241</v>
      </c>
      <c r="O429" s="1">
        <v>0.730600976860285</v>
      </c>
      <c r="P429" s="1">
        <v>0.752016206361027</v>
      </c>
      <c r="Q429" s="1">
        <v>0.73214308288533</v>
      </c>
      <c r="R429" s="1">
        <v>0.775373141325891</v>
      </c>
      <c r="S429" s="1">
        <v>0.826415825863619</v>
      </c>
      <c r="T429" s="1">
        <v>0.812912567459054</v>
      </c>
      <c r="U429" s="1">
        <v>0.76344477889228</v>
      </c>
      <c r="V429" s="1">
        <v>0.788307526288943</v>
      </c>
      <c r="W429" s="1">
        <v>0.739115432309378</v>
      </c>
      <c r="X429" s="1">
        <v>0.785468809230807</v>
      </c>
      <c r="Y429" s="1">
        <v>0.76055889158406</v>
      </c>
      <c r="Z429" s="1">
        <v>0.805405897004333</v>
      </c>
      <c r="AA429" s="1">
        <v>0.810517914302881</v>
      </c>
    </row>
    <row r="430" s="1" customFormat="1" spans="2:27">
      <c r="B430" s="1">
        <v>0.717417240580436</v>
      </c>
      <c r="C430" s="1">
        <v>0.721614438323483</v>
      </c>
      <c r="D430" s="1">
        <v>0.561214017786997</v>
      </c>
      <c r="E430" s="1">
        <v>0.724641775066375</v>
      </c>
      <c r="F430" s="1">
        <v>0.788608324356978</v>
      </c>
      <c r="G430" s="1">
        <v>0.654288609137945</v>
      </c>
      <c r="H430" s="1">
        <v>0.766768004180623</v>
      </c>
      <c r="I430" s="1">
        <v>0.753038181605051</v>
      </c>
      <c r="J430" s="1">
        <v>0.729564685807368</v>
      </c>
      <c r="K430" s="1">
        <v>0.689479502541101</v>
      </c>
      <c r="L430" s="1">
        <v>0.810748043057937</v>
      </c>
      <c r="M430" s="1">
        <v>0.756065302027049</v>
      </c>
      <c r="N430" s="1">
        <v>0.705484144804742</v>
      </c>
      <c r="O430" s="1">
        <v>0.603251621369075</v>
      </c>
      <c r="P430" s="1">
        <v>0.786336533821693</v>
      </c>
      <c r="Q430" s="1">
        <v>0.737935759687197</v>
      </c>
      <c r="R430" s="1">
        <v>0.667663352367824</v>
      </c>
      <c r="S430" s="1">
        <v>0.593394929645138</v>
      </c>
      <c r="T430" s="1">
        <v>0.781893209324527</v>
      </c>
      <c r="U430" s="1">
        <v>0.654470026539389</v>
      </c>
      <c r="V430" s="1">
        <v>0.815885767881399</v>
      </c>
      <c r="W430" s="1">
        <v>0.788595709523548</v>
      </c>
      <c r="X430" s="1">
        <v>0.738467786588922</v>
      </c>
      <c r="Y430" s="1">
        <v>0.629256389123277</v>
      </c>
      <c r="Z430" s="1">
        <v>0.755861147538093</v>
      </c>
      <c r="AA430" s="1">
        <v>0.695907704430884</v>
      </c>
    </row>
    <row r="431" s="1" customFormat="1" spans="2:27">
      <c r="B431" s="1">
        <v>0.4402324479838</v>
      </c>
      <c r="C431" s="1">
        <v>0.648591701648962</v>
      </c>
      <c r="D431" s="1">
        <v>0.545288427246203</v>
      </c>
      <c r="E431" s="1">
        <v>0.209949499448043</v>
      </c>
      <c r="F431" s="1">
        <v>0.542550854135725</v>
      </c>
      <c r="G431" s="1">
        <v>0.512603801767474</v>
      </c>
      <c r="H431" s="1">
        <v>0.631777559530681</v>
      </c>
      <c r="I431" s="1">
        <v>0.553946056575113</v>
      </c>
      <c r="J431" s="1">
        <v>0.559621942684081</v>
      </c>
      <c r="K431" s="1">
        <v>0.552930173444778</v>
      </c>
      <c r="L431" s="1">
        <v>0.363747946845988</v>
      </c>
      <c r="M431" s="1">
        <v>0.372376246764006</v>
      </c>
      <c r="N431" s="1">
        <v>0.636521229644685</v>
      </c>
      <c r="O431" s="1">
        <v>0.583853181636764</v>
      </c>
      <c r="P431" s="1">
        <v>0.481885602098951</v>
      </c>
      <c r="Q431" s="1">
        <v>0.503637133385385</v>
      </c>
      <c r="R431" s="1">
        <v>0.390750339613822</v>
      </c>
      <c r="S431" s="1">
        <v>0.386917169116255</v>
      </c>
      <c r="T431" s="1">
        <v>0.632385475829456</v>
      </c>
      <c r="U431" s="1">
        <v>0.552984241969699</v>
      </c>
      <c r="V431" s="1">
        <v>0.51990366715186</v>
      </c>
      <c r="W431" s="1">
        <v>0.500191192740225</v>
      </c>
      <c r="X431" s="1">
        <v>0.519791409141577</v>
      </c>
      <c r="Y431" s="1">
        <v>0.500713094742922</v>
      </c>
      <c r="Z431" s="1">
        <v>0.453061287524303</v>
      </c>
      <c r="AA431" s="1">
        <v>0.481655475206734</v>
      </c>
    </row>
    <row r="432" s="1" customFormat="1" spans="2:27">
      <c r="B432" s="1">
        <v>0.408048228880736</v>
      </c>
      <c r="C432" s="1">
        <v>0.471734798289396</v>
      </c>
      <c r="D432" s="1">
        <v>0.495516216514949</v>
      </c>
      <c r="E432" s="1">
        <v>0.411889661558816</v>
      </c>
      <c r="F432" s="1">
        <v>0.523481811783213</v>
      </c>
      <c r="G432" s="1">
        <v>0.617267443598706</v>
      </c>
      <c r="H432" s="1">
        <v>0.48003633734456</v>
      </c>
      <c r="I432" s="1">
        <v>0.516258921417393</v>
      </c>
      <c r="J432" s="1">
        <v>0.493059937622804</v>
      </c>
      <c r="K432" s="1">
        <v>0.574978972241806</v>
      </c>
      <c r="L432" s="1">
        <v>0.48103176839589</v>
      </c>
      <c r="M432" s="1">
        <v>0.589488216263703</v>
      </c>
      <c r="N432" s="1">
        <v>0.517036242660835</v>
      </c>
      <c r="O432" s="1">
        <v>0.512925188205342</v>
      </c>
      <c r="P432" s="1">
        <v>0.511381430676757</v>
      </c>
      <c r="Q432" s="1">
        <v>0.562435383190921</v>
      </c>
      <c r="R432" s="1">
        <v>0.490778527649584</v>
      </c>
      <c r="S432" s="1">
        <v>0.626601868543247</v>
      </c>
      <c r="T432" s="1">
        <v>0.510856428377138</v>
      </c>
      <c r="U432" s="1">
        <v>0.563397746405632</v>
      </c>
      <c r="V432" s="1">
        <v>0.514111401097023</v>
      </c>
      <c r="W432" s="1">
        <v>0.618334893418104</v>
      </c>
      <c r="X432" s="1">
        <v>0.52373249398373</v>
      </c>
      <c r="Y432" s="1">
        <v>0.615229858165336</v>
      </c>
      <c r="Z432" s="1">
        <v>0.50692898878937</v>
      </c>
      <c r="AA432" s="1">
        <v>0.655211488775147</v>
      </c>
    </row>
    <row r="433" s="1" customFormat="1" spans="2:27">
      <c r="B433" s="1">
        <v>0.629625592521</v>
      </c>
      <c r="C433" s="1">
        <v>0.453130004645811</v>
      </c>
      <c r="D433" s="1">
        <v>0.427394525305288</v>
      </c>
      <c r="E433" s="1">
        <v>0.325617983991886</v>
      </c>
      <c r="F433" s="1">
        <v>0.501835071656235</v>
      </c>
      <c r="G433" s="1">
        <v>0.49167487303425</v>
      </c>
      <c r="H433" s="1">
        <v>0.5646807398427</v>
      </c>
      <c r="I433" s="1">
        <v>0.565318365638266</v>
      </c>
      <c r="J433" s="1">
        <v>0.571256374672944</v>
      </c>
      <c r="K433" s="1">
        <v>0.607800714155125</v>
      </c>
      <c r="L433" s="1">
        <v>0.515496911820965</v>
      </c>
      <c r="M433" s="1">
        <v>0.510905318528394</v>
      </c>
      <c r="N433" s="1">
        <v>0.45775588167602</v>
      </c>
      <c r="O433" s="1">
        <v>0.441693204534964</v>
      </c>
      <c r="P433" s="1">
        <v>0.413729785736118</v>
      </c>
      <c r="Q433" s="1">
        <v>0.390535304718905</v>
      </c>
      <c r="R433" s="1">
        <v>0.395615651126584</v>
      </c>
      <c r="S433" s="1">
        <v>0.409135911886211</v>
      </c>
      <c r="T433" s="1">
        <v>0.540490083743192</v>
      </c>
      <c r="U433" s="1">
        <v>0.609528619622707</v>
      </c>
      <c r="V433" s="1">
        <v>0.510028000478576</v>
      </c>
      <c r="W433" s="1">
        <v>0.456891617398949</v>
      </c>
      <c r="X433" s="1">
        <v>0.43048608959083</v>
      </c>
      <c r="Y433" s="1">
        <v>0.434749787964183</v>
      </c>
      <c r="Z433" s="1">
        <v>0.505171460299943</v>
      </c>
      <c r="AA433" s="1">
        <v>0.488335375201772</v>
      </c>
    </row>
    <row r="434" s="1" customFormat="1" spans="2:27">
      <c r="B434" s="1">
        <v>0.758465871678064</v>
      </c>
      <c r="C434" s="1">
        <v>0.70575227832706</v>
      </c>
      <c r="D434" s="1">
        <v>0.849229944746146</v>
      </c>
      <c r="E434" s="1">
        <v>0.845486981796231</v>
      </c>
      <c r="F434" s="1">
        <v>0.868995698044887</v>
      </c>
      <c r="G434" s="1">
        <v>0.81285751384314</v>
      </c>
      <c r="H434" s="1">
        <v>0.774689664980491</v>
      </c>
      <c r="I434" s="1">
        <v>0.758254097859188</v>
      </c>
      <c r="J434" s="1">
        <v>0.851918530510079</v>
      </c>
      <c r="K434" s="1">
        <v>0.819678550597887</v>
      </c>
      <c r="L434" s="1">
        <v>0.865416606490759</v>
      </c>
      <c r="M434" s="1">
        <v>0.840098594595128</v>
      </c>
      <c r="N434" s="1">
        <v>0.809724238858025</v>
      </c>
      <c r="O434" s="1">
        <v>0.810479606429506</v>
      </c>
      <c r="P434" s="1">
        <v>0.84390535386571</v>
      </c>
      <c r="Q434" s="1">
        <v>0.834566937234844</v>
      </c>
      <c r="R434" s="1">
        <v>0.892861060287376</v>
      </c>
      <c r="S434" s="1">
        <v>0.89512729545954</v>
      </c>
      <c r="T434" s="1">
        <v>0.827006741373775</v>
      </c>
      <c r="U434" s="1">
        <v>0.79875157107139</v>
      </c>
      <c r="V434" s="1">
        <v>0.849075353909816</v>
      </c>
      <c r="W434" s="1">
        <v>0.820755242004902</v>
      </c>
      <c r="X434" s="1">
        <v>0.869458086230745</v>
      </c>
      <c r="Y434" s="1">
        <v>0.878591410203303</v>
      </c>
      <c r="Z434" s="1">
        <v>0.890082090055725</v>
      </c>
      <c r="AA434" s="1">
        <v>0.836890730886593</v>
      </c>
    </row>
    <row r="435" s="1" customFormat="1" spans="2:27">
      <c r="B435" s="1">
        <v>0.546692587132314</v>
      </c>
      <c r="C435" s="1">
        <v>0.46904440257279</v>
      </c>
      <c r="D435" s="1">
        <v>0.559528968039831</v>
      </c>
      <c r="E435" s="1">
        <v>0.587960463409852</v>
      </c>
      <c r="F435" s="1">
        <v>0.661151323072872</v>
      </c>
      <c r="G435" s="1">
        <v>0.466905385733918</v>
      </c>
      <c r="H435" s="1">
        <v>0.552901338035899</v>
      </c>
      <c r="I435" s="1">
        <v>0.508561099876923</v>
      </c>
      <c r="J435" s="1">
        <v>0.690423132224891</v>
      </c>
      <c r="K435" s="1">
        <v>0.605816945997706</v>
      </c>
      <c r="L435" s="1">
        <v>0.673349822542916</v>
      </c>
      <c r="M435" s="1">
        <v>0.612517463578564</v>
      </c>
      <c r="N435" s="1">
        <v>0.616550216842618</v>
      </c>
      <c r="O435" s="1">
        <v>0.503402713773106</v>
      </c>
      <c r="P435" s="1">
        <v>0.582504708037149</v>
      </c>
      <c r="Q435" s="1">
        <v>0.465994150512191</v>
      </c>
      <c r="R435" s="1">
        <v>0.591731495933232</v>
      </c>
      <c r="S435" s="1">
        <v>0.539552232983935</v>
      </c>
      <c r="T435" s="1">
        <v>0.673024265735436</v>
      </c>
      <c r="U435" s="1">
        <v>0.513540530719648</v>
      </c>
      <c r="V435" s="1">
        <v>0.627649730157473</v>
      </c>
      <c r="W435" s="1">
        <v>0.531267309315325</v>
      </c>
      <c r="X435" s="1">
        <v>0.616852474637517</v>
      </c>
      <c r="Y435" s="1">
        <v>0.478213922055128</v>
      </c>
      <c r="Z435" s="1">
        <v>0.668044246473648</v>
      </c>
      <c r="AA435" s="1">
        <v>0.530246086767332</v>
      </c>
    </row>
    <row r="436" s="1" customFormat="1" spans="2:27">
      <c r="B436" s="1">
        <v>0.790072739366925</v>
      </c>
      <c r="C436" s="1">
        <v>0.699599334120554</v>
      </c>
      <c r="D436" s="1">
        <v>0.624612416914145</v>
      </c>
      <c r="E436" s="1">
        <v>0.650598795106294</v>
      </c>
      <c r="F436" s="1">
        <v>0.72430049285771</v>
      </c>
      <c r="G436" s="1">
        <v>0.731781652118871</v>
      </c>
      <c r="H436" s="1">
        <v>0.77910945288268</v>
      </c>
      <c r="I436" s="1">
        <v>0.809435640436203</v>
      </c>
      <c r="J436" s="1">
        <v>0.720774651432441</v>
      </c>
      <c r="K436" s="1">
        <v>0.722281509666966</v>
      </c>
      <c r="L436" s="1">
        <v>0.752457701745486</v>
      </c>
      <c r="M436" s="1">
        <v>0.7104510623318</v>
      </c>
      <c r="N436" s="1">
        <v>0.675886463548302</v>
      </c>
      <c r="O436" s="1">
        <v>0.658261530761201</v>
      </c>
      <c r="P436" s="1">
        <v>0.693232602632572</v>
      </c>
      <c r="Q436" s="1">
        <v>0.69382169880724</v>
      </c>
      <c r="R436" s="1">
        <v>0.66013375393763</v>
      </c>
      <c r="S436" s="1">
        <v>0.684211589882242</v>
      </c>
      <c r="T436" s="1">
        <v>0.730779729552648</v>
      </c>
      <c r="U436" s="1">
        <v>0.737790790322426</v>
      </c>
      <c r="V436" s="1">
        <v>0.750486028004889</v>
      </c>
      <c r="W436" s="1">
        <v>0.751587567188945</v>
      </c>
      <c r="X436" s="1">
        <v>0.683195758922388</v>
      </c>
      <c r="Y436" s="1">
        <v>0.703419917052774</v>
      </c>
      <c r="Z436" s="1">
        <v>0.718448922094601</v>
      </c>
      <c r="AA436" s="1">
        <v>0.724454914435792</v>
      </c>
    </row>
    <row r="437" s="1" customFormat="1" spans="2:27">
      <c r="B437" s="1">
        <v>0.754858816814426</v>
      </c>
      <c r="C437" s="1">
        <v>0.648493077262458</v>
      </c>
      <c r="D437" s="1">
        <v>0.640414088129787</v>
      </c>
      <c r="E437" s="1">
        <v>0.626068064174426</v>
      </c>
      <c r="F437" s="1">
        <v>0.739028394206491</v>
      </c>
      <c r="G437" s="1">
        <v>0.72292361368466</v>
      </c>
      <c r="H437" s="1">
        <v>0.741473022875188</v>
      </c>
      <c r="I437" s="1">
        <v>0.781279237536462</v>
      </c>
      <c r="J437" s="1">
        <v>0.744808027590388</v>
      </c>
      <c r="K437" s="1">
        <v>0.710510712745394</v>
      </c>
      <c r="L437" s="1">
        <v>0.75234672618883</v>
      </c>
      <c r="M437" s="1">
        <v>0.726305720682417</v>
      </c>
      <c r="N437" s="1">
        <v>0.66883238604818</v>
      </c>
      <c r="O437" s="1">
        <v>0.684203974966045</v>
      </c>
      <c r="P437" s="1">
        <v>0.701501205184723</v>
      </c>
      <c r="Q437" s="1">
        <v>0.647829525752515</v>
      </c>
      <c r="R437" s="1">
        <v>0.676694933851504</v>
      </c>
      <c r="S437" s="1">
        <v>0.694861301137824</v>
      </c>
      <c r="T437" s="1">
        <v>0.732088431020199</v>
      </c>
      <c r="U437" s="1">
        <v>0.768204935529697</v>
      </c>
      <c r="V437" s="1">
        <v>0.750914324707068</v>
      </c>
      <c r="W437" s="1">
        <v>0.710635230659225</v>
      </c>
      <c r="X437" s="1">
        <v>0.696450929281319</v>
      </c>
      <c r="Y437" s="1">
        <v>0.670477541903501</v>
      </c>
      <c r="Z437" s="1">
        <v>0.743053043821167</v>
      </c>
      <c r="AA437" s="1">
        <v>0.708200245776849</v>
      </c>
    </row>
    <row r="438" s="1" customFormat="1" spans="2:27">
      <c r="B438" s="1">
        <v>0.501638481357949</v>
      </c>
      <c r="C438" s="1">
        <v>0.426626408083105</v>
      </c>
      <c r="D438" s="1">
        <v>0.473262348511221</v>
      </c>
      <c r="E438" s="1">
        <v>0.402190892725786</v>
      </c>
      <c r="F438" s="1">
        <v>0.531859970484629</v>
      </c>
      <c r="G438" s="1">
        <v>0.565346161723961</v>
      </c>
      <c r="H438" s="1">
        <v>0.48509599489954</v>
      </c>
      <c r="I438" s="1">
        <v>0.431914426901347</v>
      </c>
      <c r="J438" s="1">
        <v>0.527133168907055</v>
      </c>
      <c r="K438" s="1">
        <v>0.512312013645594</v>
      </c>
      <c r="L438" s="1">
        <v>0.556123068387995</v>
      </c>
      <c r="M438" s="1">
        <v>0.584629664416378</v>
      </c>
      <c r="N438" s="1">
        <v>0.480543001793122</v>
      </c>
      <c r="O438" s="1">
        <v>0.467411132649897</v>
      </c>
      <c r="P438" s="1">
        <v>0.492152800678656</v>
      </c>
      <c r="Q438" s="1">
        <v>0.504505925743323</v>
      </c>
      <c r="R438" s="1">
        <v>0.47517184370085</v>
      </c>
      <c r="S438" s="1">
        <v>0.555681659925719</v>
      </c>
      <c r="T438" s="1">
        <v>0.507865239610798</v>
      </c>
      <c r="U438" s="1">
        <v>0.509326482274934</v>
      </c>
      <c r="V438" s="1">
        <v>0.533896946759058</v>
      </c>
      <c r="W438" s="1">
        <v>0.541590051315304</v>
      </c>
      <c r="X438" s="1">
        <v>0.502861368639515</v>
      </c>
      <c r="Y438" s="1">
        <v>0.516493281546836</v>
      </c>
      <c r="Z438" s="1">
        <v>0.542798157494627</v>
      </c>
      <c r="AA438" s="1">
        <v>0.568559278223096</v>
      </c>
    </row>
    <row r="439" s="1" customFormat="1" spans="2:27">
      <c r="B439" s="1">
        <v>0.690493579006955</v>
      </c>
      <c r="C439" s="1">
        <v>0.717936548976407</v>
      </c>
      <c r="D439" s="1">
        <v>0.699327214013073</v>
      </c>
      <c r="E439" s="1">
        <v>0.680461415189762</v>
      </c>
      <c r="F439" s="1">
        <v>0.821865244371557</v>
      </c>
      <c r="G439" s="1">
        <v>0.755369510511321</v>
      </c>
      <c r="H439" s="1">
        <v>0.781482545653359</v>
      </c>
      <c r="I439" s="1">
        <v>0.679062270788921</v>
      </c>
      <c r="J439" s="1">
        <v>0.767470960538464</v>
      </c>
      <c r="K439" s="1">
        <v>0.758892194129</v>
      </c>
      <c r="L439" s="1">
        <v>0.790868183108855</v>
      </c>
      <c r="M439" s="1">
        <v>0.777117491382164</v>
      </c>
      <c r="N439" s="1">
        <v>0.759152840722947</v>
      </c>
      <c r="O439" s="1">
        <v>0.64035999022171</v>
      </c>
      <c r="P439" s="1">
        <v>0.797534813045776</v>
      </c>
      <c r="Q439" s="1">
        <v>0.713377943714033</v>
      </c>
      <c r="R439" s="1">
        <v>0.753513150928219</v>
      </c>
      <c r="S439" s="1">
        <v>0.775312521900227</v>
      </c>
      <c r="T439" s="1">
        <v>0.795128116554785</v>
      </c>
      <c r="U439" s="1">
        <v>0.742176141077487</v>
      </c>
      <c r="V439" s="1">
        <v>0.827655434045196</v>
      </c>
      <c r="W439" s="1">
        <v>0.79029080354504</v>
      </c>
      <c r="X439" s="1">
        <v>0.797292151438922</v>
      </c>
      <c r="Y439" s="1">
        <v>0.690361252220272</v>
      </c>
      <c r="Z439" s="1">
        <v>0.802392017219752</v>
      </c>
      <c r="AA439" s="1">
        <v>0.777875572010414</v>
      </c>
    </row>
    <row r="440" s="1" customFormat="1" spans="2:27">
      <c r="B440" s="1">
        <v>0.748616341462228</v>
      </c>
      <c r="C440" s="1">
        <v>0.680697120065531</v>
      </c>
      <c r="D440" s="1">
        <v>0.708337346265398</v>
      </c>
      <c r="E440" s="1">
        <v>0.4978360266651</v>
      </c>
      <c r="F440" s="1">
        <v>0.732780477921042</v>
      </c>
      <c r="G440" s="1">
        <v>0.713830793608869</v>
      </c>
      <c r="H440" s="1">
        <v>0.747786158386071</v>
      </c>
      <c r="I440" s="1">
        <v>0.70688880033328</v>
      </c>
      <c r="J440" s="1">
        <v>0.769859376740321</v>
      </c>
      <c r="K440" s="1">
        <v>0.786086775040596</v>
      </c>
      <c r="L440" s="1">
        <v>0.679262611858594</v>
      </c>
      <c r="M440" s="1">
        <v>0.638046801882244</v>
      </c>
      <c r="N440" s="1">
        <v>0.717918712234217</v>
      </c>
      <c r="O440" s="1">
        <v>0.666880974601177</v>
      </c>
      <c r="P440" s="1">
        <v>0.670946166601686</v>
      </c>
      <c r="Q440" s="1">
        <v>0.639986909305488</v>
      </c>
      <c r="R440" s="1">
        <v>0.645787654698729</v>
      </c>
      <c r="S440" s="1">
        <v>0.677432263261584</v>
      </c>
      <c r="T440" s="1">
        <v>0.756181666957538</v>
      </c>
      <c r="U440" s="1">
        <v>0.781959701202504</v>
      </c>
      <c r="V440" s="1">
        <v>0.722368722849779</v>
      </c>
      <c r="W440" s="1">
        <v>0.647581716918903</v>
      </c>
      <c r="X440" s="1">
        <v>0.69800794343461</v>
      </c>
      <c r="Y440" s="1">
        <v>0.678317177243617</v>
      </c>
      <c r="Z440" s="1">
        <v>0.716575434102372</v>
      </c>
      <c r="AA440" s="1">
        <v>0.732062612013095</v>
      </c>
    </row>
    <row r="441" s="1" customFormat="1" spans="2:27">
      <c r="B441" s="1">
        <v>0.77392366989128</v>
      </c>
      <c r="C441" s="1">
        <v>0.78051776860834</v>
      </c>
      <c r="D441" s="1">
        <v>0.826416889521393</v>
      </c>
      <c r="E441" s="1">
        <v>0.673063409721523</v>
      </c>
      <c r="F441" s="1">
        <v>0.817066363587749</v>
      </c>
      <c r="G441" s="1">
        <v>0.841817996951228</v>
      </c>
      <c r="H441" s="1">
        <v>0.808037204786337</v>
      </c>
      <c r="I441" s="1">
        <v>0.812897134961209</v>
      </c>
      <c r="J441" s="1">
        <v>0.843248149365421</v>
      </c>
      <c r="K441" s="1">
        <v>0.845997505732816</v>
      </c>
      <c r="L441" s="1">
        <v>0.769372494284015</v>
      </c>
      <c r="M441" s="1">
        <v>0.838295934383549</v>
      </c>
      <c r="N441" s="1">
        <v>0.824123474863631</v>
      </c>
      <c r="O441" s="1">
        <v>0.814904621508436</v>
      </c>
      <c r="P441" s="1">
        <v>0.759222448745515</v>
      </c>
      <c r="Q441" s="1">
        <v>0.815623407434844</v>
      </c>
      <c r="R441" s="1">
        <v>0.779147741728772</v>
      </c>
      <c r="S441" s="1">
        <v>0.827375510230145</v>
      </c>
      <c r="T441" s="1">
        <v>0.837918538638885</v>
      </c>
      <c r="U441" s="1">
        <v>0.839902788559406</v>
      </c>
      <c r="V441" s="1">
        <v>0.792333128390711</v>
      </c>
      <c r="W441" s="1">
        <v>0.843865513524029</v>
      </c>
      <c r="X441" s="1">
        <v>0.797551931946611</v>
      </c>
      <c r="Y441" s="1">
        <v>0.815621897292817</v>
      </c>
      <c r="Z441" s="1">
        <v>0.812930866763813</v>
      </c>
      <c r="AA441" s="1">
        <v>0.85821004672677</v>
      </c>
    </row>
    <row r="442" s="1" customFormat="1" spans="2:27">
      <c r="B442" s="1">
        <v>0.465277330431866</v>
      </c>
      <c r="C442" s="1">
        <v>0.594152941544639</v>
      </c>
      <c r="D442" s="1">
        <v>0.639135366934463</v>
      </c>
      <c r="E442" s="1">
        <v>0.493424960481567</v>
      </c>
      <c r="F442" s="1">
        <v>0.617122528454506</v>
      </c>
      <c r="G442" s="1">
        <v>0.561879323310375</v>
      </c>
      <c r="H442" s="1">
        <v>0.578923403333693</v>
      </c>
      <c r="I442" s="1">
        <v>0.484082553272084</v>
      </c>
      <c r="J442" s="1">
        <v>0.601454875218518</v>
      </c>
      <c r="K442" s="1">
        <v>0.62379348286085</v>
      </c>
      <c r="L442" s="1">
        <v>0.513086910942113</v>
      </c>
      <c r="M442" s="1">
        <v>0.589750188651533</v>
      </c>
      <c r="N442" s="1">
        <v>0.652443432761904</v>
      </c>
      <c r="O442" s="1">
        <v>0.613771522908911</v>
      </c>
      <c r="P442" s="1">
        <v>0.583121653639309</v>
      </c>
      <c r="Q442" s="1">
        <v>0.592332325714754</v>
      </c>
      <c r="R442" s="1">
        <v>0.618481948801053</v>
      </c>
      <c r="S442" s="1">
        <v>0.704537936418919</v>
      </c>
      <c r="T442" s="1">
        <v>0.629303034406281</v>
      </c>
      <c r="U442" s="1">
        <v>0.575147508331419</v>
      </c>
      <c r="V442" s="1">
        <v>0.575131009879486</v>
      </c>
      <c r="W442" s="1">
        <v>0.531008068186653</v>
      </c>
      <c r="X442" s="1">
        <v>0.632769179667478</v>
      </c>
      <c r="Y442" s="1">
        <v>0.66667039407215</v>
      </c>
      <c r="Z442" s="1">
        <v>0.595033335287206</v>
      </c>
      <c r="AA442" s="1">
        <v>0.616873188279837</v>
      </c>
    </row>
    <row r="443" s="1" customFormat="1" spans="2:27">
      <c r="B443" s="1">
        <v>0.436209670201999</v>
      </c>
      <c r="C443" s="1">
        <v>0.553875821853156</v>
      </c>
      <c r="D443" s="1">
        <v>0.529284595914887</v>
      </c>
      <c r="E443" s="1">
        <v>0.389683053609022</v>
      </c>
      <c r="F443" s="1">
        <v>0.532460275118483</v>
      </c>
      <c r="G443" s="1">
        <v>0.633646970830379</v>
      </c>
      <c r="H443" s="1">
        <v>0.536615624000977</v>
      </c>
      <c r="I443" s="1">
        <v>0.573484719789377</v>
      </c>
      <c r="J443" s="1">
        <v>0.517084459846794</v>
      </c>
      <c r="K443" s="1">
        <v>0.659087801739904</v>
      </c>
      <c r="L443" s="1">
        <v>0.45758848956954</v>
      </c>
      <c r="M443" s="1">
        <v>0.600314430219814</v>
      </c>
      <c r="N443" s="1">
        <v>0.567733492474788</v>
      </c>
      <c r="O443" s="1">
        <v>0.629703993881017</v>
      </c>
      <c r="P443" s="1">
        <v>0.517542520734546</v>
      </c>
      <c r="Q443" s="1">
        <v>0.596073026628123</v>
      </c>
      <c r="R443" s="1">
        <v>0.480450861195623</v>
      </c>
      <c r="S443" s="1">
        <v>0.480600650174229</v>
      </c>
      <c r="T443" s="1">
        <v>0.552113831476163</v>
      </c>
      <c r="U443" s="1">
        <v>0.656553626973981</v>
      </c>
      <c r="V443" s="1">
        <v>0.52188109338572</v>
      </c>
      <c r="W443" s="1">
        <v>0.642833041984385</v>
      </c>
      <c r="X443" s="1">
        <v>0.532911231108611</v>
      </c>
      <c r="Y443" s="1">
        <v>0.553356558877474</v>
      </c>
      <c r="Z443" s="1">
        <v>0.496410790339817</v>
      </c>
      <c r="AA443" s="1">
        <v>0.638220629443963</v>
      </c>
    </row>
    <row r="444" s="1" customFormat="1" spans="2:27">
      <c r="B444" s="1">
        <v>0.511832243486978</v>
      </c>
      <c r="C444" s="1">
        <v>0.508887246797549</v>
      </c>
      <c r="D444" s="1">
        <v>0.591836088034493</v>
      </c>
      <c r="E444" s="1">
        <v>0.585098090604617</v>
      </c>
      <c r="F444" s="1">
        <v>0.6373074054983</v>
      </c>
      <c r="G444" s="1">
        <v>0.652376391828324</v>
      </c>
      <c r="H444" s="1">
        <v>0.538568224589895</v>
      </c>
      <c r="I444" s="1">
        <v>0.541906639509893</v>
      </c>
      <c r="J444" s="1">
        <v>0.596431030084526</v>
      </c>
      <c r="K444" s="1">
        <v>0.621715206117494</v>
      </c>
      <c r="L444" s="1">
        <v>0.638236362657664</v>
      </c>
      <c r="M444" s="1">
        <v>0.638975582938212</v>
      </c>
      <c r="N444" s="1">
        <v>0.591237633758608</v>
      </c>
      <c r="O444" s="1">
        <v>0.564535848099748</v>
      </c>
      <c r="P444" s="1">
        <v>0.629078777890195</v>
      </c>
      <c r="Q444" s="1">
        <v>0.618590464663813</v>
      </c>
      <c r="R444" s="1">
        <v>0.628990095754488</v>
      </c>
      <c r="S444" s="1">
        <v>0.675525157660213</v>
      </c>
      <c r="T444" s="1">
        <v>0.589539585491681</v>
      </c>
      <c r="U444" s="1">
        <v>0.581204588302818</v>
      </c>
      <c r="V444" s="1">
        <v>0.632426887747963</v>
      </c>
      <c r="W444" s="1">
        <v>0.625980804135807</v>
      </c>
      <c r="X444" s="1">
        <v>0.637230866567275</v>
      </c>
      <c r="Y444" s="1">
        <v>0.639362463553629</v>
      </c>
      <c r="Z444" s="1">
        <v>0.643111989195164</v>
      </c>
      <c r="AA444" s="1">
        <v>0.709521062200522</v>
      </c>
    </row>
    <row r="445" s="1" customFormat="1" spans="2:27">
      <c r="B445" s="1">
        <v>0.636225839683588</v>
      </c>
      <c r="C445" s="1">
        <v>0.7213445226494</v>
      </c>
      <c r="D445" s="1">
        <v>0.72345002852493</v>
      </c>
      <c r="E445" s="1">
        <v>0.601773203534483</v>
      </c>
      <c r="F445" s="1">
        <v>0.74741834805662</v>
      </c>
      <c r="G445" s="1">
        <v>0.656692946317889</v>
      </c>
      <c r="H445" s="1">
        <v>0.734560834411463</v>
      </c>
      <c r="I445" s="1">
        <v>0.707761922992049</v>
      </c>
      <c r="J445" s="1">
        <v>0.732472636141828</v>
      </c>
      <c r="K445" s="1">
        <v>0.780027306313712</v>
      </c>
      <c r="L445" s="1">
        <v>0.665252899769939</v>
      </c>
      <c r="M445" s="1">
        <v>0.707814839202542</v>
      </c>
      <c r="N445" s="1">
        <v>0.757000285121023</v>
      </c>
      <c r="O445" s="1">
        <v>0.75596499864457</v>
      </c>
      <c r="P445" s="1">
        <v>0.723302835993374</v>
      </c>
      <c r="Q445" s="1">
        <v>0.72975362862746</v>
      </c>
      <c r="R445" s="1">
        <v>0.698490892968717</v>
      </c>
      <c r="S445" s="1">
        <v>0.605799541795595</v>
      </c>
      <c r="T445" s="1">
        <v>0.761853778857374</v>
      </c>
      <c r="U445" s="1">
        <v>0.758881433680833</v>
      </c>
      <c r="V445" s="1">
        <v>0.727419595691033</v>
      </c>
      <c r="W445" s="1">
        <v>0.721276815501802</v>
      </c>
      <c r="X445" s="1">
        <v>0.743577744614057</v>
      </c>
      <c r="Y445" s="1">
        <v>0.643269731364417</v>
      </c>
      <c r="Z445" s="1">
        <v>0.716554280457088</v>
      </c>
      <c r="AA445" s="1">
        <v>0.669682376536202</v>
      </c>
    </row>
    <row r="446" s="1" customFormat="1" spans="2:27">
      <c r="B446" s="1">
        <v>0.313562278314344</v>
      </c>
      <c r="C446" s="1">
        <v>0.604680061736708</v>
      </c>
      <c r="D446" s="1">
        <v>0.459812851415145</v>
      </c>
      <c r="E446" s="1">
        <v>0.553726667489515</v>
      </c>
      <c r="F446" s="1">
        <v>0.565512001120102</v>
      </c>
      <c r="G446" s="1">
        <v>0.48732342383466</v>
      </c>
      <c r="H446" s="1">
        <v>0.50235898553607</v>
      </c>
      <c r="I446" s="1">
        <v>0.389440765040146</v>
      </c>
      <c r="J446" s="1">
        <v>0.459673507905578</v>
      </c>
      <c r="K446" s="1">
        <v>0.423964782133238</v>
      </c>
      <c r="L446" s="1">
        <v>0.498060668135669</v>
      </c>
      <c r="M446" s="1">
        <v>0.521639591991762</v>
      </c>
      <c r="N446" s="1">
        <v>0.581105670022437</v>
      </c>
      <c r="O446" s="1">
        <v>0.502841489775726</v>
      </c>
      <c r="P446" s="1">
        <v>0.62044880023147</v>
      </c>
      <c r="Q446" s="1">
        <v>0.622155411978313</v>
      </c>
      <c r="R446" s="1">
        <v>0.543775676366649</v>
      </c>
      <c r="S446" s="1">
        <v>0.538467803172998</v>
      </c>
      <c r="T446" s="1">
        <v>0.535867003084238</v>
      </c>
      <c r="U446" s="1">
        <v>0.446240127209431</v>
      </c>
      <c r="V446" s="1">
        <v>0.559877013338596</v>
      </c>
      <c r="W446" s="1">
        <v>0.478513013111624</v>
      </c>
      <c r="X446" s="1">
        <v>0.597446583126497</v>
      </c>
      <c r="Y446" s="1">
        <v>0.55682823142317</v>
      </c>
      <c r="Z446" s="1">
        <v>0.525607093136154</v>
      </c>
      <c r="AA446" s="1">
        <v>0.498511788028543</v>
      </c>
    </row>
    <row r="447" s="1" customFormat="1" spans="2:27">
      <c r="B447" s="1">
        <v>0.567136498195817</v>
      </c>
      <c r="C447" s="1">
        <v>0.606253845301102</v>
      </c>
      <c r="D447" s="1">
        <v>0.457905836424482</v>
      </c>
      <c r="E447" s="1">
        <v>0.490587921472113</v>
      </c>
      <c r="F447" s="1">
        <v>0.610889216096663</v>
      </c>
      <c r="G447" s="1">
        <v>0.645965680842743</v>
      </c>
      <c r="H447" s="1">
        <v>0.638074005222351</v>
      </c>
      <c r="I447" s="1">
        <v>0.641724437035919</v>
      </c>
      <c r="J447" s="1">
        <v>0.569364997180134</v>
      </c>
      <c r="K447" s="1">
        <v>0.594905843611483</v>
      </c>
      <c r="L447" s="1">
        <v>0.628477330570978</v>
      </c>
      <c r="M447" s="1">
        <v>0.631655475172855</v>
      </c>
      <c r="N447" s="1">
        <v>0.55233024612444</v>
      </c>
      <c r="O447" s="1">
        <v>0.475540123430284</v>
      </c>
      <c r="P447" s="1">
        <v>0.600298223691232</v>
      </c>
      <c r="Q447" s="1">
        <v>0.619050925838326</v>
      </c>
      <c r="R447" s="1">
        <v>0.508242128462064</v>
      </c>
      <c r="S447" s="1">
        <v>0.568383969295466</v>
      </c>
      <c r="T447" s="1">
        <v>0.601275111646482</v>
      </c>
      <c r="U447" s="1">
        <v>0.624301705106099</v>
      </c>
      <c r="V447" s="1">
        <v>0.648223820322824</v>
      </c>
      <c r="W447" s="1">
        <v>0.645586540614662</v>
      </c>
      <c r="X447" s="1">
        <v>0.566283752520792</v>
      </c>
      <c r="Y447" s="1">
        <v>0.580076005112079</v>
      </c>
      <c r="Z447" s="1">
        <v>0.590088424180517</v>
      </c>
      <c r="AA447" s="1">
        <v>0.634640159060708</v>
      </c>
    </row>
    <row r="448" s="1" customFormat="1" spans="2:27">
      <c r="B448" s="1">
        <v>0.874841166191909</v>
      </c>
      <c r="C448" s="1">
        <v>0.751994529386643</v>
      </c>
      <c r="D448" s="1">
        <v>0.553998156990119</v>
      </c>
      <c r="E448" s="1">
        <v>0.779560181819804</v>
      </c>
      <c r="F448" s="1">
        <v>0.858158470664747</v>
      </c>
      <c r="G448" s="1">
        <v>0.678458067915983</v>
      </c>
      <c r="H448" s="1">
        <v>0.8786788415544</v>
      </c>
      <c r="I448" s="1">
        <v>0.831055718034464</v>
      </c>
      <c r="J448" s="1">
        <v>0.824623784468016</v>
      </c>
      <c r="K448" s="1">
        <v>0.696556768931289</v>
      </c>
      <c r="L448" s="1">
        <v>0.937277106736918</v>
      </c>
      <c r="M448" s="1">
        <v>0.947430843421159</v>
      </c>
      <c r="N448" s="1">
        <v>0.709106772044829</v>
      </c>
      <c r="O448" s="1">
        <v>0.572964748835829</v>
      </c>
      <c r="P448" s="1">
        <v>0.843493168733201</v>
      </c>
      <c r="Q448" s="1">
        <v>0.845349197930631</v>
      </c>
      <c r="R448" s="1">
        <v>0.669678895843268</v>
      </c>
      <c r="S448" s="1">
        <v>0.651186617057639</v>
      </c>
      <c r="T448" s="1">
        <v>0.853946181969934</v>
      </c>
      <c r="U448" s="1">
        <v>0.64909758470065</v>
      </c>
      <c r="V448" s="1">
        <v>0.920160873582897</v>
      </c>
      <c r="W448" s="1">
        <v>0.900638362121563</v>
      </c>
      <c r="X448" s="1">
        <v>0.75336115547798</v>
      </c>
      <c r="Y448" s="1">
        <v>0.582078023924825</v>
      </c>
      <c r="Z448" s="1">
        <v>0.83522981044994</v>
      </c>
      <c r="AA448" s="1">
        <v>0.718321207605144</v>
      </c>
    </row>
    <row r="449" s="1" customFormat="1" spans="2:27">
      <c r="B449" s="1">
        <v>0.4385911547437</v>
      </c>
      <c r="C449" s="1">
        <v>0.526791474590771</v>
      </c>
      <c r="D449" s="1">
        <v>0.449718425089818</v>
      </c>
      <c r="E449" s="1">
        <v>0.516842388662248</v>
      </c>
      <c r="F449" s="1">
        <v>0.588389521526405</v>
      </c>
      <c r="G449" s="1">
        <v>0.297798801419248</v>
      </c>
      <c r="H449" s="1">
        <v>0.549341545963465</v>
      </c>
      <c r="I449" s="1">
        <v>0.449989037263364</v>
      </c>
      <c r="J449" s="1">
        <v>0.485068840978361</v>
      </c>
      <c r="K449" s="1">
        <v>0.317861893413365</v>
      </c>
      <c r="L449" s="1">
        <v>0.541115914565279</v>
      </c>
      <c r="M449" s="1">
        <v>0.29822143430852</v>
      </c>
      <c r="N449" s="1">
        <v>0.523746520101853</v>
      </c>
      <c r="O449" s="1">
        <v>0.544753935876753</v>
      </c>
      <c r="P449" s="1">
        <v>0.619855275876778</v>
      </c>
      <c r="Q449" s="1">
        <v>0.418900332797754</v>
      </c>
      <c r="R449" s="1">
        <v>0.577050774219836</v>
      </c>
      <c r="S449" s="1">
        <v>0.325897833344161</v>
      </c>
      <c r="T449" s="1">
        <v>0.538383058821856</v>
      </c>
      <c r="U449" s="1">
        <v>0.399774779917206</v>
      </c>
      <c r="V449" s="1">
        <v>0.60096917066469</v>
      </c>
      <c r="W449" s="1">
        <v>0.376637173717048</v>
      </c>
      <c r="X449" s="1">
        <v>0.600846912056845</v>
      </c>
      <c r="Y449" s="1">
        <v>0.410363937147482</v>
      </c>
      <c r="Z449" s="1">
        <v>0.558964435913871</v>
      </c>
      <c r="AA449" s="1">
        <v>0.201566884058128</v>
      </c>
    </row>
    <row r="450" s="1" customFormat="1" spans="2:27">
      <c r="B450" s="1">
        <v>0.728311523080453</v>
      </c>
      <c r="C450" s="1">
        <v>0.721347229932502</v>
      </c>
      <c r="D450" s="1">
        <v>0.697699857185301</v>
      </c>
      <c r="E450" s="1">
        <v>0.516177702198542</v>
      </c>
      <c r="F450" s="1">
        <v>0.746130041729139</v>
      </c>
      <c r="G450" s="1">
        <v>0.550070764204282</v>
      </c>
      <c r="H450" s="1">
        <v>0.774283862703061</v>
      </c>
      <c r="I450" s="1">
        <v>0.626898709039287</v>
      </c>
      <c r="J450" s="1">
        <v>0.749175906846987</v>
      </c>
      <c r="K450" s="1">
        <v>0.691977875118893</v>
      </c>
      <c r="L450" s="1">
        <v>0.689528712957417</v>
      </c>
      <c r="M450" s="1">
        <v>0.718106836834997</v>
      </c>
      <c r="N450" s="1">
        <v>0.744050318185434</v>
      </c>
      <c r="O450" s="1">
        <v>0.622123937079938</v>
      </c>
      <c r="P450" s="1">
        <v>0.701107390729467</v>
      </c>
      <c r="Q450" s="1">
        <v>0.62320060655172</v>
      </c>
      <c r="R450" s="1">
        <v>0.650936591706967</v>
      </c>
      <c r="S450" s="1">
        <v>0.676167116986036</v>
      </c>
      <c r="T450" s="1">
        <v>0.76968672503122</v>
      </c>
      <c r="U450" s="1">
        <v>0.660374928034682</v>
      </c>
      <c r="V450" s="1">
        <v>0.747253452892807</v>
      </c>
      <c r="W450" s="1">
        <v>0.672452454615156</v>
      </c>
      <c r="X450" s="1">
        <v>0.716580882412366</v>
      </c>
      <c r="Y450" s="1">
        <v>0.604150139544211</v>
      </c>
      <c r="Z450" s="1">
        <v>0.713553524811277</v>
      </c>
      <c r="AA450" s="1">
        <v>0.670604467477688</v>
      </c>
    </row>
    <row r="451" s="1" customFormat="1" spans="2:27">
      <c r="B451" s="1">
        <v>0.741754576265678</v>
      </c>
      <c r="C451" s="1">
        <v>0.604783191017855</v>
      </c>
      <c r="D451" s="1">
        <v>0.750407932974465</v>
      </c>
      <c r="E451" s="1">
        <v>0.651795811175045</v>
      </c>
      <c r="F451" s="1">
        <v>0.725727350020937</v>
      </c>
      <c r="G451" s="1">
        <v>0.700184554795875</v>
      </c>
      <c r="H451" s="1">
        <v>0.698070903470873</v>
      </c>
      <c r="I451" s="1">
        <v>0.552904579046965</v>
      </c>
      <c r="J451" s="1">
        <v>0.768725226491059</v>
      </c>
      <c r="K451" s="1">
        <v>0.733524366357608</v>
      </c>
      <c r="L451" s="1">
        <v>0.72356309860166</v>
      </c>
      <c r="M451" s="1">
        <v>0.688070373871932</v>
      </c>
      <c r="N451" s="1">
        <v>0.697259545701923</v>
      </c>
      <c r="O451" s="1">
        <v>0.704895271249089</v>
      </c>
      <c r="P451" s="1">
        <v>0.659511763170761</v>
      </c>
      <c r="Q451" s="1">
        <v>0.715354041601801</v>
      </c>
      <c r="R451" s="1">
        <v>0.728980414432445</v>
      </c>
      <c r="S451" s="1">
        <v>0.762837689475344</v>
      </c>
      <c r="T451" s="1">
        <v>0.728390221098813</v>
      </c>
      <c r="U451" s="1">
        <v>0.688530757306357</v>
      </c>
      <c r="V451" s="1">
        <v>0.703906224574772</v>
      </c>
      <c r="W451" s="1">
        <v>0.643202921388045</v>
      </c>
      <c r="X451" s="1">
        <v>0.703891594437994</v>
      </c>
      <c r="Y451" s="1">
        <v>0.732246276709622</v>
      </c>
      <c r="Z451" s="1">
        <v>0.749376395740787</v>
      </c>
      <c r="AA451" s="1">
        <v>0.742814265185049</v>
      </c>
    </row>
    <row r="452" s="1" customFormat="1" spans="2:27">
      <c r="B452" s="1">
        <v>0.466036062810357</v>
      </c>
      <c r="C452" s="1">
        <v>0.583932325646723</v>
      </c>
      <c r="D452" s="1">
        <v>0.627736656439301</v>
      </c>
      <c r="E452" s="1">
        <v>0.618079179587305</v>
      </c>
      <c r="F452" s="1">
        <v>0.632749884113936</v>
      </c>
      <c r="G452" s="1">
        <v>0.631373992858225</v>
      </c>
      <c r="H452" s="1">
        <v>0.556498172079393</v>
      </c>
      <c r="I452" s="1">
        <v>0.538327865191807</v>
      </c>
      <c r="J452" s="1">
        <v>0.586109522396071</v>
      </c>
      <c r="K452" s="1">
        <v>0.669330152785082</v>
      </c>
      <c r="L452" s="1">
        <v>0.586090099679729</v>
      </c>
      <c r="M452" s="1">
        <v>0.660520009038357</v>
      </c>
      <c r="N452" s="1">
        <v>0.639244233858895</v>
      </c>
      <c r="O452" s="1">
        <v>0.610874533111919</v>
      </c>
      <c r="P452" s="1">
        <v>0.636860399304144</v>
      </c>
      <c r="Q452" s="1">
        <v>0.618540739709825</v>
      </c>
      <c r="R452" s="1">
        <v>0.66961156550805</v>
      </c>
      <c r="S452" s="1">
        <v>0.648467207688955</v>
      </c>
      <c r="T452" s="1">
        <v>0.60587469027496</v>
      </c>
      <c r="U452" s="1">
        <v>0.61934268383408</v>
      </c>
      <c r="V452" s="1">
        <v>0.605716092521426</v>
      </c>
      <c r="W452" s="1">
        <v>0.586676660089557</v>
      </c>
      <c r="X452" s="1">
        <v>0.662011637044088</v>
      </c>
      <c r="Y452" s="1">
        <v>0.673583592822424</v>
      </c>
      <c r="Z452" s="1">
        <v>0.630062495222865</v>
      </c>
      <c r="AA452" s="1">
        <v>0.679229917477922</v>
      </c>
    </row>
    <row r="453" s="1" customFormat="1" spans="2:27">
      <c r="B453" s="1">
        <v>0.606611902904704</v>
      </c>
      <c r="C453" s="1">
        <v>0.541482418277376</v>
      </c>
      <c r="D453" s="1">
        <v>0.466515002061952</v>
      </c>
      <c r="E453" s="1">
        <v>0.435530644109324</v>
      </c>
      <c r="F453" s="1">
        <v>0.592993052105919</v>
      </c>
      <c r="G453" s="1">
        <v>0.589666517267652</v>
      </c>
      <c r="H453" s="1">
        <v>0.612602934718286</v>
      </c>
      <c r="I453" s="1">
        <v>0.671926606118359</v>
      </c>
      <c r="J453" s="1">
        <v>0.600141224893891</v>
      </c>
      <c r="K453" s="1">
        <v>0.636813396159264</v>
      </c>
      <c r="L453" s="1">
        <v>0.601615994799955</v>
      </c>
      <c r="M453" s="1">
        <v>0.597116258631916</v>
      </c>
      <c r="N453" s="1">
        <v>0.533982216368559</v>
      </c>
      <c r="O453" s="1">
        <v>0.513304161722757</v>
      </c>
      <c r="P453" s="1">
        <v>0.550693504900921</v>
      </c>
      <c r="Q453" s="1">
        <v>0.605686805467495</v>
      </c>
      <c r="R453" s="1">
        <v>0.484050543166894</v>
      </c>
      <c r="S453" s="1">
        <v>0.50644451168</v>
      </c>
      <c r="T453" s="1">
        <v>0.598493607907906</v>
      </c>
      <c r="U453" s="1">
        <v>0.64779280638725</v>
      </c>
      <c r="V453" s="1">
        <v>0.608928868261776</v>
      </c>
      <c r="W453" s="1">
        <v>0.646947411209126</v>
      </c>
      <c r="X453" s="1">
        <v>0.537957413465569</v>
      </c>
      <c r="Y453" s="1">
        <v>0.50738009304246</v>
      </c>
      <c r="Z453" s="1">
        <v>0.58657069354041</v>
      </c>
      <c r="AA453" s="1">
        <v>0.61117033089227</v>
      </c>
    </row>
    <row r="454" s="1" customFormat="1" spans="2:27">
      <c r="B454" s="1">
        <v>0.542732557789163</v>
      </c>
      <c r="C454" s="1">
        <v>0.653738845095448</v>
      </c>
      <c r="D454" s="1">
        <v>0.60376213951536</v>
      </c>
      <c r="E454" s="1">
        <v>0.664453259920612</v>
      </c>
      <c r="F454" s="1">
        <v>0.699053130101262</v>
      </c>
      <c r="G454" s="1">
        <v>0.662290557380211</v>
      </c>
      <c r="H454" s="1">
        <v>0.635275416720048</v>
      </c>
      <c r="I454" s="1">
        <v>0.651005108848958</v>
      </c>
      <c r="J454" s="1">
        <v>0.618366796124178</v>
      </c>
      <c r="K454" s="1">
        <v>0.597987791706407</v>
      </c>
      <c r="L454" s="1">
        <v>0.657689836036627</v>
      </c>
      <c r="M454" s="1">
        <v>0.731564632603838</v>
      </c>
      <c r="N454" s="1">
        <v>0.699989482434499</v>
      </c>
      <c r="O454" s="1">
        <v>0.66990012170858</v>
      </c>
      <c r="P454" s="1">
        <v>0.719623932671738</v>
      </c>
      <c r="Q454" s="1">
        <v>0.761812368141344</v>
      </c>
      <c r="R454" s="1">
        <v>0.685715935458628</v>
      </c>
      <c r="S454" s="1">
        <v>0.667667777309442</v>
      </c>
      <c r="T454" s="1">
        <v>0.668806270239547</v>
      </c>
      <c r="U454" s="1">
        <v>0.632314388696775</v>
      </c>
      <c r="V454" s="1">
        <v>0.689289769103246</v>
      </c>
      <c r="W454" s="1">
        <v>0.729722340827432</v>
      </c>
      <c r="X454" s="1">
        <v>0.724572612943054</v>
      </c>
      <c r="Y454" s="1">
        <v>0.722764094054126</v>
      </c>
      <c r="Z454" s="1">
        <v>0.672959671094703</v>
      </c>
      <c r="AA454" s="1">
        <v>0.662789809912699</v>
      </c>
    </row>
    <row r="455" s="1" customFormat="1" spans="2:27">
      <c r="B455" s="1">
        <v>0.184975351255992</v>
      </c>
      <c r="C455" s="1">
        <v>0.298846258972636</v>
      </c>
      <c r="D455" s="1">
        <v>0.435802756404984</v>
      </c>
      <c r="E455" s="1">
        <v>0.309379504644527</v>
      </c>
      <c r="F455" s="1">
        <v>0.372200530779098</v>
      </c>
      <c r="G455" s="1">
        <v>0.351706743739631</v>
      </c>
      <c r="H455" s="1">
        <v>0.250957947509292</v>
      </c>
      <c r="I455" s="1">
        <v>0.274255058602005</v>
      </c>
      <c r="J455" s="1">
        <v>0.314136072389195</v>
      </c>
      <c r="K455" s="1">
        <v>0.33699684861666</v>
      </c>
      <c r="L455" s="1">
        <v>0.315727458551738</v>
      </c>
      <c r="M455" s="1">
        <v>0.379174198067471</v>
      </c>
      <c r="N455" s="1">
        <v>0.38817615491278</v>
      </c>
      <c r="O455" s="1">
        <v>0.350972952309047</v>
      </c>
      <c r="P455" s="1">
        <v>0.38251453921211</v>
      </c>
      <c r="Q455" s="1">
        <v>0.35018729258358</v>
      </c>
      <c r="R455" s="1">
        <v>0.429026680098949</v>
      </c>
      <c r="S455" s="1">
        <v>0.36044081432456</v>
      </c>
      <c r="T455" s="1">
        <v>0.321912974193436</v>
      </c>
      <c r="U455" s="1">
        <v>0.329436794357422</v>
      </c>
      <c r="V455" s="1">
        <v>0.334914895222766</v>
      </c>
      <c r="W455" s="1">
        <v>0.362874197618739</v>
      </c>
      <c r="X455" s="1">
        <v>0.423515593082148</v>
      </c>
      <c r="Y455" s="1">
        <v>0.357622894020789</v>
      </c>
      <c r="Z455" s="1">
        <v>0.373898107833027</v>
      </c>
      <c r="AA455" s="1">
        <v>0.374706091638764</v>
      </c>
    </row>
    <row r="456" s="1" customFormat="1" spans="2:27">
      <c r="B456" s="1">
        <v>0.525454080092037</v>
      </c>
      <c r="C456" s="1">
        <v>0.495082990937113</v>
      </c>
      <c r="D456" s="1">
        <v>0.558890119168433</v>
      </c>
      <c r="E456" s="1">
        <v>0.567644991332745</v>
      </c>
      <c r="F456" s="1">
        <v>0.619724946506511</v>
      </c>
      <c r="G456" s="1">
        <v>0.60829788656065</v>
      </c>
      <c r="H456" s="1">
        <v>0.551306042602517</v>
      </c>
      <c r="I456" s="1">
        <v>0.535546569255327</v>
      </c>
      <c r="J456" s="1">
        <v>0.626357522916174</v>
      </c>
      <c r="K456" s="1">
        <v>0.605603718737989</v>
      </c>
      <c r="L456" s="1">
        <v>0.60801842315835</v>
      </c>
      <c r="M456" s="1">
        <v>0.701229133597068</v>
      </c>
      <c r="N456" s="1">
        <v>0.598279750879765</v>
      </c>
      <c r="O456" s="1">
        <v>0.579073611903871</v>
      </c>
      <c r="P456" s="1">
        <v>0.573173863082972</v>
      </c>
      <c r="Q456" s="1">
        <v>0.659118823984967</v>
      </c>
      <c r="R456" s="1">
        <v>0.581522378869589</v>
      </c>
      <c r="S456" s="1">
        <v>0.589717343660947</v>
      </c>
      <c r="T456" s="1">
        <v>0.626549684628917</v>
      </c>
      <c r="U456" s="1">
        <v>0.613471765861302</v>
      </c>
      <c r="V456" s="1">
        <v>0.59515065444057</v>
      </c>
      <c r="W456" s="1">
        <v>0.68818636273663</v>
      </c>
      <c r="X456" s="1">
        <v>0.599835441253007</v>
      </c>
      <c r="Y456" s="1">
        <v>0.579967797451408</v>
      </c>
      <c r="Z456" s="1">
        <v>0.616861489166427</v>
      </c>
      <c r="AA456" s="1">
        <v>0.609025648282478</v>
      </c>
    </row>
    <row r="457" s="1" customFormat="1" spans="2:27">
      <c r="B457" s="1">
        <v>0.693092079954993</v>
      </c>
      <c r="C457" s="1">
        <v>0.63048120074945</v>
      </c>
      <c r="D457" s="1">
        <v>0.63015885986271</v>
      </c>
      <c r="E457" s="1">
        <v>0.458781311082339</v>
      </c>
      <c r="F457" s="1">
        <v>0.664498534468164</v>
      </c>
      <c r="G457" s="1">
        <v>0.599780784875721</v>
      </c>
      <c r="H457" s="1">
        <v>0.699701772539867</v>
      </c>
      <c r="I457" s="1">
        <v>0.690470420991955</v>
      </c>
      <c r="J457" s="1">
        <v>0.682309405125117</v>
      </c>
      <c r="K457" s="1">
        <v>0.661232122899468</v>
      </c>
      <c r="L457" s="1">
        <v>0.617851667191925</v>
      </c>
      <c r="M457" s="1">
        <v>0.570631082819507</v>
      </c>
      <c r="N457" s="1">
        <v>0.660651050692605</v>
      </c>
      <c r="O457" s="1">
        <v>0.626502535035963</v>
      </c>
      <c r="P457" s="1">
        <v>0.613552296576324</v>
      </c>
      <c r="Q457" s="1">
        <v>0.542649326107863</v>
      </c>
      <c r="R457" s="1">
        <v>0.574232951259959</v>
      </c>
      <c r="S457" s="1">
        <v>0.521682928378247</v>
      </c>
      <c r="T457" s="1">
        <v>0.691353474359752</v>
      </c>
      <c r="U457" s="1">
        <v>0.682007953464868</v>
      </c>
      <c r="V457" s="1">
        <v>0.663718542181909</v>
      </c>
      <c r="W457" s="1">
        <v>0.614627709368167</v>
      </c>
      <c r="X457" s="1">
        <v>0.63354698456735</v>
      </c>
      <c r="Y457" s="1">
        <v>0.545575917532942</v>
      </c>
      <c r="Z457" s="1">
        <v>0.637485110867727</v>
      </c>
      <c r="AA457" s="1">
        <v>0.579964049821971</v>
      </c>
    </row>
    <row r="458" s="1" customFormat="1" spans="2:27">
      <c r="B458" s="1">
        <v>0.709542522883326</v>
      </c>
      <c r="C458" s="1">
        <v>0.695978860622836</v>
      </c>
      <c r="D458" s="1">
        <v>0.747138853932925</v>
      </c>
      <c r="E458" s="1">
        <v>0.496302044665815</v>
      </c>
      <c r="F458" s="1">
        <v>0.796551081661498</v>
      </c>
      <c r="G458" s="1">
        <v>0.718528633452956</v>
      </c>
      <c r="H458" s="1">
        <v>0.759565453964364</v>
      </c>
      <c r="I458" s="1">
        <v>0.705209413866965</v>
      </c>
      <c r="J458" s="1">
        <v>0.810363880976154</v>
      </c>
      <c r="K458" s="1">
        <v>0.787474255517085</v>
      </c>
      <c r="L458" s="1">
        <v>0.757186323015111</v>
      </c>
      <c r="M458" s="1">
        <v>0.725947082291315</v>
      </c>
      <c r="N458" s="1">
        <v>0.763938986533205</v>
      </c>
      <c r="O458" s="1">
        <v>0.72138593433361</v>
      </c>
      <c r="P458" s="1">
        <v>0.70774428246237</v>
      </c>
      <c r="Q458" s="1">
        <v>0.662774000192743</v>
      </c>
      <c r="R458" s="1">
        <v>0.689743435777543</v>
      </c>
      <c r="S458" s="1">
        <v>0.750575188567147</v>
      </c>
      <c r="T458" s="1">
        <v>0.799848160706812</v>
      </c>
      <c r="U458" s="1">
        <v>0.705311321821305</v>
      </c>
      <c r="V458" s="1">
        <v>0.779066068829958</v>
      </c>
      <c r="W458" s="1">
        <v>0.725152258825371</v>
      </c>
      <c r="X458" s="1">
        <v>0.748122437658499</v>
      </c>
      <c r="Y458" s="1">
        <v>0.691901216641797</v>
      </c>
      <c r="Z458" s="1">
        <v>0.793328380954832</v>
      </c>
      <c r="AA458" s="1">
        <v>0.821137835109356</v>
      </c>
    </row>
    <row r="459" s="1" customFormat="1" spans="2:27">
      <c r="B459" s="1">
        <v>0.792448142833393</v>
      </c>
      <c r="C459" s="1">
        <v>0.654530589487984</v>
      </c>
      <c r="D459" s="1">
        <v>0.703137368171286</v>
      </c>
      <c r="E459" s="1">
        <v>0.677067455340656</v>
      </c>
      <c r="F459" s="1">
        <v>0.792563055076585</v>
      </c>
      <c r="G459" s="1">
        <v>0.727166770438766</v>
      </c>
      <c r="H459" s="1">
        <v>0.775367272916426</v>
      </c>
      <c r="I459" s="1">
        <v>0.717271668206677</v>
      </c>
      <c r="J459" s="1">
        <v>0.806954779683007</v>
      </c>
      <c r="K459" s="1">
        <v>0.810795251304698</v>
      </c>
      <c r="L459" s="1">
        <v>0.802334215394381</v>
      </c>
      <c r="M459" s="1">
        <v>0.794390059692784</v>
      </c>
      <c r="N459" s="1">
        <v>0.712764711778208</v>
      </c>
      <c r="O459" s="1">
        <v>0.685186572837918</v>
      </c>
      <c r="P459" s="1">
        <v>0.7301376733526</v>
      </c>
      <c r="Q459" s="1">
        <v>0.700902355345701</v>
      </c>
      <c r="R459" s="1">
        <v>0.740229578429026</v>
      </c>
      <c r="S459" s="1">
        <v>0.713262423565371</v>
      </c>
      <c r="T459" s="1">
        <v>0.783361619596339</v>
      </c>
      <c r="U459" s="1">
        <v>0.739488328129766</v>
      </c>
      <c r="V459" s="1">
        <v>0.791722791566327</v>
      </c>
      <c r="W459" s="1">
        <v>0.744007711578067</v>
      </c>
      <c r="X459" s="1">
        <v>0.746439994220063</v>
      </c>
      <c r="Y459" s="1">
        <v>0.676603075907521</v>
      </c>
      <c r="Z459" s="1">
        <v>0.805747804482746</v>
      </c>
      <c r="AA459" s="1">
        <v>0.807187172322292</v>
      </c>
    </row>
    <row r="460" s="1" customFormat="1" spans="2:27">
      <c r="B460" s="1">
        <v>0.812799457480874</v>
      </c>
      <c r="C460" s="1">
        <v>0.738603694715991</v>
      </c>
      <c r="D460" s="1">
        <v>0.798620775691363</v>
      </c>
      <c r="E460" s="1">
        <v>0.852446547475259</v>
      </c>
      <c r="F460" s="1">
        <v>0.860801178540721</v>
      </c>
      <c r="G460" s="1">
        <v>0.842340382667464</v>
      </c>
      <c r="H460" s="1">
        <v>0.811964680321808</v>
      </c>
      <c r="I460" s="1">
        <v>0.814163828163552</v>
      </c>
      <c r="J460" s="1">
        <v>0.831717620376952</v>
      </c>
      <c r="K460" s="1">
        <v>0.853072533288971</v>
      </c>
      <c r="L460" s="1">
        <v>0.890383224852496</v>
      </c>
      <c r="M460" s="1">
        <v>0.867885565859958</v>
      </c>
      <c r="N460" s="1">
        <v>0.789087873431744</v>
      </c>
      <c r="O460" s="1">
        <v>0.812706959157763</v>
      </c>
      <c r="P460" s="1">
        <v>0.847141493937275</v>
      </c>
      <c r="Q460" s="1">
        <v>0.823220385340219</v>
      </c>
      <c r="R460" s="1">
        <v>0.868853985512013</v>
      </c>
      <c r="S460" s="1">
        <v>0.739385824557812</v>
      </c>
      <c r="T460" s="1">
        <v>0.821351287477912</v>
      </c>
      <c r="U460" s="1">
        <v>0.860064559660821</v>
      </c>
      <c r="V460" s="1">
        <v>0.866465447318888</v>
      </c>
      <c r="W460" s="1">
        <v>0.881112334923398</v>
      </c>
      <c r="X460" s="1">
        <v>0.848430853602715</v>
      </c>
      <c r="Y460" s="1">
        <v>0.760421635605931</v>
      </c>
      <c r="Z460" s="1">
        <v>0.878710074315021</v>
      </c>
      <c r="AA460" s="1">
        <v>0.833583647114149</v>
      </c>
    </row>
    <row r="461" s="1" customFormat="1" spans="2:27">
      <c r="B461" s="1">
        <v>0.883518850634837</v>
      </c>
      <c r="C461" s="1">
        <v>0.856805204622359</v>
      </c>
      <c r="D461" s="1">
        <v>0.83991705795018</v>
      </c>
      <c r="E461" s="1">
        <v>0.842645732969413</v>
      </c>
      <c r="F461" s="1">
        <v>0.911943933516646</v>
      </c>
      <c r="G461" s="1">
        <v>0.918309951146036</v>
      </c>
      <c r="H461" s="1">
        <v>0.92290272603598</v>
      </c>
      <c r="I461" s="1">
        <v>0.884994657626346</v>
      </c>
      <c r="J461" s="1">
        <v>0.9178539822942</v>
      </c>
      <c r="K461" s="1">
        <v>0.915608369113574</v>
      </c>
      <c r="L461" s="1">
        <v>0.921766092220311</v>
      </c>
      <c r="M461" s="1">
        <v>0.943037271419248</v>
      </c>
      <c r="N461" s="1">
        <v>0.866697775406633</v>
      </c>
      <c r="O461" s="1">
        <v>0.852907158191623</v>
      </c>
      <c r="P461" s="1">
        <v>0.879685572503797</v>
      </c>
      <c r="Q461" s="1">
        <v>0.891521456378767</v>
      </c>
      <c r="R461" s="1">
        <v>0.857379380079804</v>
      </c>
      <c r="S461" s="1">
        <v>0.902440767247957</v>
      </c>
      <c r="T461" s="1">
        <v>0.915310816041735</v>
      </c>
      <c r="U461" s="1">
        <v>0.915053106771589</v>
      </c>
      <c r="V461" s="1">
        <v>0.923928502232003</v>
      </c>
      <c r="W461" s="1">
        <v>0.895933979920581</v>
      </c>
      <c r="X461" s="1">
        <v>0.874582555704507</v>
      </c>
      <c r="Y461" s="1">
        <v>0.881109819298128</v>
      </c>
      <c r="Z461" s="1">
        <v>0.911311034016476</v>
      </c>
      <c r="AA461" s="1">
        <v>0.934849682388841</v>
      </c>
    </row>
    <row r="462" s="1" customFormat="1" spans="2:27">
      <c r="B462" s="1">
        <v>0.634309991434961</v>
      </c>
      <c r="C462" s="1">
        <v>0.685541703439932</v>
      </c>
      <c r="D462" s="1">
        <v>0.692752465484275</v>
      </c>
      <c r="E462" s="1">
        <v>0.5964508220105</v>
      </c>
      <c r="F462" s="1">
        <v>0.717100373693685</v>
      </c>
      <c r="G462" s="1">
        <v>0.752244185341902</v>
      </c>
      <c r="H462" s="1">
        <v>0.696632095798936</v>
      </c>
      <c r="I462" s="1">
        <v>0.713315140081928</v>
      </c>
      <c r="J462" s="1">
        <v>0.69961857475816</v>
      </c>
      <c r="K462" s="1">
        <v>0.725630919183366</v>
      </c>
      <c r="L462" s="1">
        <v>0.667358238937603</v>
      </c>
      <c r="M462" s="1">
        <v>0.730910232150465</v>
      </c>
      <c r="N462" s="1">
        <v>0.727263609593754</v>
      </c>
      <c r="O462" s="1">
        <v>0.697701430677374</v>
      </c>
      <c r="P462" s="1">
        <v>0.696745861115404</v>
      </c>
      <c r="Q462" s="1">
        <v>0.673979279887324</v>
      </c>
      <c r="R462" s="1">
        <v>0.675291735671501</v>
      </c>
      <c r="S462" s="1">
        <v>0.747568954383414</v>
      </c>
      <c r="T462" s="1">
        <v>0.721269765108713</v>
      </c>
      <c r="U462" s="1">
        <v>0.77190635582445</v>
      </c>
      <c r="V462" s="1">
        <v>0.704258178585624</v>
      </c>
      <c r="W462" s="1">
        <v>0.717459241615526</v>
      </c>
      <c r="X462" s="1">
        <v>0.715915894420156</v>
      </c>
      <c r="Y462" s="1">
        <v>0.69643034593883</v>
      </c>
      <c r="Z462" s="1">
        <v>0.695006191875714</v>
      </c>
      <c r="AA462" s="1">
        <v>0.76829121837737</v>
      </c>
    </row>
    <row r="463" s="1" customFormat="1" spans="2:27">
      <c r="B463" s="1">
        <v>0.583540887614479</v>
      </c>
      <c r="C463" s="1">
        <v>0.431268236846431</v>
      </c>
      <c r="D463" s="1">
        <v>0.307449089121659</v>
      </c>
      <c r="E463" s="1">
        <v>0.340970237924495</v>
      </c>
      <c r="F463" s="1">
        <v>0.490909913991719</v>
      </c>
      <c r="G463" s="1">
        <v>0.54016434630655</v>
      </c>
      <c r="H463" s="1">
        <v>0.550452509668391</v>
      </c>
      <c r="I463" s="1">
        <v>0.588701752692202</v>
      </c>
      <c r="J463" s="1">
        <v>0.516968551448133</v>
      </c>
      <c r="K463" s="1">
        <v>0.548463142396912</v>
      </c>
      <c r="L463" s="1">
        <v>0.521479274989213</v>
      </c>
      <c r="M463" s="1">
        <v>0.570157706151873</v>
      </c>
      <c r="N463" s="1">
        <v>0.406654504835913</v>
      </c>
      <c r="O463" s="1">
        <v>0.403850320709087</v>
      </c>
      <c r="P463" s="1">
        <v>0.442216857654425</v>
      </c>
      <c r="Q463" s="1">
        <v>0.431600824148218</v>
      </c>
      <c r="R463" s="1">
        <v>0.342972704822399</v>
      </c>
      <c r="S463" s="1">
        <v>0.404143246385724</v>
      </c>
      <c r="T463" s="1">
        <v>0.511270448164894</v>
      </c>
      <c r="U463" s="1">
        <v>0.584501529129232</v>
      </c>
      <c r="V463" s="1">
        <v>0.524591103794361</v>
      </c>
      <c r="W463" s="1">
        <v>0.523794920807578</v>
      </c>
      <c r="X463" s="1">
        <v>0.410074582000904</v>
      </c>
      <c r="Y463" s="1">
        <v>0.451511297755894</v>
      </c>
      <c r="Z463" s="1">
        <v>0.478991146895408</v>
      </c>
      <c r="AA463" s="1">
        <v>0.543354430248922</v>
      </c>
    </row>
    <row r="464" s="1" customFormat="1" spans="2:27">
      <c r="B464" s="1">
        <v>0.739230075599502</v>
      </c>
      <c r="C464" s="1">
        <v>0.660862057910504</v>
      </c>
      <c r="D464" s="1">
        <v>0.785775930318433</v>
      </c>
      <c r="E464" s="1">
        <v>0.701044542347166</v>
      </c>
      <c r="F464" s="1">
        <v>0.793647977663846</v>
      </c>
      <c r="G464" s="1">
        <v>0.69594868394635</v>
      </c>
      <c r="H464" s="1">
        <v>0.736467274068395</v>
      </c>
      <c r="I464" s="1">
        <v>0.764384860247577</v>
      </c>
      <c r="J464" s="1">
        <v>0.80635132966407</v>
      </c>
      <c r="K464" s="1">
        <v>0.737630875050584</v>
      </c>
      <c r="L464" s="1">
        <v>0.778527267682415</v>
      </c>
      <c r="M464" s="1">
        <v>0.75419682255852</v>
      </c>
      <c r="N464" s="1">
        <v>0.751764614514554</v>
      </c>
      <c r="O464" s="1">
        <v>0.688710360790405</v>
      </c>
      <c r="P464" s="1">
        <v>0.752154545777088</v>
      </c>
      <c r="Q464" s="1">
        <v>0.67457205125222</v>
      </c>
      <c r="R464" s="1">
        <v>0.780924064693795</v>
      </c>
      <c r="S464" s="1">
        <v>0.760534671972057</v>
      </c>
      <c r="T464" s="1">
        <v>0.777955713433232</v>
      </c>
      <c r="U464" s="1">
        <v>0.707850000888659</v>
      </c>
      <c r="V464" s="1">
        <v>0.774789945756607</v>
      </c>
      <c r="W464" s="1">
        <v>0.748275378847472</v>
      </c>
      <c r="X464" s="1">
        <v>0.779671550719173</v>
      </c>
      <c r="Y464" s="1">
        <v>0.64603931095791</v>
      </c>
      <c r="Z464" s="1">
        <v>0.80668207948246</v>
      </c>
      <c r="AA464" s="1">
        <v>0.743436813727651</v>
      </c>
    </row>
    <row r="465" s="1" customFormat="1" spans="2:27">
      <c r="B465" s="1">
        <v>0.740139060667973</v>
      </c>
      <c r="C465" s="1">
        <v>0.635147299648494</v>
      </c>
      <c r="D465" s="1">
        <v>0.561267081870644</v>
      </c>
      <c r="E465" s="1">
        <v>0.474774374205755</v>
      </c>
      <c r="F465" s="1">
        <v>0.702605158273636</v>
      </c>
      <c r="G465" s="1">
        <v>0.709908439509847</v>
      </c>
      <c r="H465" s="1">
        <v>0.741636914141766</v>
      </c>
      <c r="I465" s="1">
        <v>0.640010994542971</v>
      </c>
      <c r="J465" s="1">
        <v>0.745034799536494</v>
      </c>
      <c r="K465" s="1">
        <v>0.72484201421197</v>
      </c>
      <c r="L465" s="1">
        <v>0.714690392165112</v>
      </c>
      <c r="M465" s="1">
        <v>0.753626664729811</v>
      </c>
      <c r="N465" s="1">
        <v>0.646513989052823</v>
      </c>
      <c r="O465" s="1">
        <v>0.528469905848045</v>
      </c>
      <c r="P465" s="1">
        <v>0.597253233246496</v>
      </c>
      <c r="Q465" s="1">
        <v>0.692004422875627</v>
      </c>
      <c r="R465" s="1">
        <v>0.543939360418056</v>
      </c>
      <c r="S465" s="1">
        <v>0.68500305634451</v>
      </c>
      <c r="T465" s="1">
        <v>0.73613430102908</v>
      </c>
      <c r="U465" s="1">
        <v>0.675574512395612</v>
      </c>
      <c r="V465" s="1">
        <v>0.710698073465107</v>
      </c>
      <c r="W465" s="1">
        <v>0.704398869224628</v>
      </c>
      <c r="X465" s="1">
        <v>0.610164210633572</v>
      </c>
      <c r="Y465" s="1">
        <v>0.671974429001486</v>
      </c>
      <c r="Z465" s="1">
        <v>0.70059069020744</v>
      </c>
      <c r="AA465" s="1">
        <v>0.76085593474228</v>
      </c>
    </row>
    <row r="466" s="1" customFormat="1" spans="2:27">
      <c r="B466" s="1">
        <v>0.411151304569432</v>
      </c>
      <c r="C466" s="1">
        <v>0.502097687927955</v>
      </c>
      <c r="D466" s="1">
        <v>0.476954224025971</v>
      </c>
      <c r="E466" s="1">
        <v>0.526397316405643</v>
      </c>
      <c r="F466" s="1">
        <v>0.565578344903736</v>
      </c>
      <c r="G466" s="1">
        <v>0.554700813566921</v>
      </c>
      <c r="H466" s="1">
        <v>0.529903463775259</v>
      </c>
      <c r="I466" s="1">
        <v>0.556965064463882</v>
      </c>
      <c r="J466" s="1">
        <v>0.494962501380217</v>
      </c>
      <c r="K466" s="1">
        <v>0.518455703621043</v>
      </c>
      <c r="L466" s="1">
        <v>0.509130664036882</v>
      </c>
      <c r="M466" s="1">
        <v>0.56422563883448</v>
      </c>
      <c r="N466" s="1">
        <v>0.516954685582994</v>
      </c>
      <c r="O466" s="1">
        <v>0.485086972289868</v>
      </c>
      <c r="P466" s="1">
        <v>0.603645561516606</v>
      </c>
      <c r="Q466" s="1">
        <v>0.553637697133331</v>
      </c>
      <c r="R466" s="1">
        <v>0.55200751602651</v>
      </c>
      <c r="S466" s="1">
        <v>0.499114653994443</v>
      </c>
      <c r="T466" s="1">
        <v>0.532904357579826</v>
      </c>
      <c r="U466" s="1">
        <v>0.556144084931038</v>
      </c>
      <c r="V466" s="1">
        <v>0.575221311003082</v>
      </c>
      <c r="W466" s="1">
        <v>0.636211355527572</v>
      </c>
      <c r="X466" s="1">
        <v>0.573130336024148</v>
      </c>
      <c r="Y466" s="1">
        <v>0.481584084514232</v>
      </c>
      <c r="Z466" s="1">
        <v>0.537896683540802</v>
      </c>
      <c r="AA466" s="1">
        <v>0.533402429240871</v>
      </c>
    </row>
    <row r="467" s="1" customFormat="1" spans="2:27">
      <c r="B467" s="1">
        <v>0.719772222638208</v>
      </c>
      <c r="C467" s="1">
        <v>0.784450182173126</v>
      </c>
      <c r="D467" s="1">
        <v>0.545603784600963</v>
      </c>
      <c r="E467" s="1">
        <v>0.604356790410346</v>
      </c>
      <c r="F467" s="1">
        <v>0.77670544890055</v>
      </c>
      <c r="G467" s="1">
        <v>0.616591165196674</v>
      </c>
      <c r="H467" s="1">
        <v>0.809732946461868</v>
      </c>
      <c r="I467" s="1">
        <v>0.798920043118742</v>
      </c>
      <c r="J467" s="1">
        <v>0.714625276331582</v>
      </c>
      <c r="K467" s="1">
        <v>0.621914903331794</v>
      </c>
      <c r="L467" s="1">
        <v>0.713511573225061</v>
      </c>
      <c r="M467" s="1">
        <v>0.694475923695945</v>
      </c>
      <c r="N467" s="1">
        <v>0.709193581294387</v>
      </c>
      <c r="O467" s="1">
        <v>0.629295306703962</v>
      </c>
      <c r="P467" s="1">
        <v>0.781085313297774</v>
      </c>
      <c r="Q467" s="1">
        <v>0.636678199521605</v>
      </c>
      <c r="R467" s="1">
        <v>0.677389741942576</v>
      </c>
      <c r="S467" s="1">
        <v>0.512996152592087</v>
      </c>
      <c r="T467" s="1">
        <v>0.769681721147055</v>
      </c>
      <c r="U467" s="1">
        <v>0.683200099689047</v>
      </c>
      <c r="V467" s="1">
        <v>0.79101937293588</v>
      </c>
      <c r="W467" s="1">
        <v>0.71208845953516</v>
      </c>
      <c r="X467" s="1">
        <v>0.75446637997392</v>
      </c>
      <c r="Y467" s="1">
        <v>0.54502945274765</v>
      </c>
      <c r="Z467" s="1">
        <v>0.732317011602302</v>
      </c>
      <c r="AA467" s="1">
        <v>0.593718043514789</v>
      </c>
    </row>
    <row r="468" s="1" customFormat="1" spans="2:27">
      <c r="B468" s="1">
        <v>0.664148013148983</v>
      </c>
      <c r="C468" s="1">
        <v>0.692203835921664</v>
      </c>
      <c r="D468" s="1">
        <v>0.791998595144465</v>
      </c>
      <c r="E468" s="1">
        <v>0.730889392606427</v>
      </c>
      <c r="F468" s="1">
        <v>0.771319652034565</v>
      </c>
      <c r="G468" s="1">
        <v>0.758429864068831</v>
      </c>
      <c r="H468" s="1">
        <v>0.696153471025411</v>
      </c>
      <c r="I468" s="1">
        <v>0.689430916815098</v>
      </c>
      <c r="J468" s="1">
        <v>0.752247860388847</v>
      </c>
      <c r="K468" s="1">
        <v>0.790461038822328</v>
      </c>
      <c r="L468" s="1">
        <v>0.736694481777462</v>
      </c>
      <c r="M468" s="1">
        <v>0.762901526349968</v>
      </c>
      <c r="N468" s="1">
        <v>0.776348898151164</v>
      </c>
      <c r="O468" s="1">
        <v>0.787993152830253</v>
      </c>
      <c r="P468" s="1">
        <v>0.763650230103069</v>
      </c>
      <c r="Q468" s="1">
        <v>0.774121213197262</v>
      </c>
      <c r="R468" s="1">
        <v>0.795419612240156</v>
      </c>
      <c r="S468" s="1">
        <v>0.776819654263396</v>
      </c>
      <c r="T468" s="1">
        <v>0.749392653362323</v>
      </c>
      <c r="U468" s="1">
        <v>0.768652942041212</v>
      </c>
      <c r="V468" s="1">
        <v>0.743705925279531</v>
      </c>
      <c r="W468" s="1">
        <v>0.74297410454299</v>
      </c>
      <c r="X468" s="1">
        <v>0.794586235224533</v>
      </c>
      <c r="Y468" s="1">
        <v>0.77623953543207</v>
      </c>
      <c r="Z468" s="1">
        <v>0.773606112069938</v>
      </c>
      <c r="AA468" s="1">
        <v>0.756949474813694</v>
      </c>
    </row>
    <row r="469" s="1" customFormat="1" spans="2:27">
      <c r="B469" s="1">
        <v>0.727250259875444</v>
      </c>
      <c r="C469" s="1">
        <v>0.689719753621363</v>
      </c>
      <c r="D469" s="1">
        <v>0.741499098022117</v>
      </c>
      <c r="E469" s="1">
        <v>0.734723123819842</v>
      </c>
      <c r="F469" s="1">
        <v>0.77857769324066</v>
      </c>
      <c r="G469" s="1">
        <v>0.599407579530698</v>
      </c>
      <c r="H469" s="1">
        <v>0.737866781677178</v>
      </c>
      <c r="I469" s="1">
        <v>0.638120720308531</v>
      </c>
      <c r="J469" s="1">
        <v>0.77537901774837</v>
      </c>
      <c r="K469" s="1">
        <v>0.685892001134093</v>
      </c>
      <c r="L469" s="1">
        <v>0.789338152799917</v>
      </c>
      <c r="M469" s="1">
        <v>0.640423174485072</v>
      </c>
      <c r="N469" s="1">
        <v>0.741971437958754</v>
      </c>
      <c r="O469" s="1">
        <v>0.739187280860826</v>
      </c>
      <c r="P469" s="1">
        <v>0.762458749054914</v>
      </c>
      <c r="Q469" s="1">
        <v>0.710200594768721</v>
      </c>
      <c r="R469" s="1">
        <v>0.752100311261465</v>
      </c>
      <c r="S469" s="1">
        <v>0.753171066783602</v>
      </c>
      <c r="T469" s="1">
        <v>0.76250520134134</v>
      </c>
      <c r="U469" s="1">
        <v>0.649121230412925</v>
      </c>
      <c r="V469" s="1">
        <v>0.780405796988348</v>
      </c>
      <c r="W469" s="1">
        <v>0.61084915147636</v>
      </c>
      <c r="X469" s="1">
        <v>0.762976021655009</v>
      </c>
      <c r="Y469" s="1">
        <v>0.709081187960967</v>
      </c>
      <c r="Z469" s="1">
        <v>0.783079988857343</v>
      </c>
      <c r="AA469" s="1">
        <v>0.692064973247115</v>
      </c>
    </row>
    <row r="470" s="1" customFormat="1" spans="2:27">
      <c r="B470" s="1">
        <v>0.418609360711761</v>
      </c>
      <c r="C470" s="1">
        <v>0.664476478924261</v>
      </c>
      <c r="D470" s="1">
        <v>0.551189011992157</v>
      </c>
      <c r="E470" s="1">
        <v>0.636724094923012</v>
      </c>
      <c r="F470" s="1">
        <v>0.69628890740868</v>
      </c>
      <c r="G470" s="1">
        <v>0.60024309565898</v>
      </c>
      <c r="H470" s="1">
        <v>0.592784592835365</v>
      </c>
      <c r="I470" s="1">
        <v>0.552812295414776</v>
      </c>
      <c r="J470" s="1">
        <v>0.602994078712182</v>
      </c>
      <c r="K470" s="1">
        <v>0.58973562194055</v>
      </c>
      <c r="L470" s="1">
        <v>0.677839546288439</v>
      </c>
      <c r="M470" s="1">
        <v>0.66797606521341</v>
      </c>
      <c r="N470" s="1">
        <v>0.65895880020491</v>
      </c>
      <c r="O470" s="1">
        <v>0.621265866866642</v>
      </c>
      <c r="P470" s="1">
        <v>0.737217686305905</v>
      </c>
      <c r="Q470" s="1">
        <v>0.712175050412289</v>
      </c>
      <c r="R470" s="1">
        <v>0.62666547723558</v>
      </c>
      <c r="S470" s="1">
        <v>0.632603955443263</v>
      </c>
      <c r="T470" s="1">
        <v>0.663400570394793</v>
      </c>
      <c r="U470" s="1">
        <v>0.576644568631304</v>
      </c>
      <c r="V470" s="1">
        <v>0.716726801693915</v>
      </c>
      <c r="W470" s="1">
        <v>0.69671363474889</v>
      </c>
      <c r="X470" s="1">
        <v>0.689257838769751</v>
      </c>
      <c r="Y470" s="1">
        <v>0.662727646922355</v>
      </c>
      <c r="Z470" s="1">
        <v>0.657112088981852</v>
      </c>
      <c r="AA470" s="1">
        <v>0.625080968018761</v>
      </c>
    </row>
    <row r="471" s="1" customFormat="1" spans="2:27">
      <c r="B471" s="1">
        <v>0.550902723232354</v>
      </c>
      <c r="C471" s="1">
        <v>0.586500754968539</v>
      </c>
      <c r="D471" s="1">
        <v>0.604863497097372</v>
      </c>
      <c r="E471" s="1">
        <v>0.658764863844891</v>
      </c>
      <c r="F471" s="1">
        <v>0.66888914258832</v>
      </c>
      <c r="G471" s="1">
        <v>0.73144187602528</v>
      </c>
      <c r="H471" s="1">
        <v>0.62684500684696</v>
      </c>
      <c r="I471" s="1">
        <v>0.589687358672452</v>
      </c>
      <c r="J471" s="1">
        <v>0.635922496280741</v>
      </c>
      <c r="K471" s="1">
        <v>0.682206610873492</v>
      </c>
      <c r="L471" s="1">
        <v>0.674008562997246</v>
      </c>
      <c r="M471" s="1">
        <v>0.658528606751834</v>
      </c>
      <c r="N471" s="1">
        <v>0.630547357743294</v>
      </c>
      <c r="O471" s="1">
        <v>0.655948656724154</v>
      </c>
      <c r="P471" s="1">
        <v>0.653698561578609</v>
      </c>
      <c r="Q471" s="1">
        <v>0.705046020923004</v>
      </c>
      <c r="R471" s="1">
        <v>0.657591252063031</v>
      </c>
      <c r="S471" s="1">
        <v>0.649706045108696</v>
      </c>
      <c r="T471" s="1">
        <v>0.647624139666495</v>
      </c>
      <c r="U471" s="1">
        <v>0.678273254493109</v>
      </c>
      <c r="V471" s="1">
        <v>0.668394855959403</v>
      </c>
      <c r="W471" s="1">
        <v>0.711055143151955</v>
      </c>
      <c r="X471" s="1">
        <v>0.658495709157659</v>
      </c>
      <c r="Y471" s="1">
        <v>0.701128589713668</v>
      </c>
      <c r="Z471" s="1">
        <v>0.671122488657648</v>
      </c>
      <c r="AA471" s="1">
        <v>0.724210039171522</v>
      </c>
    </row>
    <row r="472" s="1" customFormat="1" spans="2:27">
      <c r="B472" s="1">
        <v>0.674095226302267</v>
      </c>
      <c r="C472" s="1">
        <v>0.64546957892341</v>
      </c>
      <c r="D472" s="1">
        <v>0.698881672987826</v>
      </c>
      <c r="E472" s="1">
        <v>0.525182284238064</v>
      </c>
      <c r="F472" s="1">
        <v>0.675531548788443</v>
      </c>
      <c r="G472" s="1">
        <v>0.719823264651779</v>
      </c>
      <c r="H472" s="1">
        <v>0.685411681198593</v>
      </c>
      <c r="I472" s="1">
        <v>0.694778522143769</v>
      </c>
      <c r="J472" s="1">
        <v>0.710511644324036</v>
      </c>
      <c r="K472" s="1">
        <v>0.785540490339118</v>
      </c>
      <c r="L472" s="1">
        <v>0.641423392228833</v>
      </c>
      <c r="M472" s="1">
        <v>0.71645665204788</v>
      </c>
      <c r="N472" s="1">
        <v>0.683483108301599</v>
      </c>
      <c r="O472" s="1">
        <v>0.732160449763252</v>
      </c>
      <c r="P472" s="1">
        <v>0.60332670562172</v>
      </c>
      <c r="Q472" s="1">
        <v>0.675197790273667</v>
      </c>
      <c r="R472" s="1">
        <v>0.646144729937627</v>
      </c>
      <c r="S472" s="1">
        <v>0.707614297444581</v>
      </c>
      <c r="T472" s="1">
        <v>0.700365105157805</v>
      </c>
      <c r="U472" s="1">
        <v>0.765161594866798</v>
      </c>
      <c r="V472" s="1">
        <v>0.653745865287248</v>
      </c>
      <c r="W472" s="1">
        <v>0.729199532423495</v>
      </c>
      <c r="X472" s="1">
        <v>0.651694339167001</v>
      </c>
      <c r="Y472" s="1">
        <v>0.702677321395783</v>
      </c>
      <c r="Z472" s="1">
        <v>0.67767354732916</v>
      </c>
      <c r="AA472" s="1">
        <v>0.72471396201099</v>
      </c>
    </row>
    <row r="473" s="1" customFormat="1" spans="2:27">
      <c r="B473" s="1">
        <v>0.496281403781769</v>
      </c>
      <c r="C473" s="1">
        <v>0.338949241141808</v>
      </c>
      <c r="D473" s="1">
        <v>0.526246785362282</v>
      </c>
      <c r="E473" s="1">
        <v>0.344401486557471</v>
      </c>
      <c r="F473" s="1">
        <v>0.517467195895184</v>
      </c>
      <c r="G473" s="1">
        <v>0.540078984098113</v>
      </c>
      <c r="H473" s="1">
        <v>0.479694898564136</v>
      </c>
      <c r="I473" s="1">
        <v>0.546882424400953</v>
      </c>
      <c r="J473" s="1">
        <v>0.553916547048385</v>
      </c>
      <c r="K473" s="1">
        <v>0.585827892892218</v>
      </c>
      <c r="L473" s="1">
        <v>0.482526302008504</v>
      </c>
      <c r="M473" s="1">
        <v>0.553291523665593</v>
      </c>
      <c r="N473" s="1">
        <v>0.470547794581258</v>
      </c>
      <c r="O473" s="1">
        <v>0.365025692390634</v>
      </c>
      <c r="P473" s="1">
        <v>0.418283163137008</v>
      </c>
      <c r="Q473" s="1">
        <v>0.35010839996828</v>
      </c>
      <c r="R473" s="1">
        <v>0.48023013538264</v>
      </c>
      <c r="S473" s="1">
        <v>0.482731408896473</v>
      </c>
      <c r="T473" s="1">
        <v>0.520246537433862</v>
      </c>
      <c r="U473" s="1">
        <v>0.540058786502012</v>
      </c>
      <c r="V473" s="1">
        <v>0.4903081507531</v>
      </c>
      <c r="W473" s="1">
        <v>0.511219371983341</v>
      </c>
      <c r="X473" s="1">
        <v>0.480278836300318</v>
      </c>
      <c r="Y473" s="1">
        <v>0.416253844661435</v>
      </c>
      <c r="Z473" s="1">
        <v>0.527235056301406</v>
      </c>
      <c r="AA473" s="1">
        <v>0.563032696964174</v>
      </c>
    </row>
    <row r="474" s="1" customFormat="1" spans="2:27">
      <c r="B474" s="1">
        <v>0.665955338667531</v>
      </c>
      <c r="C474" s="1">
        <v>0.557847523979024</v>
      </c>
      <c r="D474" s="1">
        <v>0.709385198326287</v>
      </c>
      <c r="E474" s="1">
        <v>0.575451292279569</v>
      </c>
      <c r="F474" s="1">
        <v>0.686050015254919</v>
      </c>
      <c r="G474" s="1">
        <v>0.689908146085873</v>
      </c>
      <c r="H474" s="1">
        <v>0.632666181333718</v>
      </c>
      <c r="I474" s="1">
        <v>0.648732572920468</v>
      </c>
      <c r="J474" s="1">
        <v>0.709480135898538</v>
      </c>
      <c r="K474" s="1">
        <v>0.735477733176848</v>
      </c>
      <c r="L474" s="1">
        <v>0.689278055415181</v>
      </c>
      <c r="M474" s="1">
        <v>0.747747717005018</v>
      </c>
      <c r="N474" s="1">
        <v>0.659588551734791</v>
      </c>
      <c r="O474" s="1">
        <v>0.59036349869731</v>
      </c>
      <c r="P474" s="1">
        <v>0.618554988300855</v>
      </c>
      <c r="Q474" s="1">
        <v>0.58173671696451</v>
      </c>
      <c r="R474" s="1">
        <v>0.685516383667463</v>
      </c>
      <c r="S474" s="1">
        <v>0.670069851198867</v>
      </c>
      <c r="T474" s="1">
        <v>0.67479192779589</v>
      </c>
      <c r="U474" s="1">
        <v>0.69278842346574</v>
      </c>
      <c r="V474" s="1">
        <v>0.662519913075823</v>
      </c>
      <c r="W474" s="1">
        <v>0.689796969134885</v>
      </c>
      <c r="X474" s="1">
        <v>0.669033042775115</v>
      </c>
      <c r="Y474" s="1">
        <v>0.609095178106858</v>
      </c>
      <c r="Z474" s="1">
        <v>0.710821248209813</v>
      </c>
      <c r="AA474" s="1">
        <v>0.71794417789835</v>
      </c>
    </row>
    <row r="475" s="1" customFormat="1" spans="2:27">
      <c r="B475" s="1">
        <v>0.498913369136863</v>
      </c>
      <c r="C475" s="1">
        <v>0.461115740254522</v>
      </c>
      <c r="D475" s="1">
        <v>0.761848238613987</v>
      </c>
      <c r="E475" s="1">
        <v>0.665206385747909</v>
      </c>
      <c r="F475" s="1">
        <v>0.729514639789472</v>
      </c>
      <c r="G475" s="1">
        <v>0.709485331197502</v>
      </c>
      <c r="H475" s="1">
        <v>0.574573283544766</v>
      </c>
      <c r="I475" s="1">
        <v>0.530910776806053</v>
      </c>
      <c r="J475" s="1">
        <v>0.72482868259297</v>
      </c>
      <c r="K475" s="1">
        <v>0.762624015406081</v>
      </c>
      <c r="L475" s="1">
        <v>0.64610929131976</v>
      </c>
      <c r="M475" s="1">
        <v>0.719196471388096</v>
      </c>
      <c r="N475" s="1">
        <v>0.682384454933419</v>
      </c>
      <c r="O475" s="1">
        <v>0.691786203481103</v>
      </c>
      <c r="P475" s="1">
        <v>0.693658782640052</v>
      </c>
      <c r="Q475" s="1">
        <v>0.631140429392186</v>
      </c>
      <c r="R475" s="1">
        <v>0.758757306614614</v>
      </c>
      <c r="S475" s="1">
        <v>0.726891761732621</v>
      </c>
      <c r="T475" s="1">
        <v>0.695634480745866</v>
      </c>
      <c r="U475" s="1">
        <v>0.726759693106121</v>
      </c>
      <c r="V475" s="1">
        <v>0.676558796812927</v>
      </c>
      <c r="W475" s="1">
        <v>0.698380319666043</v>
      </c>
      <c r="X475" s="1">
        <v>0.74100665005138</v>
      </c>
      <c r="Y475" s="1">
        <v>0.697057390563997</v>
      </c>
      <c r="Z475" s="1">
        <v>0.735810337474359</v>
      </c>
      <c r="AA475" s="1">
        <v>0.71299969332499</v>
      </c>
    </row>
    <row r="476" s="1" customFormat="1" spans="2:27">
      <c r="B476" s="1">
        <v>0.535068954323886</v>
      </c>
      <c r="C476" s="1">
        <v>0.477386328050501</v>
      </c>
      <c r="D476" s="1">
        <v>0.574778723821611</v>
      </c>
      <c r="E476" s="1">
        <v>0.471139971844609</v>
      </c>
      <c r="F476" s="1">
        <v>0.55299417476888</v>
      </c>
      <c r="G476" s="1">
        <v>0.625266796243333</v>
      </c>
      <c r="H476" s="1">
        <v>0.527033845436058</v>
      </c>
      <c r="I476" s="1">
        <v>0.606197867431295</v>
      </c>
      <c r="J476" s="1">
        <v>0.588893614751365</v>
      </c>
      <c r="K476" s="1">
        <v>0.605341873752372</v>
      </c>
      <c r="L476" s="1">
        <v>0.529063290043559</v>
      </c>
      <c r="M476" s="1">
        <v>0.640517883105984</v>
      </c>
      <c r="N476" s="1">
        <v>0.537170705653203</v>
      </c>
      <c r="O476" s="1">
        <v>0.534161979043896</v>
      </c>
      <c r="P476" s="1">
        <v>0.497943070384647</v>
      </c>
      <c r="Q476" s="1">
        <v>0.596737468351466</v>
      </c>
      <c r="R476" s="1">
        <v>0.560977773057689</v>
      </c>
      <c r="S476" s="1">
        <v>0.706137991875854</v>
      </c>
      <c r="T476" s="1">
        <v>0.556950068556103</v>
      </c>
      <c r="U476" s="1">
        <v>0.582116419638984</v>
      </c>
      <c r="V476" s="1">
        <v>0.526352478003934</v>
      </c>
      <c r="W476" s="1">
        <v>0.6322152462616</v>
      </c>
      <c r="X476" s="1">
        <v>0.539480756992333</v>
      </c>
      <c r="Y476" s="1">
        <v>0.632587677234786</v>
      </c>
      <c r="Z476" s="1">
        <v>0.572379013304351</v>
      </c>
      <c r="AA476" s="1">
        <v>0.654427516516474</v>
      </c>
    </row>
    <row r="477" s="1" customFormat="1" spans="2:27">
      <c r="B477" s="1">
        <v>0.677049770222824</v>
      </c>
      <c r="C477" s="1">
        <v>0.817166824587709</v>
      </c>
      <c r="D477" s="1">
        <v>0.590595517549884</v>
      </c>
      <c r="E477" s="1">
        <v>0.781517854628277</v>
      </c>
      <c r="F477" s="1">
        <v>0.829729299690613</v>
      </c>
      <c r="G477" s="1">
        <v>0.704770037097647</v>
      </c>
      <c r="H477" s="1">
        <v>0.815400669531089</v>
      </c>
      <c r="I477" s="1">
        <v>0.791291703770313</v>
      </c>
      <c r="J477" s="1">
        <v>0.754842392360067</v>
      </c>
      <c r="K477" s="1">
        <v>0.750714142488729</v>
      </c>
      <c r="L477" s="1">
        <v>0.818021218267145</v>
      </c>
      <c r="M477" s="1">
        <v>0.84311145751818</v>
      </c>
      <c r="N477" s="1">
        <v>0.764525146924699</v>
      </c>
      <c r="O477" s="1">
        <v>0.573732286573646</v>
      </c>
      <c r="P477" s="1">
        <v>0.858808206161836</v>
      </c>
      <c r="Q477" s="1">
        <v>0.846726484373358</v>
      </c>
      <c r="R477" s="1">
        <v>0.696790153338784</v>
      </c>
      <c r="S477" s="1">
        <v>0.700465658621066</v>
      </c>
      <c r="T477" s="1">
        <v>0.833007332940287</v>
      </c>
      <c r="U477" s="1">
        <v>0.691131664021936</v>
      </c>
      <c r="V477" s="1">
        <v>0.858206075518267</v>
      </c>
      <c r="W477" s="1">
        <v>0.890546741062075</v>
      </c>
      <c r="X477" s="1">
        <v>0.78789177360825</v>
      </c>
      <c r="Y477" s="1">
        <v>0.668224543929879</v>
      </c>
      <c r="Z477" s="1">
        <v>0.777203449692291</v>
      </c>
      <c r="AA477" s="1">
        <v>0.771741736112019</v>
      </c>
    </row>
    <row r="478" s="1" customFormat="1" spans="2:27">
      <c r="B478" s="1">
        <v>0.754976348196342</v>
      </c>
      <c r="C478" s="1">
        <v>0.757543713829369</v>
      </c>
      <c r="D478" s="1">
        <v>0.771535739723363</v>
      </c>
      <c r="E478" s="1">
        <v>0.707522407686666</v>
      </c>
      <c r="F478" s="1">
        <v>0.860852052326983</v>
      </c>
      <c r="G478" s="1">
        <v>0.729889221826698</v>
      </c>
      <c r="H478" s="1">
        <v>0.815373114340135</v>
      </c>
      <c r="I478" s="1">
        <v>0.716007688650938</v>
      </c>
      <c r="J478" s="1">
        <v>0.830764246407653</v>
      </c>
      <c r="K478" s="1">
        <v>0.761635241440155</v>
      </c>
      <c r="L478" s="1">
        <v>0.861717447161593</v>
      </c>
      <c r="M478" s="1">
        <v>0.881140170935368</v>
      </c>
      <c r="N478" s="1">
        <v>0.802357484770709</v>
      </c>
      <c r="O478" s="1">
        <v>0.779739074544136</v>
      </c>
      <c r="P478" s="1">
        <v>0.810736564959569</v>
      </c>
      <c r="Q478" s="1">
        <v>0.779082942222984</v>
      </c>
      <c r="R478" s="1">
        <v>0.796831749773666</v>
      </c>
      <c r="S478" s="1">
        <v>0.777116768126853</v>
      </c>
      <c r="T478" s="1">
        <v>0.835897624404107</v>
      </c>
      <c r="U478" s="1">
        <v>0.709165178086119</v>
      </c>
      <c r="V478" s="1">
        <v>0.862229618331355</v>
      </c>
      <c r="W478" s="1">
        <v>0.799219767074754</v>
      </c>
      <c r="X478" s="1">
        <v>0.825623547498205</v>
      </c>
      <c r="Y478" s="1">
        <v>0.766174375636234</v>
      </c>
      <c r="Z478" s="1">
        <v>0.863353986680325</v>
      </c>
      <c r="AA478" s="1">
        <v>0.821479615655049</v>
      </c>
    </row>
    <row r="479" s="1" customFormat="1" spans="2:27">
      <c r="B479" s="1">
        <v>0.73984684450166</v>
      </c>
      <c r="C479" s="1">
        <v>0.719834457216851</v>
      </c>
      <c r="D479" s="1">
        <v>0.7693513231832</v>
      </c>
      <c r="E479" s="1">
        <v>0.769200768387167</v>
      </c>
      <c r="F479" s="1">
        <v>0.819400236115963</v>
      </c>
      <c r="G479" s="1">
        <v>0.677263586705319</v>
      </c>
      <c r="H479" s="1">
        <v>0.770939368382279</v>
      </c>
      <c r="I479" s="1">
        <v>0.76503665519149</v>
      </c>
      <c r="J479" s="1">
        <v>0.805669733896749</v>
      </c>
      <c r="K479" s="1">
        <v>0.767211622389494</v>
      </c>
      <c r="L479" s="1">
        <v>0.798898876656784</v>
      </c>
      <c r="M479" s="1">
        <v>0.715111110983663</v>
      </c>
      <c r="N479" s="1">
        <v>0.772039080370841</v>
      </c>
      <c r="O479" s="1">
        <v>0.774451192045639</v>
      </c>
      <c r="P479" s="1">
        <v>0.808658671002372</v>
      </c>
      <c r="Q479" s="1">
        <v>0.805029619096447</v>
      </c>
      <c r="R479" s="1">
        <v>0.811167705569937</v>
      </c>
      <c r="S479" s="1">
        <v>0.780164477268089</v>
      </c>
      <c r="T479" s="1">
        <v>0.797527539929892</v>
      </c>
      <c r="U479" s="1">
        <v>0.742732486200323</v>
      </c>
      <c r="V479" s="1">
        <v>0.810396802427624</v>
      </c>
      <c r="W479" s="1">
        <v>0.700404327787505</v>
      </c>
      <c r="X479" s="1">
        <v>0.813799404815541</v>
      </c>
      <c r="Y479" s="1">
        <v>0.747878378038194</v>
      </c>
      <c r="Z479" s="1">
        <v>0.821870664554551</v>
      </c>
      <c r="AA479" s="1">
        <v>0.730343191912211</v>
      </c>
    </row>
    <row r="480" s="1" customFormat="1" spans="2:27">
      <c r="B480" s="1">
        <v>0.542483541869421</v>
      </c>
      <c r="C480" s="1">
        <v>0.641181370558287</v>
      </c>
      <c r="D480" s="1">
        <v>0.54756683273752</v>
      </c>
      <c r="E480" s="1">
        <v>0.424610850332656</v>
      </c>
      <c r="F480" s="1">
        <v>0.632716128259782</v>
      </c>
      <c r="G480" s="1">
        <v>0.574130024103744</v>
      </c>
      <c r="H480" s="1">
        <v>0.637051211477312</v>
      </c>
      <c r="I480" s="1">
        <v>0.581564572446064</v>
      </c>
      <c r="J480" s="1">
        <v>0.607872508033181</v>
      </c>
      <c r="K480" s="1">
        <v>0.660637221469298</v>
      </c>
      <c r="L480" s="1">
        <v>0.542923563806644</v>
      </c>
      <c r="M480" s="1">
        <v>0.531547333069893</v>
      </c>
      <c r="N480" s="1">
        <v>0.62924803173831</v>
      </c>
      <c r="O480" s="1">
        <v>0.591640749895861</v>
      </c>
      <c r="P480" s="1">
        <v>0.623586666058127</v>
      </c>
      <c r="Q480" s="1">
        <v>0.509596910875148</v>
      </c>
      <c r="R480" s="1">
        <v>0.550071482050774</v>
      </c>
      <c r="S480" s="1">
        <v>0.559462336646322</v>
      </c>
      <c r="T480" s="1">
        <v>0.643792979299195</v>
      </c>
      <c r="U480" s="1">
        <v>0.659070279241444</v>
      </c>
      <c r="V480" s="1">
        <v>0.624943522082279</v>
      </c>
      <c r="W480" s="1">
        <v>0.526779931935764</v>
      </c>
      <c r="X480" s="1">
        <v>0.623299572798632</v>
      </c>
      <c r="Y480" s="1">
        <v>0.544867981841199</v>
      </c>
      <c r="Z480" s="1">
        <v>0.591136342400147</v>
      </c>
      <c r="AA480" s="1">
        <v>0.603783502214436</v>
      </c>
    </row>
    <row r="481" s="1" customFormat="1" spans="2:27">
      <c r="B481" s="1">
        <v>0.596553468268536</v>
      </c>
      <c r="C481" s="1">
        <v>0.700574396979206</v>
      </c>
      <c r="D481" s="1">
        <v>0.642796100555266</v>
      </c>
      <c r="E481" s="1">
        <v>0.627199185866026</v>
      </c>
      <c r="F481" s="1">
        <v>0.735873426051695</v>
      </c>
      <c r="G481" s="1">
        <v>0.693906879233328</v>
      </c>
      <c r="H481" s="1">
        <v>0.698030954093418</v>
      </c>
      <c r="I481" s="1">
        <v>0.587555067873453</v>
      </c>
      <c r="J481" s="1">
        <v>0.687180260015837</v>
      </c>
      <c r="K481" s="1">
        <v>0.654863981168861</v>
      </c>
      <c r="L481" s="1">
        <v>0.723811462865923</v>
      </c>
      <c r="M481" s="1">
        <v>0.717328488229773</v>
      </c>
      <c r="N481" s="1">
        <v>0.705292155938967</v>
      </c>
      <c r="O481" s="1">
        <v>0.664768803911721</v>
      </c>
      <c r="P481" s="1">
        <v>0.721184184545825</v>
      </c>
      <c r="Q481" s="1">
        <v>0.7667869547212</v>
      </c>
      <c r="R481" s="1">
        <v>0.673569313834374</v>
      </c>
      <c r="S481" s="1">
        <v>0.769415060924845</v>
      </c>
      <c r="T481" s="1">
        <v>0.715692432757426</v>
      </c>
      <c r="U481" s="1">
        <v>0.646059491058183</v>
      </c>
      <c r="V481" s="1">
        <v>0.741264652506762</v>
      </c>
      <c r="W481" s="1">
        <v>0.703537015432345</v>
      </c>
      <c r="X481" s="1">
        <v>0.715752499924028</v>
      </c>
      <c r="Y481" s="1">
        <v>0.757432493635468</v>
      </c>
      <c r="Z481" s="1">
        <v>0.723747996738229</v>
      </c>
      <c r="AA481" s="1">
        <v>0.735207625772678</v>
      </c>
    </row>
    <row r="482" s="1" customFormat="1" spans="2:27">
      <c r="B482" s="1">
        <v>0.516929929745743</v>
      </c>
      <c r="C482" s="1">
        <v>0.481851779651802</v>
      </c>
      <c r="D482" s="1">
        <v>0.440035797055723</v>
      </c>
      <c r="E482" s="1">
        <v>0.350407014385409</v>
      </c>
      <c r="F482" s="1">
        <v>0.496659871002427</v>
      </c>
      <c r="G482" s="1">
        <v>0.506182819760021</v>
      </c>
      <c r="H482" s="1">
        <v>0.511443897973831</v>
      </c>
      <c r="I482" s="1">
        <v>0.534733411733306</v>
      </c>
      <c r="J482" s="1">
        <v>0.507125233602342</v>
      </c>
      <c r="K482" s="1">
        <v>0.511547085732637</v>
      </c>
      <c r="L482" s="1">
        <v>0.482666377630303</v>
      </c>
      <c r="M482" s="1">
        <v>0.476008817980264</v>
      </c>
      <c r="N482" s="1">
        <v>0.490017583700839</v>
      </c>
      <c r="O482" s="1">
        <v>0.471983911580668</v>
      </c>
      <c r="P482" s="1">
        <v>0.465631391621713</v>
      </c>
      <c r="Q482" s="1">
        <v>0.493383346880387</v>
      </c>
      <c r="R482" s="1">
        <v>0.415386635394882</v>
      </c>
      <c r="S482" s="1">
        <v>0.448929652674075</v>
      </c>
      <c r="T482" s="1">
        <v>0.511140059373815</v>
      </c>
      <c r="U482" s="1">
        <v>0.528062499288398</v>
      </c>
      <c r="V482" s="1">
        <v>0.501256668700814</v>
      </c>
      <c r="W482" s="1">
        <v>0.514649163425147</v>
      </c>
      <c r="X482" s="1">
        <v>0.469484766304449</v>
      </c>
      <c r="Y482" s="1">
        <v>0.468176628106512</v>
      </c>
      <c r="Z482" s="1">
        <v>0.479743285068022</v>
      </c>
      <c r="AA482" s="1">
        <v>0.47202329949584</v>
      </c>
    </row>
    <row r="483" s="1" customFormat="1" spans="2:27">
      <c r="B483" s="1">
        <v>0.843858046403458</v>
      </c>
      <c r="C483" s="1">
        <v>0.80814369569964</v>
      </c>
      <c r="D483" s="1">
        <v>0.824572887232387</v>
      </c>
      <c r="E483" s="1">
        <v>0.768760913073596</v>
      </c>
      <c r="F483" s="1">
        <v>0.871610524260766</v>
      </c>
      <c r="G483" s="1">
        <v>0.869442239601212</v>
      </c>
      <c r="H483" s="1">
        <v>0.882808485971566</v>
      </c>
      <c r="I483" s="1">
        <v>0.883053341494538</v>
      </c>
      <c r="J483" s="1">
        <v>0.863345163053169</v>
      </c>
      <c r="K483" s="1">
        <v>0.839869857460624</v>
      </c>
      <c r="L483" s="1">
        <v>0.854226552540156</v>
      </c>
      <c r="M483" s="1">
        <v>0.83395482333057</v>
      </c>
      <c r="N483" s="1">
        <v>0.842488942329716</v>
      </c>
      <c r="O483" s="1">
        <v>0.83765152267808</v>
      </c>
      <c r="P483" s="1">
        <v>0.83649713103021</v>
      </c>
      <c r="Q483" s="1">
        <v>0.813119130174413</v>
      </c>
      <c r="R483" s="1">
        <v>0.816823964684675</v>
      </c>
      <c r="S483" s="1">
        <v>0.850765815603479</v>
      </c>
      <c r="T483" s="1">
        <v>0.877811828028335</v>
      </c>
      <c r="U483" s="1">
        <v>0.888371880793262</v>
      </c>
      <c r="V483" s="1">
        <v>0.87665435157877</v>
      </c>
      <c r="W483" s="1">
        <v>0.860891856081597</v>
      </c>
      <c r="X483" s="1">
        <v>0.84390978651332</v>
      </c>
      <c r="Y483" s="1">
        <v>0.826064173016375</v>
      </c>
      <c r="Z483" s="1">
        <v>0.857467583128239</v>
      </c>
      <c r="AA483" s="1">
        <v>0.86095645087419</v>
      </c>
    </row>
    <row r="484" s="1" customFormat="1" spans="2:27">
      <c r="B484" s="1">
        <v>0.682668301073467</v>
      </c>
      <c r="C484" s="1">
        <v>0.741646995880607</v>
      </c>
      <c r="D484" s="1">
        <v>0.812164191699596</v>
      </c>
      <c r="E484" s="1">
        <v>0.709112149186474</v>
      </c>
      <c r="F484" s="1">
        <v>0.842370588503523</v>
      </c>
      <c r="G484" s="1">
        <v>0.734164386562104</v>
      </c>
      <c r="H484" s="1">
        <v>0.756928568100811</v>
      </c>
      <c r="I484" s="1">
        <v>0.74310246395857</v>
      </c>
      <c r="J484" s="1">
        <v>0.788657725274379</v>
      </c>
      <c r="K484" s="1">
        <v>0.764698540953324</v>
      </c>
      <c r="L484" s="1">
        <v>0.808096576990596</v>
      </c>
      <c r="M484" s="1">
        <v>0.828213219946029</v>
      </c>
      <c r="N484" s="1">
        <v>0.796130289063136</v>
      </c>
      <c r="O484" s="1">
        <v>0.663537509192798</v>
      </c>
      <c r="P484" s="1">
        <v>0.834722752664711</v>
      </c>
      <c r="Q484" s="1">
        <v>0.774557207152719</v>
      </c>
      <c r="R484" s="1">
        <v>0.826262052331187</v>
      </c>
      <c r="S484" s="1">
        <v>0.753743122322779</v>
      </c>
      <c r="T484" s="1">
        <v>0.79484412989621</v>
      </c>
      <c r="U484" s="1">
        <v>0.742393900790228</v>
      </c>
      <c r="V484" s="1">
        <v>0.833364527986307</v>
      </c>
      <c r="W484" s="1">
        <v>0.786660549253017</v>
      </c>
      <c r="X484" s="1">
        <v>0.846244183640469</v>
      </c>
      <c r="Y484" s="1">
        <v>0.692274813164559</v>
      </c>
      <c r="Z484" s="1">
        <v>0.839215924138151</v>
      </c>
      <c r="AA484" s="1">
        <v>0.789532264994491</v>
      </c>
    </row>
    <row r="485" s="1" customFormat="1" spans="2:27">
      <c r="B485" s="1">
        <v>0.56892525261486</v>
      </c>
      <c r="C485" s="1">
        <v>0.703294895231849</v>
      </c>
      <c r="D485" s="1">
        <v>0.603577484327326</v>
      </c>
      <c r="E485" s="1">
        <v>0.639075534489339</v>
      </c>
      <c r="F485" s="1">
        <v>0.690938113612695</v>
      </c>
      <c r="G485" s="1">
        <v>0.653897937949177</v>
      </c>
      <c r="H485" s="1">
        <v>0.6724712157205</v>
      </c>
      <c r="I485" s="1">
        <v>0.672422713549667</v>
      </c>
      <c r="J485" s="1">
        <v>0.619250730438682</v>
      </c>
      <c r="K485" s="1">
        <v>0.564020002135788</v>
      </c>
      <c r="L485" s="1">
        <v>0.664761884205353</v>
      </c>
      <c r="M485" s="1">
        <v>0.628031496521218</v>
      </c>
      <c r="N485" s="1">
        <v>0.676909951169478</v>
      </c>
      <c r="O485" s="1">
        <v>0.63700349653829</v>
      </c>
      <c r="P485" s="1">
        <v>0.712267950364298</v>
      </c>
      <c r="Q485" s="1">
        <v>0.728100929534661</v>
      </c>
      <c r="R485" s="1">
        <v>0.662824972244002</v>
      </c>
      <c r="S485" s="1">
        <v>0.664166961682137</v>
      </c>
      <c r="T485" s="1">
        <v>0.668763315148078</v>
      </c>
      <c r="U485" s="1">
        <v>0.634418815437159</v>
      </c>
      <c r="V485" s="1">
        <v>0.699713845912369</v>
      </c>
      <c r="W485" s="1">
        <v>0.662571384076828</v>
      </c>
      <c r="X485" s="1">
        <v>0.696388214887065</v>
      </c>
      <c r="Y485" s="1">
        <v>0.681811755258084</v>
      </c>
      <c r="Z485" s="1">
        <v>0.667648648290258</v>
      </c>
      <c r="AA485" s="1">
        <v>0.609985253852448</v>
      </c>
    </row>
    <row r="486" s="1" customFormat="1" spans="2:27">
      <c r="B486" s="1">
        <v>0.718121964099599</v>
      </c>
      <c r="C486" s="1">
        <v>0.600345057550192</v>
      </c>
      <c r="D486" s="1">
        <v>0.734016757507611</v>
      </c>
      <c r="E486" s="1">
        <v>0.570522677426756</v>
      </c>
      <c r="F486" s="1">
        <v>0.73691024697696</v>
      </c>
      <c r="G486" s="1">
        <v>0.658916367838984</v>
      </c>
      <c r="H486" s="1">
        <v>0.740935736947731</v>
      </c>
      <c r="I486" s="1">
        <v>0.627562199657526</v>
      </c>
      <c r="J486" s="1">
        <v>0.780755501438009</v>
      </c>
      <c r="K486" s="1">
        <v>0.761827527190789</v>
      </c>
      <c r="L486" s="1">
        <v>0.716052518023634</v>
      </c>
      <c r="M486" s="1">
        <v>0.696342178521842</v>
      </c>
      <c r="N486" s="1">
        <v>0.712282228210266</v>
      </c>
      <c r="O486" s="1">
        <v>0.570252116116111</v>
      </c>
      <c r="P486" s="1">
        <v>0.644036870897535</v>
      </c>
      <c r="Q486" s="1">
        <v>0.562435678749373</v>
      </c>
      <c r="R486" s="1">
        <v>0.665819770995162</v>
      </c>
      <c r="S486" s="1">
        <v>0.677036747592394</v>
      </c>
      <c r="T486" s="1">
        <v>0.764621610588446</v>
      </c>
      <c r="U486" s="1">
        <v>0.661087796497459</v>
      </c>
      <c r="V486" s="1">
        <v>0.727792435626161</v>
      </c>
      <c r="W486" s="1">
        <v>0.604491657014657</v>
      </c>
      <c r="X486" s="1">
        <v>0.685932011734305</v>
      </c>
      <c r="Y486" s="1">
        <v>0.606445063332646</v>
      </c>
      <c r="Z486" s="1">
        <v>0.734321090326435</v>
      </c>
      <c r="AA486" s="1">
        <v>0.726990474729427</v>
      </c>
    </row>
    <row r="487" s="1" customFormat="1" spans="2:27">
      <c r="B487" s="1">
        <v>0.892554672474298</v>
      </c>
      <c r="C487" s="1">
        <v>0.797090328685222</v>
      </c>
      <c r="D487" s="1">
        <v>0.761438876258905</v>
      </c>
      <c r="E487" s="1">
        <v>0.66683444135209</v>
      </c>
      <c r="F487" s="1">
        <v>0.857588004303421</v>
      </c>
      <c r="G487" s="1">
        <v>0.81803738702655</v>
      </c>
      <c r="H487" s="1">
        <v>0.888071225198229</v>
      </c>
      <c r="I487" s="1">
        <v>0.879840440425712</v>
      </c>
      <c r="J487" s="1">
        <v>0.879118883342607</v>
      </c>
      <c r="K487" s="1">
        <v>0.869184729663853</v>
      </c>
      <c r="L487" s="1">
        <v>0.846181522267436</v>
      </c>
      <c r="M487" s="1">
        <v>0.867146362793428</v>
      </c>
      <c r="N487" s="1">
        <v>0.811547654050969</v>
      </c>
      <c r="O487" s="1">
        <v>0.76902879018783</v>
      </c>
      <c r="P487" s="1">
        <v>0.80188597547198</v>
      </c>
      <c r="Q487" s="1">
        <v>0.789640707720715</v>
      </c>
      <c r="R487" s="1">
        <v>0.753649150384094</v>
      </c>
      <c r="S487" s="1">
        <v>0.738601846993883</v>
      </c>
      <c r="T487" s="1">
        <v>0.875817313832253</v>
      </c>
      <c r="U487" s="1">
        <v>0.850187676171866</v>
      </c>
      <c r="V487" s="1">
        <v>0.865185791832133</v>
      </c>
      <c r="W487" s="1">
        <v>0.86524330051257</v>
      </c>
      <c r="X487" s="1">
        <v>0.8053451265911</v>
      </c>
      <c r="Y487" s="1">
        <v>0.722793666844844</v>
      </c>
      <c r="Z487" s="1">
        <v>0.846375285171175</v>
      </c>
      <c r="AA487" s="1">
        <v>0.843163228386885</v>
      </c>
    </row>
    <row r="488" s="1" customFormat="1" spans="2:27">
      <c r="B488" s="1">
        <v>0.74714268577848</v>
      </c>
      <c r="C488" s="1">
        <v>0.714605176578814</v>
      </c>
      <c r="D488" s="1">
        <v>0.688397207225079</v>
      </c>
      <c r="E488" s="1">
        <v>0.576259086224235</v>
      </c>
      <c r="F488" s="1">
        <v>0.726389095213594</v>
      </c>
      <c r="G488" s="1">
        <v>0.778085993940722</v>
      </c>
      <c r="H488" s="1">
        <v>0.77720247564455</v>
      </c>
      <c r="I488" s="1">
        <v>0.721290506129974</v>
      </c>
      <c r="J488" s="1">
        <v>0.741673905558733</v>
      </c>
      <c r="K488" s="1">
        <v>0.787534960227801</v>
      </c>
      <c r="L488" s="1">
        <v>0.707587215763893</v>
      </c>
      <c r="M488" s="1">
        <v>0.774862894578936</v>
      </c>
      <c r="N488" s="1">
        <v>0.717104730971239</v>
      </c>
      <c r="O488" s="1">
        <v>0.696054872000868</v>
      </c>
      <c r="P488" s="1">
        <v>0.669624720290738</v>
      </c>
      <c r="Q488" s="1">
        <v>0.7238974867497</v>
      </c>
      <c r="R488" s="1">
        <v>0.659436924149978</v>
      </c>
      <c r="S488" s="1">
        <v>0.763669136960598</v>
      </c>
      <c r="T488" s="1">
        <v>0.752557360196977</v>
      </c>
      <c r="U488" s="1">
        <v>0.786612266792998</v>
      </c>
      <c r="V488" s="1">
        <v>0.731063260697073</v>
      </c>
      <c r="W488" s="1">
        <v>0.746439861768327</v>
      </c>
      <c r="X488" s="1">
        <v>0.690234273553813</v>
      </c>
      <c r="Y488" s="1">
        <v>0.753984209722009</v>
      </c>
      <c r="Z488" s="1">
        <v>0.712903758841391</v>
      </c>
      <c r="AA488" s="1">
        <v>0.800902855155319</v>
      </c>
    </row>
    <row r="489" s="1" customFormat="1" spans="2:27">
      <c r="B489" s="1">
        <v>0.5028885442518</v>
      </c>
      <c r="C489" s="1">
        <v>0.537915409988205</v>
      </c>
      <c r="D489" s="1">
        <v>0.428337160239666</v>
      </c>
      <c r="E489" s="1">
        <v>0.43550270440909</v>
      </c>
      <c r="F489" s="1">
        <v>0.593972357852962</v>
      </c>
      <c r="G489" s="1">
        <v>0.398884402557085</v>
      </c>
      <c r="H489" s="1">
        <v>0.583063628228045</v>
      </c>
      <c r="I489" s="1">
        <v>0.481476166249613</v>
      </c>
      <c r="J489" s="1">
        <v>0.523232453818758</v>
      </c>
      <c r="K489" s="1">
        <v>0.511947493759177</v>
      </c>
      <c r="L489" s="1">
        <v>0.55877658091236</v>
      </c>
      <c r="M489" s="1">
        <v>0.525886054406599</v>
      </c>
      <c r="N489" s="1">
        <v>0.526416446969681</v>
      </c>
      <c r="O489" s="1">
        <v>0.516283255863181</v>
      </c>
      <c r="P489" s="1">
        <v>0.59540684386</v>
      </c>
      <c r="Q489" s="1">
        <v>0.566218518540051</v>
      </c>
      <c r="R489" s="1">
        <v>0.512736485247602</v>
      </c>
      <c r="S489" s="1">
        <v>0.429982937534029</v>
      </c>
      <c r="T489" s="1">
        <v>0.564883220103577</v>
      </c>
      <c r="U489" s="1">
        <v>0.434250275172631</v>
      </c>
      <c r="V489" s="1">
        <v>0.613983515055857</v>
      </c>
      <c r="W489" s="1">
        <v>0.476268794456673</v>
      </c>
      <c r="X489" s="1">
        <v>0.574123717535453</v>
      </c>
      <c r="Y489" s="1">
        <v>0.51096324010906</v>
      </c>
      <c r="Z489" s="1">
        <v>0.56212691526938</v>
      </c>
      <c r="AA489" s="1">
        <v>0.482440506553628</v>
      </c>
    </row>
    <row r="490" s="1" customFormat="1" spans="2:27">
      <c r="B490" s="1">
        <v>0.65444810754056</v>
      </c>
      <c r="C490" s="1">
        <v>0.506615385025449</v>
      </c>
      <c r="D490" s="1">
        <v>0.60501705778584</v>
      </c>
      <c r="E490" s="1">
        <v>0.61161761843796</v>
      </c>
      <c r="F490" s="1">
        <v>0.697430151474642</v>
      </c>
      <c r="G490" s="1">
        <v>0.65223924430158</v>
      </c>
      <c r="H490" s="1">
        <v>0.628905944456207</v>
      </c>
      <c r="I490" s="1">
        <v>0.654082653275907</v>
      </c>
      <c r="J490" s="1">
        <v>0.732515795687317</v>
      </c>
      <c r="K490" s="1">
        <v>0.66064002858652</v>
      </c>
      <c r="L490" s="1">
        <v>0.741066701437425</v>
      </c>
      <c r="M490" s="1">
        <v>0.756483654079636</v>
      </c>
      <c r="N490" s="1">
        <v>0.625975673160446</v>
      </c>
      <c r="O490" s="1">
        <v>0.595907852946526</v>
      </c>
      <c r="P490" s="1">
        <v>0.621630312935109</v>
      </c>
      <c r="Q490" s="1">
        <v>0.65128291656469</v>
      </c>
      <c r="R490" s="1">
        <v>0.630728135457347</v>
      </c>
      <c r="S490" s="1">
        <v>0.641275635305357</v>
      </c>
      <c r="T490" s="1">
        <v>0.697390843432324</v>
      </c>
      <c r="U490" s="1">
        <v>0.631657728061286</v>
      </c>
      <c r="V490" s="1">
        <v>0.692412739837446</v>
      </c>
      <c r="W490" s="1">
        <v>0.778628052501765</v>
      </c>
      <c r="X490" s="1">
        <v>0.641558941043077</v>
      </c>
      <c r="Y490" s="1">
        <v>0.627763840122643</v>
      </c>
      <c r="Z490" s="1">
        <v>0.714748210784271</v>
      </c>
      <c r="AA490" s="1">
        <v>0.678012995638297</v>
      </c>
    </row>
    <row r="491" s="1" customFormat="1" spans="2:27">
      <c r="B491" s="1">
        <v>0.36238405874948</v>
      </c>
      <c r="C491" s="1">
        <v>0.38896678886945</v>
      </c>
      <c r="D491" s="1">
        <v>0.481065080029089</v>
      </c>
      <c r="E491" s="1">
        <v>0.371658253903111</v>
      </c>
      <c r="F491" s="1">
        <v>0.454194060471852</v>
      </c>
      <c r="G491" s="1">
        <v>0.243230562209312</v>
      </c>
      <c r="H491" s="1">
        <v>0.394890756618816</v>
      </c>
      <c r="I491" s="1">
        <v>0.351792730734577</v>
      </c>
      <c r="J491" s="1">
        <v>0.462949234291293</v>
      </c>
      <c r="K491" s="1">
        <v>0.393299840507087</v>
      </c>
      <c r="L491" s="1">
        <v>0.397016152688797</v>
      </c>
      <c r="M491" s="1">
        <v>0.394204861626727</v>
      </c>
      <c r="N491" s="1">
        <v>0.486246746631059</v>
      </c>
      <c r="O491" s="1">
        <v>0.448925502289329</v>
      </c>
      <c r="P491" s="1">
        <v>0.415557304201747</v>
      </c>
      <c r="Q491" s="1">
        <v>0.390103334735741</v>
      </c>
      <c r="R491" s="1">
        <v>0.454987156670243</v>
      </c>
      <c r="S491" s="1">
        <v>0.396461327503461</v>
      </c>
      <c r="T491" s="1">
        <v>0.461258046629954</v>
      </c>
      <c r="U491" s="1">
        <v>0.323743756442552</v>
      </c>
      <c r="V491" s="1">
        <v>0.412876039838828</v>
      </c>
      <c r="W491" s="1">
        <v>0.345781865366944</v>
      </c>
      <c r="X491" s="1">
        <v>0.466179872119105</v>
      </c>
      <c r="Y491" s="1">
        <v>0.376526138091731</v>
      </c>
      <c r="Z491" s="1">
        <v>0.45047039149724</v>
      </c>
      <c r="AA491" s="1">
        <v>0.291248307521799</v>
      </c>
    </row>
    <row r="492" s="1" customFormat="1" spans="2:27">
      <c r="B492" s="1">
        <v>0.521754817333428</v>
      </c>
      <c r="C492" s="1">
        <v>0.512503726860908</v>
      </c>
      <c r="D492" s="1">
        <v>0.554145392732653</v>
      </c>
      <c r="E492" s="1">
        <v>0.498419365978104</v>
      </c>
      <c r="F492" s="1">
        <v>0.565086158392006</v>
      </c>
      <c r="G492" s="1">
        <v>0.607907391905891</v>
      </c>
      <c r="H492" s="1">
        <v>0.532971552974678</v>
      </c>
      <c r="I492" s="1">
        <v>0.573944945073852</v>
      </c>
      <c r="J492" s="1">
        <v>0.57468731092967</v>
      </c>
      <c r="K492" s="1">
        <v>0.644574684816055</v>
      </c>
      <c r="L492" s="1">
        <v>0.535230626162316</v>
      </c>
      <c r="M492" s="1">
        <v>0.579898950886924</v>
      </c>
      <c r="N492" s="1">
        <v>0.561026029219652</v>
      </c>
      <c r="O492" s="1">
        <v>0.603083891294072</v>
      </c>
      <c r="P492" s="1">
        <v>0.543507621638872</v>
      </c>
      <c r="Q492" s="1">
        <v>0.528657594860732</v>
      </c>
      <c r="R492" s="1">
        <v>0.553374476046456</v>
      </c>
      <c r="S492" s="1">
        <v>0.489269143786934</v>
      </c>
      <c r="T492" s="1">
        <v>0.564392448311679</v>
      </c>
      <c r="U492" s="1">
        <v>0.642712760095741</v>
      </c>
      <c r="V492" s="1">
        <v>0.546240472704696</v>
      </c>
      <c r="W492" s="1">
        <v>0.60752990706563</v>
      </c>
      <c r="X492" s="1">
        <v>0.564551614841543</v>
      </c>
      <c r="Y492" s="1">
        <v>0.540931498624583</v>
      </c>
      <c r="Z492" s="1">
        <v>0.564940176981002</v>
      </c>
      <c r="AA492" s="1">
        <v>0.575493892353191</v>
      </c>
    </row>
    <row r="493" s="1" customFormat="1" spans="2:27">
      <c r="B493" s="1">
        <v>0.817636971211214</v>
      </c>
      <c r="C493" s="1">
        <v>0.772435781257789</v>
      </c>
      <c r="D493" s="1">
        <v>0.8438811939259</v>
      </c>
      <c r="E493" s="1">
        <v>0.705474585071411</v>
      </c>
      <c r="F493" s="1">
        <v>0.875928616250988</v>
      </c>
      <c r="G493" s="1">
        <v>0.809244669847661</v>
      </c>
      <c r="H493" s="1">
        <v>0.847030617579674</v>
      </c>
      <c r="I493" s="1">
        <v>0.821525842982933</v>
      </c>
      <c r="J493" s="1">
        <v>0.914201910156378</v>
      </c>
      <c r="K493" s="1">
        <v>0.847397615001866</v>
      </c>
      <c r="L493" s="1">
        <v>0.828899839113416</v>
      </c>
      <c r="M493" s="1">
        <v>0.834382958335413</v>
      </c>
      <c r="N493" s="1">
        <v>0.851554502032068</v>
      </c>
      <c r="O493" s="1">
        <v>0.835013752026922</v>
      </c>
      <c r="P493" s="1">
        <v>0.807504767648558</v>
      </c>
      <c r="Q493" s="1">
        <v>0.758054426452221</v>
      </c>
      <c r="R493" s="1">
        <v>0.814301076202581</v>
      </c>
      <c r="S493" s="1">
        <v>0.765072757929084</v>
      </c>
      <c r="T493" s="1">
        <v>0.890362828809551</v>
      </c>
      <c r="U493" s="1">
        <v>0.835001064666097</v>
      </c>
      <c r="V493" s="1">
        <v>0.851555586623789</v>
      </c>
      <c r="W493" s="1">
        <v>0.817099000864422</v>
      </c>
      <c r="X493" s="1">
        <v>0.843877402416683</v>
      </c>
      <c r="Y493" s="1">
        <v>0.772461482222436</v>
      </c>
      <c r="Z493" s="1">
        <v>0.87399834703531</v>
      </c>
      <c r="AA493" s="1">
        <v>0.822536687690387</v>
      </c>
    </row>
    <row r="494" s="1" customFormat="1" spans="2:27">
      <c r="B494" s="1">
        <v>0.80407912288575</v>
      </c>
      <c r="C494" s="1">
        <v>0.570402161343061</v>
      </c>
      <c r="D494" s="1">
        <v>0.601938759667032</v>
      </c>
      <c r="E494" s="1">
        <v>0.61623390907655</v>
      </c>
      <c r="F494" s="1">
        <v>0.70452899374198</v>
      </c>
      <c r="G494" s="1">
        <v>0.768350358336756</v>
      </c>
      <c r="H494" s="1">
        <v>0.745989809221508</v>
      </c>
      <c r="I494" s="1">
        <v>0.704414548516357</v>
      </c>
      <c r="J494" s="1">
        <v>0.764192254063662</v>
      </c>
      <c r="K494" s="1">
        <v>0.798579023789807</v>
      </c>
      <c r="L494" s="1">
        <v>0.769248329631568</v>
      </c>
      <c r="M494" s="1">
        <v>0.80471623873525</v>
      </c>
      <c r="N494" s="1">
        <v>0.596772822262699</v>
      </c>
      <c r="O494" s="1">
        <v>0.610099832252593</v>
      </c>
      <c r="P494" s="1">
        <v>0.611556139587624</v>
      </c>
      <c r="Q494" s="1">
        <v>0.694012423367814</v>
      </c>
      <c r="R494" s="1">
        <v>0.630736611000481</v>
      </c>
      <c r="S494" s="1">
        <v>0.693240275172291</v>
      </c>
      <c r="T494" s="1">
        <v>0.715231844537658</v>
      </c>
      <c r="U494" s="1">
        <v>0.758354279494493</v>
      </c>
      <c r="V494" s="1">
        <v>0.723792221193776</v>
      </c>
      <c r="W494" s="1">
        <v>0.723212021617456</v>
      </c>
      <c r="X494" s="1">
        <v>0.618703990964931</v>
      </c>
      <c r="Y494" s="1">
        <v>0.706759379670603</v>
      </c>
      <c r="Z494" s="1">
        <v>0.736928028527959</v>
      </c>
      <c r="AA494" s="1">
        <v>0.841623226232903</v>
      </c>
    </row>
    <row r="495" s="1" customFormat="1" spans="2:27">
      <c r="B495" s="1">
        <v>0.705771405586893</v>
      </c>
      <c r="C495" s="1">
        <v>0.760276064153078</v>
      </c>
      <c r="D495" s="1">
        <v>0.683554056860222</v>
      </c>
      <c r="E495" s="1">
        <v>0.683354587748402</v>
      </c>
      <c r="F495" s="1">
        <v>0.763825004179137</v>
      </c>
      <c r="G495" s="1">
        <v>0.631420128659007</v>
      </c>
      <c r="H495" s="1">
        <v>0.75556498982922</v>
      </c>
      <c r="I495" s="1">
        <v>0.717342026136364</v>
      </c>
      <c r="J495" s="1">
        <v>0.736207226699686</v>
      </c>
      <c r="K495" s="1">
        <v>0.684772990341265</v>
      </c>
      <c r="L495" s="1">
        <v>0.757195081521394</v>
      </c>
      <c r="M495" s="1">
        <v>0.67986432177578</v>
      </c>
      <c r="N495" s="1">
        <v>0.74738128401446</v>
      </c>
      <c r="O495" s="1">
        <v>0.744352349163922</v>
      </c>
      <c r="P495" s="1">
        <v>0.760592739525345</v>
      </c>
      <c r="Q495" s="1">
        <v>0.722137567948288</v>
      </c>
      <c r="R495" s="1">
        <v>0.705080674401445</v>
      </c>
      <c r="S495" s="1">
        <v>0.535969760774366</v>
      </c>
      <c r="T495" s="1">
        <v>0.757015614831936</v>
      </c>
      <c r="U495" s="1">
        <v>0.717599796491914</v>
      </c>
      <c r="V495" s="1">
        <v>0.771575386744467</v>
      </c>
      <c r="W495" s="1">
        <v>0.692220012575827</v>
      </c>
      <c r="X495" s="1">
        <v>0.748132128407201</v>
      </c>
      <c r="Y495" s="1">
        <v>0.614173960924875</v>
      </c>
      <c r="Z495" s="1">
        <v>0.751039142851035</v>
      </c>
      <c r="AA495" s="1">
        <v>0.63045463789225</v>
      </c>
    </row>
    <row r="496" s="1" customFormat="1" spans="2:27">
      <c r="B496" s="1">
        <v>0.702067831287397</v>
      </c>
      <c r="C496" s="1">
        <v>0.69701450964744</v>
      </c>
      <c r="D496" s="1">
        <v>0.649749338607599</v>
      </c>
      <c r="E496" s="1">
        <v>0.477243941067374</v>
      </c>
      <c r="F496" s="1">
        <v>0.709457494203198</v>
      </c>
      <c r="G496" s="1">
        <v>0.65910527776854</v>
      </c>
      <c r="H496" s="1">
        <v>0.739828472206947</v>
      </c>
      <c r="I496" s="1">
        <v>0.670959455824268</v>
      </c>
      <c r="J496" s="1">
        <v>0.702253508421031</v>
      </c>
      <c r="K496" s="1">
        <v>0.66100195083861</v>
      </c>
      <c r="L496" s="1">
        <v>0.632966541213917</v>
      </c>
      <c r="M496" s="1">
        <v>0.624229062890168</v>
      </c>
      <c r="N496" s="1">
        <v>0.728631338548521</v>
      </c>
      <c r="O496" s="1">
        <v>0.653746110128442</v>
      </c>
      <c r="P496" s="1">
        <v>0.669277508381373</v>
      </c>
      <c r="Q496" s="1">
        <v>0.647649368208384</v>
      </c>
      <c r="R496" s="1">
        <v>0.607962997469376</v>
      </c>
      <c r="S496" s="1">
        <v>0.65808744894108</v>
      </c>
      <c r="T496" s="1">
        <v>0.739050681433253</v>
      </c>
      <c r="U496" s="1">
        <v>0.655048247525458</v>
      </c>
      <c r="V496" s="1">
        <v>0.704375617105811</v>
      </c>
      <c r="W496" s="1">
        <v>0.6714345145801</v>
      </c>
      <c r="X496" s="1">
        <v>0.691223138893469</v>
      </c>
      <c r="Y496" s="1">
        <v>0.665056914725549</v>
      </c>
      <c r="Z496" s="1">
        <v>0.662828528299468</v>
      </c>
      <c r="AA496" s="1">
        <v>0.647925177933576</v>
      </c>
    </row>
    <row r="497" s="1" customFormat="1" spans="2:27">
      <c r="B497" s="1">
        <v>0.555851489881886</v>
      </c>
      <c r="C497" s="1">
        <v>0.5427115600524</v>
      </c>
      <c r="D497" s="1">
        <v>0.60280789021253</v>
      </c>
      <c r="E497" s="1">
        <v>0.497798804122519</v>
      </c>
      <c r="F497" s="1">
        <v>0.607167859989836</v>
      </c>
      <c r="G497" s="1">
        <v>0.588314861271825</v>
      </c>
      <c r="H497" s="1">
        <v>0.578687072293031</v>
      </c>
      <c r="I497" s="1">
        <v>0.560478934971716</v>
      </c>
      <c r="J497" s="1">
        <v>0.623637883706022</v>
      </c>
      <c r="K497" s="1">
        <v>0.640702300594385</v>
      </c>
      <c r="L497" s="1">
        <v>0.578561784555052</v>
      </c>
      <c r="M497" s="1">
        <v>0.606736583584143</v>
      </c>
      <c r="N497" s="1">
        <v>0.600705087544798</v>
      </c>
      <c r="O497" s="1">
        <v>0.499421460391639</v>
      </c>
      <c r="P497" s="1">
        <v>0.557661602401798</v>
      </c>
      <c r="Q497" s="1">
        <v>0.515141411283696</v>
      </c>
      <c r="R497" s="1">
        <v>0.582082429141429</v>
      </c>
      <c r="S497" s="1">
        <v>0.581359066327687</v>
      </c>
      <c r="T497" s="1">
        <v>0.613435193990134</v>
      </c>
      <c r="U497" s="1">
        <v>0.584895909390954</v>
      </c>
      <c r="V497" s="1">
        <v>0.586391414844784</v>
      </c>
      <c r="W497" s="1">
        <v>0.570886670528505</v>
      </c>
      <c r="X497" s="1">
        <v>0.591541078641778</v>
      </c>
      <c r="Y497" s="1">
        <v>0.532382140575333</v>
      </c>
      <c r="Z497" s="1">
        <v>0.609749166507652</v>
      </c>
      <c r="AA497" s="1">
        <v>0.617695247188033</v>
      </c>
    </row>
    <row r="498" s="1" customFormat="1" spans="2:27">
      <c r="B498" s="1">
        <v>0.804082645785391</v>
      </c>
      <c r="C498" s="1">
        <v>0.751372146821006</v>
      </c>
      <c r="D498" s="1">
        <v>0.752874145291248</v>
      </c>
      <c r="E498" s="1">
        <v>0.593913648746695</v>
      </c>
      <c r="F498" s="1">
        <v>0.788591046446471</v>
      </c>
      <c r="G498" s="1">
        <v>0.747730024185976</v>
      </c>
      <c r="H498" s="1">
        <v>0.814654246517646</v>
      </c>
      <c r="I498" s="1">
        <v>0.790104551935311</v>
      </c>
      <c r="J498" s="1">
        <v>0.812080253901828</v>
      </c>
      <c r="K498" s="1">
        <v>0.782649715921991</v>
      </c>
      <c r="L498" s="1">
        <v>0.783651904249192</v>
      </c>
      <c r="M498" s="1">
        <v>0.760810717611393</v>
      </c>
      <c r="N498" s="1">
        <v>0.763733893371794</v>
      </c>
      <c r="O498" s="1">
        <v>0.711058696066674</v>
      </c>
      <c r="P498" s="1">
        <v>0.715565869384885</v>
      </c>
      <c r="Q498" s="1">
        <v>0.703675840571728</v>
      </c>
      <c r="R498" s="1">
        <v>0.704457112293324</v>
      </c>
      <c r="S498" s="1">
        <v>0.748461760121812</v>
      </c>
      <c r="T498" s="1">
        <v>0.806295098742602</v>
      </c>
      <c r="U498" s="1">
        <v>0.761869660643104</v>
      </c>
      <c r="V498" s="1">
        <v>0.793756728806827</v>
      </c>
      <c r="W498" s="1">
        <v>0.755093463910454</v>
      </c>
      <c r="X498" s="1">
        <v>0.738874632033465</v>
      </c>
      <c r="Y498" s="1">
        <v>0.710266913355614</v>
      </c>
      <c r="Z498" s="1">
        <v>0.784469649913519</v>
      </c>
      <c r="AA498" s="1">
        <v>0.768396564632286</v>
      </c>
    </row>
    <row r="499" s="1" customFormat="1" spans="2:27">
      <c r="B499" s="1">
        <v>0.612250649220052</v>
      </c>
      <c r="C499" s="1">
        <v>0.396041212577996</v>
      </c>
      <c r="D499" s="1">
        <v>0.595665616446718</v>
      </c>
      <c r="E499" s="1">
        <v>0.54155218698696</v>
      </c>
      <c r="F499" s="1">
        <v>0.601648162372143</v>
      </c>
      <c r="G499" s="1">
        <v>0.641715359736449</v>
      </c>
      <c r="H499" s="1">
        <v>0.533424495654888</v>
      </c>
      <c r="I499" s="1">
        <v>0.595789599536611</v>
      </c>
      <c r="J499" s="1">
        <v>0.665979644204189</v>
      </c>
      <c r="K499" s="1">
        <v>0.67589475054904</v>
      </c>
      <c r="L499" s="1">
        <v>0.647099345715412</v>
      </c>
      <c r="M499" s="1">
        <v>0.689904167871982</v>
      </c>
      <c r="N499" s="1">
        <v>0.496741628247492</v>
      </c>
      <c r="O499" s="1">
        <v>0.445636866547255</v>
      </c>
      <c r="P499" s="1">
        <v>0.517021618449498</v>
      </c>
      <c r="Q499" s="1">
        <v>0.532919588727931</v>
      </c>
      <c r="R499" s="1">
        <v>0.607809298964611</v>
      </c>
      <c r="S499" s="1">
        <v>0.591298205614846</v>
      </c>
      <c r="T499" s="1">
        <v>0.573775117923256</v>
      </c>
      <c r="U499" s="1">
        <v>0.658170781526761</v>
      </c>
      <c r="V499" s="1">
        <v>0.584215527716063</v>
      </c>
      <c r="W499" s="1">
        <v>0.661063579274138</v>
      </c>
      <c r="X499" s="1">
        <v>0.553646114516412</v>
      </c>
      <c r="Y499" s="1">
        <v>0.527728536816065</v>
      </c>
      <c r="Z499" s="1">
        <v>0.662427653252478</v>
      </c>
      <c r="AA499" s="1">
        <v>0.666568487894219</v>
      </c>
    </row>
    <row r="500" s="1" customFormat="1" spans="2:27">
      <c r="B500" s="1">
        <v>0.660728729290921</v>
      </c>
      <c r="C500" s="1">
        <v>0.721948175586821</v>
      </c>
      <c r="D500" s="1">
        <v>0.577427162755813</v>
      </c>
      <c r="E500" s="1">
        <v>0.750377591432944</v>
      </c>
      <c r="F500" s="1">
        <v>0.803480098537192</v>
      </c>
      <c r="G500" s="1">
        <v>0.598200872860988</v>
      </c>
      <c r="H500" s="1">
        <v>0.759674592105546</v>
      </c>
      <c r="I500" s="1">
        <v>0.693972911960883</v>
      </c>
      <c r="J500" s="1">
        <v>0.758412429272083</v>
      </c>
      <c r="K500" s="1">
        <v>0.705156165164818</v>
      </c>
      <c r="L500" s="1">
        <v>0.830845123252508</v>
      </c>
      <c r="M500" s="1">
        <v>0.780621472309809</v>
      </c>
      <c r="N500" s="1">
        <v>0.703257048234631</v>
      </c>
      <c r="O500" s="1">
        <v>0.586419736234511</v>
      </c>
      <c r="P500" s="1">
        <v>0.833047157567571</v>
      </c>
      <c r="Q500" s="1">
        <v>0.789036382682451</v>
      </c>
      <c r="R500" s="1">
        <v>0.655881090757815</v>
      </c>
      <c r="S500" s="1">
        <v>0.606146786457109</v>
      </c>
      <c r="T500" s="1">
        <v>0.797552466275812</v>
      </c>
      <c r="U500" s="1">
        <v>0.643213177594444</v>
      </c>
      <c r="V500" s="1">
        <v>0.847885205676199</v>
      </c>
      <c r="W500" s="1">
        <v>0.735476112997414</v>
      </c>
      <c r="X500" s="1">
        <v>0.735106869561841</v>
      </c>
      <c r="Y500" s="1">
        <v>0.568942872631559</v>
      </c>
      <c r="Z500" s="1">
        <v>0.76896625447291</v>
      </c>
      <c r="AA500" s="1">
        <v>0.652069851945492</v>
      </c>
    </row>
    <row r="501" s="1" customFormat="1" spans="2:27">
      <c r="B501" s="1">
        <v>0.187657773849083</v>
      </c>
      <c r="C501" s="1">
        <v>0.366899928449009</v>
      </c>
      <c r="D501" s="1">
        <v>0.417852845850794</v>
      </c>
      <c r="E501" s="1">
        <v>0.527045924869038</v>
      </c>
      <c r="F501" s="1">
        <v>0.455467707526777</v>
      </c>
      <c r="G501" s="1">
        <v>0.446072404628319</v>
      </c>
      <c r="H501" s="1">
        <v>0.310723944589655</v>
      </c>
      <c r="I501" s="1">
        <v>0.211597301841376</v>
      </c>
      <c r="J501" s="1">
        <v>0.337199708285136</v>
      </c>
      <c r="K501" s="1">
        <v>0.370672260991675</v>
      </c>
      <c r="L501" s="1">
        <v>0.437092630386069</v>
      </c>
      <c r="M501" s="1">
        <v>0.531652618114083</v>
      </c>
      <c r="N501" s="1">
        <v>0.422730070963314</v>
      </c>
      <c r="O501" s="1">
        <v>0.510548706532225</v>
      </c>
      <c r="P501" s="1">
        <v>0.513240902172186</v>
      </c>
      <c r="Q501" s="1">
        <v>0.573094685753925</v>
      </c>
      <c r="R501" s="1">
        <v>0.528497953602451</v>
      </c>
      <c r="S501" s="1">
        <v>0.581523403261731</v>
      </c>
      <c r="T501" s="1">
        <v>0.370044352197986</v>
      </c>
      <c r="U501" s="1">
        <v>0.364688082201529</v>
      </c>
      <c r="V501" s="1">
        <v>0.44507982940594</v>
      </c>
      <c r="W501" s="1">
        <v>0.427568730526016</v>
      </c>
      <c r="X501" s="1">
        <v>0.507493190958923</v>
      </c>
      <c r="Y501" s="1">
        <v>0.570994736271254</v>
      </c>
      <c r="Z501" s="1">
        <v>0.457101700569293</v>
      </c>
      <c r="AA501" s="1">
        <v>0.465443107539368</v>
      </c>
    </row>
    <row r="502" s="1" customFormat="1" spans="2:27">
      <c r="B502" s="1">
        <v>0.292755603177419</v>
      </c>
      <c r="C502" s="1">
        <v>0.528410829374207</v>
      </c>
      <c r="D502" s="1">
        <v>0.532376682815968</v>
      </c>
      <c r="E502" s="1">
        <v>0.413116776056031</v>
      </c>
      <c r="F502" s="1">
        <v>0.533229971998216</v>
      </c>
      <c r="G502" s="1">
        <v>0.577399285623728</v>
      </c>
      <c r="H502" s="1">
        <v>0.448098394786513</v>
      </c>
      <c r="I502" s="1">
        <v>0.521724881252005</v>
      </c>
      <c r="J502" s="1">
        <v>0.457785264094099</v>
      </c>
      <c r="K502" s="1">
        <v>0.450808194613768</v>
      </c>
      <c r="L502" s="1">
        <v>0.401615051484736</v>
      </c>
      <c r="M502" s="1">
        <v>0.501295367783266</v>
      </c>
      <c r="N502" s="1">
        <v>0.57618628506427</v>
      </c>
      <c r="O502" s="1">
        <v>0.562854633604391</v>
      </c>
      <c r="P502" s="1">
        <v>0.566816712814732</v>
      </c>
      <c r="Q502" s="1">
        <v>0.567794420204973</v>
      </c>
      <c r="R502" s="1">
        <v>0.540063243340449</v>
      </c>
      <c r="S502" s="1">
        <v>0.543727027567043</v>
      </c>
      <c r="T502" s="1">
        <v>0.51233296451327</v>
      </c>
      <c r="U502" s="1">
        <v>0.56151262361497</v>
      </c>
      <c r="V502" s="1">
        <v>0.493950519009524</v>
      </c>
      <c r="W502" s="1">
        <v>0.579721218979982</v>
      </c>
      <c r="X502" s="1">
        <v>0.589497174128283</v>
      </c>
      <c r="Y502" s="1">
        <v>0.557853877840376</v>
      </c>
      <c r="Z502" s="1">
        <v>0.488246880514544</v>
      </c>
      <c r="AA502" s="1">
        <v>0.507121626365609</v>
      </c>
    </row>
    <row r="503" s="1" customFormat="1" spans="2:27">
      <c r="B503" s="1">
        <v>0.859749030320044</v>
      </c>
      <c r="C503" s="1">
        <v>0.783876602836481</v>
      </c>
      <c r="D503" s="1">
        <v>0.883395794474001</v>
      </c>
      <c r="E503" s="1">
        <v>0.743931058735726</v>
      </c>
      <c r="F503" s="1">
        <v>0.88178727308962</v>
      </c>
      <c r="G503" s="1">
        <v>0.797985127389822</v>
      </c>
      <c r="H503" s="1">
        <v>0.838748180289479</v>
      </c>
      <c r="I503" s="1">
        <v>0.776298362679881</v>
      </c>
      <c r="J503" s="1">
        <v>0.911083331177255</v>
      </c>
      <c r="K503" s="1">
        <v>0.8644026701127</v>
      </c>
      <c r="L503" s="1">
        <v>0.842206687939307</v>
      </c>
      <c r="M503" s="1">
        <v>0.778317633350106</v>
      </c>
      <c r="N503" s="1">
        <v>0.879983379112368</v>
      </c>
      <c r="O503" s="1">
        <v>0.852109162298847</v>
      </c>
      <c r="P503" s="1">
        <v>0.819907020739406</v>
      </c>
      <c r="Q503" s="1">
        <v>0.784444856878439</v>
      </c>
      <c r="R503" s="1">
        <v>0.86342763696183</v>
      </c>
      <c r="S503" s="1">
        <v>0.868136537518895</v>
      </c>
      <c r="T503" s="1">
        <v>0.888637946721657</v>
      </c>
      <c r="U503" s="1">
        <v>0.854677874604809</v>
      </c>
      <c r="V503" s="1">
        <v>0.846854415131574</v>
      </c>
      <c r="W503" s="1">
        <v>0.77015509776058</v>
      </c>
      <c r="X503" s="1">
        <v>0.873283252805771</v>
      </c>
      <c r="Y503" s="1">
        <v>0.847598745065458</v>
      </c>
      <c r="Z503" s="1">
        <v>0.887711162079562</v>
      </c>
      <c r="AA503" s="1">
        <v>0.84683883959697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pane ySplit="2" topLeftCell="A3" activePane="bottomLeft" state="frozen"/>
      <selection/>
      <selection pane="bottomLeft" activeCell="F34" sqref="$A1:$XFD1048576"/>
    </sheetView>
  </sheetViews>
  <sheetFormatPr defaultColWidth="9.14285714285714" defaultRowHeight="1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 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feish</dc:creator>
  <cp:lastModifiedBy>Fei</cp:lastModifiedBy>
  <dcterms:created xsi:type="dcterms:W3CDTF">2025-03-08T10:38:00Z</dcterms:created>
  <dcterms:modified xsi:type="dcterms:W3CDTF">2025-03-28T13:04:50Z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E6C290EE671142409B778019569DB2DA_13</vt:lpwstr>
  </property>
  <property fmtid="{D5CDD505-2E9C-101B-9397-08002B2CF9AE}" pid="3" name="KSOProductBuildVer">
    <vt:lpwstr>2052-12.1.0.20305</vt:lpwstr>
  </property>
</Properties>
</file>