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onashuni-my.sharepoint.com/personal/mushfiqul_anwarsiraji_monash_edu/Documents/My papers/Study 2 Paper/Study2-manuscript/Processeddata/"/>
    </mc:Choice>
  </mc:AlternateContent>
  <xr:revisionPtr revIDLastSave="199" documentId="8_{203B2CA8-031D-3648-A48E-0A0BAF29B022}" xr6:coauthVersionLast="47" xr6:coauthVersionMax="47" xr10:uidLastSave="{601AD807-3A31-3448-964B-AA36EF9019F3}"/>
  <bookViews>
    <workbookView xWindow="0" yWindow="0" windowWidth="38400" windowHeight="21600" activeTab="1" xr2:uid="{D936377F-B0AA-0C4E-93EF-38A2805A819F}"/>
  </bookViews>
  <sheets>
    <sheet name="Sheet1" sheetId="1" r:id="rId1"/>
    <sheet name="Info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6" i="1" l="1"/>
  <c r="A104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</calcChain>
</file>

<file path=xl/sharedStrings.xml><?xml version="1.0" encoding="utf-8"?>
<sst xmlns="http://schemas.openxmlformats.org/spreadsheetml/2006/main" count="80" uniqueCount="28">
  <si>
    <t>Participant1</t>
  </si>
  <si>
    <t>Participant2</t>
  </si>
  <si>
    <t>Participant3</t>
  </si>
  <si>
    <t>Participant4</t>
  </si>
  <si>
    <t>Participant5</t>
  </si>
  <si>
    <t>Participant6</t>
  </si>
  <si>
    <t>Participant7</t>
  </si>
  <si>
    <t>Participant8</t>
  </si>
  <si>
    <t>Participant9</t>
  </si>
  <si>
    <t>Participant10</t>
  </si>
  <si>
    <t>Participant11</t>
  </si>
  <si>
    <t>Participant12</t>
  </si>
  <si>
    <t>Participant13</t>
  </si>
  <si>
    <t>Participant14</t>
  </si>
  <si>
    <t>Participant15</t>
  </si>
  <si>
    <t>Participant16</t>
  </si>
  <si>
    <t>Participant17</t>
  </si>
  <si>
    <t>Participant18</t>
  </si>
  <si>
    <t>Participant19</t>
  </si>
  <si>
    <t>Participant20</t>
  </si>
  <si>
    <t>Participant21</t>
  </si>
  <si>
    <t>Participant22</t>
  </si>
  <si>
    <t>Participant23</t>
  </si>
  <si>
    <t>Participant24</t>
  </si>
  <si>
    <t>Participant25</t>
  </si>
  <si>
    <t>Missed</t>
  </si>
  <si>
    <t>Mean</t>
  </si>
  <si>
    <t>10% fastest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</si>
</sst>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FEA0F-0358-2449-B4BF-CFA9E120FA5C}">
  <dimension ref="A1:Y114"/>
  <sheetViews>
    <sheetView workbookViewId="0">
      <selection activeCell="H92" sqref="H92"/>
    </sheetView>
  </sheetViews>
  <sheetFormatPr baseColWidth="10" defaultRowHeight="16" x14ac:dyDescent="0.2"/>
  <cols>
    <col min="1" max="1" width="12.1640625" bestFit="1" customWidth="1"/>
    <col min="9" max="9" width="12.83203125" bestFit="1" customWidth="1"/>
    <col min="10" max="17" width="12.1640625" bestFit="1" customWidth="1"/>
    <col min="18" max="18" width="12.83203125" bestFit="1" customWidth="1"/>
    <col min="19" max="19" width="12.1640625" bestFit="1" customWidth="1"/>
    <col min="21" max="21" width="12.1640625" bestFit="1" customWidth="1"/>
    <col min="25" max="25" width="12.1640625" style="2" bestFit="1" customWidth="1"/>
  </cols>
  <sheetData>
    <row r="1" spans="1:25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11</v>
      </c>
    </row>
    <row r="2" spans="1:25" x14ac:dyDescent="0.2">
      <c r="A2" s="1">
        <v>61.188550050000003</v>
      </c>
      <c r="B2">
        <v>4.6248209918849099</v>
      </c>
      <c r="C2">
        <v>0.48086878999999999</v>
      </c>
      <c r="D2">
        <v>0.65028307621832904</v>
      </c>
      <c r="E2">
        <v>2.09758605784736</v>
      </c>
      <c r="F2" t="s">
        <v>25</v>
      </c>
      <c r="G2">
        <v>5.5853322505718097</v>
      </c>
      <c r="H2">
        <v>0.46449283475521902</v>
      </c>
      <c r="I2" t="s">
        <v>25</v>
      </c>
      <c r="J2" t="s">
        <v>25</v>
      </c>
      <c r="K2">
        <v>0.61731349598267105</v>
      </c>
      <c r="L2" t="s">
        <v>25</v>
      </c>
      <c r="M2">
        <v>0.51807285903487299</v>
      </c>
      <c r="N2">
        <v>0.41521992610068897</v>
      </c>
      <c r="O2">
        <v>0.56412193540017996</v>
      </c>
      <c r="P2" t="s">
        <v>25</v>
      </c>
      <c r="Q2">
        <v>0.63863039421266798</v>
      </c>
      <c r="R2">
        <v>5.6425852221636799</v>
      </c>
      <c r="S2">
        <v>0.53185590499833701</v>
      </c>
      <c r="T2" t="s">
        <v>25</v>
      </c>
      <c r="U2">
        <v>0.68067277515046898</v>
      </c>
      <c r="V2">
        <v>0.51728191056645301</v>
      </c>
      <c r="W2">
        <v>0.61416369208018295</v>
      </c>
      <c r="X2">
        <v>0.48384128532552401</v>
      </c>
      <c r="Y2" s="2">
        <v>0.33130086833261801</v>
      </c>
    </row>
    <row r="3" spans="1:25" x14ac:dyDescent="0.2">
      <c r="A3" s="1">
        <v>0.83509086700000001</v>
      </c>
      <c r="B3">
        <v>4.5813973841723001</v>
      </c>
      <c r="C3">
        <v>0.47406913000000001</v>
      </c>
      <c r="D3">
        <v>0.59427320084068902</v>
      </c>
      <c r="E3">
        <v>0.57702679792418998</v>
      </c>
      <c r="F3" t="s">
        <v>25</v>
      </c>
      <c r="G3">
        <v>5.5291075428249297</v>
      </c>
      <c r="H3">
        <v>0.46436519967391998</v>
      </c>
      <c r="I3">
        <v>5.5340386329999998</v>
      </c>
      <c r="J3">
        <v>0.47297203827474699</v>
      </c>
      <c r="K3">
        <v>0.59498732016072597</v>
      </c>
      <c r="L3">
        <v>0.67240826127817799</v>
      </c>
      <c r="M3">
        <v>0.502778946654871</v>
      </c>
      <c r="N3">
        <v>0.41197711508721102</v>
      </c>
      <c r="O3">
        <v>1.0512812160304701</v>
      </c>
      <c r="P3">
        <v>0.59893858273608203</v>
      </c>
      <c r="Q3">
        <v>0.98384402083684097</v>
      </c>
      <c r="R3">
        <v>4.7232711138240102</v>
      </c>
      <c r="S3">
        <v>0.44257654957709702</v>
      </c>
      <c r="T3">
        <v>2.0094990285579102</v>
      </c>
      <c r="U3">
        <v>0.67703320991722604</v>
      </c>
      <c r="V3">
        <v>0.457619993868775</v>
      </c>
      <c r="W3">
        <v>0.60515982894503395</v>
      </c>
      <c r="X3">
        <v>0.42588000412342802</v>
      </c>
      <c r="Y3" s="2">
        <v>0.40214738613576601</v>
      </c>
    </row>
    <row r="4" spans="1:25" x14ac:dyDescent="0.2">
      <c r="A4" s="1">
        <v>0.71163794000000002</v>
      </c>
      <c r="B4">
        <v>3.5618809019215401</v>
      </c>
      <c r="C4">
        <v>0.46170823</v>
      </c>
      <c r="D4">
        <v>0.59094338654540401</v>
      </c>
      <c r="E4">
        <v>0.57154359912965402</v>
      </c>
      <c r="F4">
        <v>0.57979975896887403</v>
      </c>
      <c r="G4">
        <v>4.6141376628074697</v>
      </c>
      <c r="H4">
        <v>0.43667896464466999</v>
      </c>
      <c r="I4">
        <v>4.5270894500000001</v>
      </c>
      <c r="J4">
        <v>0.443155312663293</v>
      </c>
      <c r="K4">
        <v>0.57728863159718402</v>
      </c>
      <c r="L4">
        <v>0.64551796397427097</v>
      </c>
      <c r="M4">
        <v>0.479450074257329</v>
      </c>
      <c r="N4">
        <v>0.40563428931636702</v>
      </c>
      <c r="O4">
        <v>0.51218965824227702</v>
      </c>
      <c r="P4">
        <v>0.52866710159832997</v>
      </c>
      <c r="Q4">
        <v>0.617886661377269</v>
      </c>
      <c r="R4">
        <v>4.7130423568355502</v>
      </c>
      <c r="S4">
        <v>0.414941592152899</v>
      </c>
      <c r="T4">
        <v>0.45868745888583301</v>
      </c>
      <c r="U4">
        <v>0.55986875074449904</v>
      </c>
      <c r="V4">
        <v>0.455199566964893</v>
      </c>
      <c r="W4">
        <v>0.441473104656324</v>
      </c>
      <c r="X4">
        <v>0.42201419323327999</v>
      </c>
      <c r="Y4" s="2">
        <v>0.46073083954979599</v>
      </c>
    </row>
    <row r="5" spans="1:25" x14ac:dyDescent="0.2">
      <c r="A5" s="1">
        <v>0.68038997999999995</v>
      </c>
      <c r="B5">
        <v>3.5088259588228499</v>
      </c>
      <c r="C5">
        <v>0.46047308999999997</v>
      </c>
      <c r="D5">
        <v>0.55581422906834599</v>
      </c>
      <c r="E5">
        <v>0.53029306815005794</v>
      </c>
      <c r="F5">
        <v>0.461470099631696</v>
      </c>
      <c r="G5">
        <v>4.6036566353868604</v>
      </c>
      <c r="H5">
        <v>0.42781999660655801</v>
      </c>
      <c r="I5">
        <v>3.605129179</v>
      </c>
      <c r="J5">
        <v>0.41461839740804801</v>
      </c>
      <c r="K5">
        <v>0.57117338708485399</v>
      </c>
      <c r="L5">
        <v>0.64515026391018104</v>
      </c>
      <c r="M5">
        <v>0.46435786137590102</v>
      </c>
      <c r="N5">
        <v>0.401086678612045</v>
      </c>
      <c r="O5">
        <v>0.47173640545224699</v>
      </c>
      <c r="P5">
        <v>0.51794895594139201</v>
      </c>
      <c r="Q5">
        <v>0.59298490026230799</v>
      </c>
      <c r="R5">
        <v>3.9937869739310301</v>
      </c>
      <c r="S5">
        <v>0.40774157216128498</v>
      </c>
      <c r="T5">
        <v>0.42892217013286399</v>
      </c>
      <c r="U5">
        <v>0.53624013633634604</v>
      </c>
      <c r="V5">
        <v>0.45367876775981097</v>
      </c>
      <c r="W5">
        <v>0.42905324448292897</v>
      </c>
      <c r="X5">
        <v>0.42039566661469502</v>
      </c>
      <c r="Y5" s="2">
        <v>0.55221407639328302</v>
      </c>
    </row>
    <row r="6" spans="1:25" x14ac:dyDescent="0.2">
      <c r="A6" s="1">
        <v>0.576994707</v>
      </c>
      <c r="B6">
        <v>3.4242331417044598</v>
      </c>
      <c r="C6">
        <v>0.45472149000000001</v>
      </c>
      <c r="D6">
        <v>0.55028690525796198</v>
      </c>
      <c r="E6">
        <v>0.52535031235311103</v>
      </c>
      <c r="F6">
        <v>0.46029038773849601</v>
      </c>
      <c r="G6">
        <v>3.6246019153622901</v>
      </c>
      <c r="H6">
        <v>0.42768324469216101</v>
      </c>
      <c r="I6">
        <v>3.569086494</v>
      </c>
      <c r="J6">
        <v>0.41177452310512302</v>
      </c>
      <c r="K6">
        <v>0.56737010125652798</v>
      </c>
      <c r="L6">
        <v>0.613577145792078</v>
      </c>
      <c r="M6">
        <v>0.45961212110705602</v>
      </c>
      <c r="N6">
        <v>0.38254370790673398</v>
      </c>
      <c r="O6">
        <v>0.43786293087759898</v>
      </c>
      <c r="P6">
        <v>0.511586967405946</v>
      </c>
      <c r="Q6">
        <v>0.53452082717740201</v>
      </c>
      <c r="R6">
        <v>2.71754493767593</v>
      </c>
      <c r="S6">
        <v>0.40478481154968898</v>
      </c>
      <c r="T6">
        <v>0.41623656940646397</v>
      </c>
      <c r="U6">
        <v>0.52344498504407899</v>
      </c>
      <c r="V6">
        <v>0.43843909239330903</v>
      </c>
      <c r="W6">
        <v>0.42046483441663401</v>
      </c>
      <c r="X6">
        <v>0.406415737772931</v>
      </c>
      <c r="Y6" s="2">
        <v>0.565725268257665</v>
      </c>
    </row>
    <row r="7" spans="1:25" x14ac:dyDescent="0.2">
      <c r="A7" s="1">
        <v>0.54634334900000003</v>
      </c>
      <c r="B7">
        <v>0.79205235221888803</v>
      </c>
      <c r="C7">
        <v>0.45455373999999998</v>
      </c>
      <c r="D7">
        <v>0.54767622286453799</v>
      </c>
      <c r="E7">
        <v>0.51098517794162002</v>
      </c>
      <c r="F7">
        <v>0.460100394091568</v>
      </c>
      <c r="G7">
        <v>3.5877069921698399</v>
      </c>
      <c r="H7">
        <v>0.42435926280449998</v>
      </c>
      <c r="I7">
        <v>3.5422528610000001</v>
      </c>
      <c r="J7">
        <v>0.39893179564387499</v>
      </c>
      <c r="K7">
        <v>0.56619917294301503</v>
      </c>
      <c r="L7">
        <v>0.61186002229806002</v>
      </c>
      <c r="M7">
        <v>0.45392838865518498</v>
      </c>
      <c r="N7">
        <v>0.37960746232420201</v>
      </c>
      <c r="O7">
        <v>0.39591210364596902</v>
      </c>
      <c r="P7">
        <v>0.50575332245125504</v>
      </c>
      <c r="Q7">
        <v>0.52374913318635596</v>
      </c>
      <c r="R7">
        <v>2.7054187600992901</v>
      </c>
      <c r="S7">
        <v>0.39720102848514199</v>
      </c>
      <c r="T7">
        <v>0.41364482993958501</v>
      </c>
      <c r="U7">
        <v>0.494415480736279</v>
      </c>
      <c r="V7">
        <v>0.43803033298308902</v>
      </c>
      <c r="W7">
        <v>0.415397288710664</v>
      </c>
      <c r="X7">
        <v>0.40548041056217698</v>
      </c>
      <c r="Y7" s="2">
        <v>0.433836079857428</v>
      </c>
    </row>
    <row r="8" spans="1:25" x14ac:dyDescent="0.2">
      <c r="A8" s="1">
        <v>0.52252921500000005</v>
      </c>
      <c r="B8">
        <v>0.72900906030554302</v>
      </c>
      <c r="C8">
        <v>0.45227746000000002</v>
      </c>
      <c r="D8">
        <v>0.54635283048264605</v>
      </c>
      <c r="E8">
        <v>0.49861844256520199</v>
      </c>
      <c r="F8">
        <v>0.457959408406168</v>
      </c>
      <c r="G8">
        <v>2.62451621750369</v>
      </c>
      <c r="H8">
        <v>0.42417036287952198</v>
      </c>
      <c r="I8">
        <v>2.5937306379999998</v>
      </c>
      <c r="J8">
        <v>0.37817503861151602</v>
      </c>
      <c r="K8">
        <v>0.562851942275301</v>
      </c>
      <c r="L8">
        <v>0.59420685004442897</v>
      </c>
      <c r="M8">
        <v>0.45360218867426699</v>
      </c>
      <c r="N8">
        <v>0.36338180518941898</v>
      </c>
      <c r="O8">
        <v>0.38320324750384299</v>
      </c>
      <c r="P8">
        <v>0.50206741200008698</v>
      </c>
      <c r="Q8">
        <v>0.51415327140057299</v>
      </c>
      <c r="R8">
        <v>1.670079971012</v>
      </c>
      <c r="S8">
        <v>0.39479804691381998</v>
      </c>
      <c r="T8">
        <v>0.40445147315040197</v>
      </c>
      <c r="U8">
        <v>0.48222186621887803</v>
      </c>
      <c r="V8">
        <v>0.42839458848948198</v>
      </c>
      <c r="W8">
        <v>0.39531229709973498</v>
      </c>
      <c r="X8">
        <v>0.40510556568778999</v>
      </c>
      <c r="Y8" s="2">
        <v>0.30009857394907102</v>
      </c>
    </row>
    <row r="9" spans="1:25" x14ac:dyDescent="0.2">
      <c r="A9" s="1">
        <v>0.51612157400000003</v>
      </c>
      <c r="B9">
        <v>0.70319616224151105</v>
      </c>
      <c r="C9">
        <v>0.44995669999999999</v>
      </c>
      <c r="D9">
        <v>0.53268130100332201</v>
      </c>
      <c r="E9">
        <v>0.496058084885589</v>
      </c>
      <c r="F9">
        <v>0.44328393856994802</v>
      </c>
      <c r="G9">
        <v>2.5887543291319099</v>
      </c>
      <c r="H9">
        <v>0.421315713436342</v>
      </c>
      <c r="I9">
        <v>2.5924805439999998</v>
      </c>
      <c r="J9">
        <v>0.37768417688493999</v>
      </c>
      <c r="K9">
        <v>0.55501734303834305</v>
      </c>
      <c r="L9">
        <v>0.57706328149652097</v>
      </c>
      <c r="M9">
        <v>0.45315059594577101</v>
      </c>
      <c r="N9">
        <v>0.36282400781055901</v>
      </c>
      <c r="O9">
        <v>0.38228042749688002</v>
      </c>
      <c r="P9">
        <v>0.50156182646196601</v>
      </c>
      <c r="Q9">
        <v>0.50946779201512904</v>
      </c>
      <c r="R9">
        <v>0.42764522161905899</v>
      </c>
      <c r="S9">
        <v>0.39375206941986102</v>
      </c>
      <c r="T9">
        <v>0.38717410259414398</v>
      </c>
      <c r="U9">
        <v>0.46937271941487702</v>
      </c>
      <c r="V9">
        <v>0.42707727650213201</v>
      </c>
      <c r="W9">
        <v>0.39362638765305702</v>
      </c>
      <c r="X9">
        <v>0.40146243050321501</v>
      </c>
      <c r="Y9" s="2">
        <v>0.32524988208024203</v>
      </c>
    </row>
    <row r="10" spans="1:25" x14ac:dyDescent="0.2">
      <c r="A10" s="1">
        <v>0.51298211800000004</v>
      </c>
      <c r="B10">
        <v>0.70178597804624498</v>
      </c>
      <c r="C10">
        <v>0.44612473000000002</v>
      </c>
      <c r="D10">
        <v>0.52977559948340003</v>
      </c>
      <c r="E10">
        <v>0.49462273833341802</v>
      </c>
      <c r="F10">
        <v>0.44005842041224202</v>
      </c>
      <c r="G10">
        <v>2.5820753681473398</v>
      </c>
      <c r="H10">
        <v>0.41149218892678602</v>
      </c>
      <c r="I10">
        <v>1.5962107699999999</v>
      </c>
      <c r="J10">
        <v>0.37664488877635399</v>
      </c>
      <c r="K10">
        <v>0.55460501919151195</v>
      </c>
      <c r="L10">
        <v>0.57703918457264003</v>
      </c>
      <c r="M10">
        <v>0.45271283650072203</v>
      </c>
      <c r="N10">
        <v>0.36269102885853499</v>
      </c>
      <c r="O10">
        <v>0.38026834075571903</v>
      </c>
      <c r="P10">
        <v>0.49988219366105102</v>
      </c>
      <c r="Q10">
        <v>0.50801707834943899</v>
      </c>
      <c r="R10">
        <v>0.42072847206327402</v>
      </c>
      <c r="S10">
        <v>0.38917814906562798</v>
      </c>
      <c r="T10">
        <v>0.38466625550063299</v>
      </c>
      <c r="U10">
        <v>0.46462423809452902</v>
      </c>
      <c r="V10">
        <v>0.415954201096155</v>
      </c>
      <c r="W10">
        <v>0.38616117347919499</v>
      </c>
      <c r="X10">
        <v>0.40115541470095101</v>
      </c>
      <c r="Y10" s="2">
        <v>0.34936904189817097</v>
      </c>
    </row>
    <row r="11" spans="1:25" x14ac:dyDescent="0.2">
      <c r="A11" s="1">
        <v>0.5097566</v>
      </c>
      <c r="B11">
        <v>0.68992212449666102</v>
      </c>
      <c r="C11">
        <v>0.44485894999999998</v>
      </c>
      <c r="D11">
        <v>0.528561973245814</v>
      </c>
      <c r="E11">
        <v>0.487503623939119</v>
      </c>
      <c r="F11">
        <v>0.43292180169373701</v>
      </c>
      <c r="G11">
        <v>1.62439222913235</v>
      </c>
      <c r="H11">
        <v>0.40960100188385601</v>
      </c>
      <c r="I11">
        <v>1.573553357</v>
      </c>
      <c r="J11">
        <v>0.37603220409073401</v>
      </c>
      <c r="K11">
        <v>0.55327880008553598</v>
      </c>
      <c r="L11">
        <v>0.57496997935231697</v>
      </c>
      <c r="M11">
        <v>0.44861503364518202</v>
      </c>
      <c r="N11">
        <v>0.36025144613813598</v>
      </c>
      <c r="O11">
        <v>0.37985289323842097</v>
      </c>
      <c r="P11">
        <v>0.49869922167499597</v>
      </c>
      <c r="Q11">
        <v>0.50692112240903897</v>
      </c>
      <c r="R11">
        <v>0.39147151392489798</v>
      </c>
      <c r="S11">
        <v>0.38819464463085701</v>
      </c>
      <c r="T11">
        <v>0.37564782326808199</v>
      </c>
      <c r="U11">
        <v>0.45790469747544099</v>
      </c>
      <c r="V11">
        <v>0.40362180472675302</v>
      </c>
      <c r="W11">
        <v>0.38526957817157298</v>
      </c>
      <c r="X11">
        <v>0.398456977849036</v>
      </c>
      <c r="Y11" s="2">
        <v>0.33422149554826303</v>
      </c>
    </row>
    <row r="12" spans="1:25" x14ac:dyDescent="0.2">
      <c r="A12" s="1">
        <v>0.50718275000000002</v>
      </c>
      <c r="B12">
        <v>0.68426971824374005</v>
      </c>
      <c r="C12">
        <v>0.43790686000000001</v>
      </c>
      <c r="D12">
        <v>0.5193959583994</v>
      </c>
      <c r="E12">
        <v>0.483945890096947</v>
      </c>
      <c r="F12">
        <v>0.43161190208047601</v>
      </c>
      <c r="G12">
        <v>1.60640990629326</v>
      </c>
      <c r="H12">
        <v>0.40320794342551303</v>
      </c>
      <c r="I12">
        <v>1.1747360600000001</v>
      </c>
      <c r="J12">
        <v>0.36889909087039902</v>
      </c>
      <c r="K12">
        <v>0.54748261568602097</v>
      </c>
      <c r="L12">
        <v>0.56660212582210001</v>
      </c>
      <c r="M12">
        <v>0.44373274449026201</v>
      </c>
      <c r="N12">
        <v>0.353951459110248</v>
      </c>
      <c r="O12">
        <v>0.37947002111468398</v>
      </c>
      <c r="P12">
        <v>0.489313983344345</v>
      </c>
      <c r="Q12">
        <v>0.50232489024892801</v>
      </c>
      <c r="R12">
        <v>0.38961782504384201</v>
      </c>
      <c r="S12">
        <v>0.38314235914276601</v>
      </c>
      <c r="T12">
        <v>0.37510921631473998</v>
      </c>
      <c r="U12">
        <v>0.45032435237726498</v>
      </c>
      <c r="V12">
        <v>0.39539262100015499</v>
      </c>
      <c r="W12">
        <v>0.384643497982324</v>
      </c>
      <c r="X12">
        <v>0.39772915405092102</v>
      </c>
      <c r="Y12" s="2">
        <v>0.33585740378475698</v>
      </c>
    </row>
    <row r="13" spans="1:25" x14ac:dyDescent="0.2">
      <c r="A13" s="1">
        <v>0.498048826</v>
      </c>
      <c r="B13">
        <v>0.67828728456515797</v>
      </c>
      <c r="C13">
        <v>0.43679425</v>
      </c>
      <c r="D13">
        <v>0.51439084392040901</v>
      </c>
      <c r="E13">
        <v>0.48116672958713003</v>
      </c>
      <c r="F13">
        <v>0.43065865116659502</v>
      </c>
      <c r="G13">
        <v>1.5911199540132599</v>
      </c>
      <c r="H13">
        <v>0.40078761777840499</v>
      </c>
      <c r="I13">
        <v>0.52900543499999997</v>
      </c>
      <c r="J13">
        <v>0.36287934127903998</v>
      </c>
      <c r="K13">
        <v>0.54360436189744998</v>
      </c>
      <c r="L13">
        <v>0.55643861083080903</v>
      </c>
      <c r="M13">
        <v>0.44103835994610502</v>
      </c>
      <c r="N13">
        <v>0.35339276923332302</v>
      </c>
      <c r="O13">
        <v>0.374987561139278</v>
      </c>
      <c r="P13">
        <v>0.48442546651722201</v>
      </c>
      <c r="Q13">
        <v>0.49614318110979999</v>
      </c>
      <c r="R13">
        <v>0.38550615211397599</v>
      </c>
      <c r="S13">
        <v>0.38115705459131199</v>
      </c>
      <c r="T13">
        <v>0.36770838999655098</v>
      </c>
      <c r="U13">
        <v>0.43212474123447397</v>
      </c>
      <c r="V13">
        <v>0.393215397020867</v>
      </c>
      <c r="W13">
        <v>0.378802165356319</v>
      </c>
      <c r="X13">
        <v>0.394670152129037</v>
      </c>
      <c r="Y13" s="2">
        <v>0.37494159860943899</v>
      </c>
    </row>
    <row r="14" spans="1:25" x14ac:dyDescent="0.2">
      <c r="A14" s="1">
        <v>0.49082942699999998</v>
      </c>
      <c r="B14">
        <v>0.64534907264169294</v>
      </c>
      <c r="C14">
        <v>0.43312783999999999</v>
      </c>
      <c r="D14">
        <v>0.51361008244566597</v>
      </c>
      <c r="E14">
        <v>0.479625992942601</v>
      </c>
      <c r="F14">
        <v>0.43043766031041703</v>
      </c>
      <c r="G14">
        <v>0.61734385578893103</v>
      </c>
      <c r="H14">
        <v>0.39826263138092999</v>
      </c>
      <c r="I14">
        <v>0.49304006</v>
      </c>
      <c r="J14">
        <v>0.36011489735392299</v>
      </c>
      <c r="K14">
        <v>0.54293411252729096</v>
      </c>
      <c r="L14">
        <v>0.55325068708043501</v>
      </c>
      <c r="M14">
        <v>0.44088217668468099</v>
      </c>
      <c r="N14">
        <v>0.352704670396633</v>
      </c>
      <c r="O14">
        <v>0.36902849987382003</v>
      </c>
      <c r="P14">
        <v>0.483518714697311</v>
      </c>
      <c r="Q14">
        <v>0.474258868720426</v>
      </c>
      <c r="R14">
        <v>0.38167605782791703</v>
      </c>
      <c r="S14">
        <v>0.38039532951370297</v>
      </c>
      <c r="T14">
        <v>0.36620769795263097</v>
      </c>
      <c r="U14">
        <v>0.42350911029234301</v>
      </c>
      <c r="V14">
        <v>0.39226445127405801</v>
      </c>
      <c r="W14">
        <v>0.37413356169054102</v>
      </c>
      <c r="X14">
        <v>0.39106360894356801</v>
      </c>
      <c r="Y14" s="2">
        <v>0.32856453736894697</v>
      </c>
    </row>
    <row r="15" spans="1:25" x14ac:dyDescent="0.2">
      <c r="A15" s="1">
        <v>0.484859392</v>
      </c>
      <c r="B15">
        <v>0.61531473870854803</v>
      </c>
      <c r="C15">
        <v>0.43127130000000002</v>
      </c>
      <c r="D15">
        <v>0.51218202942982305</v>
      </c>
      <c r="E15">
        <v>0.47510735015384797</v>
      </c>
      <c r="F15">
        <v>0.43008538789581502</v>
      </c>
      <c r="G15">
        <v>0.60078812832944095</v>
      </c>
      <c r="H15">
        <v>0.39678789931349401</v>
      </c>
      <c r="I15">
        <v>0.48930217500000001</v>
      </c>
      <c r="J15">
        <v>0.35582878207787799</v>
      </c>
      <c r="K15">
        <v>0.54240219690836899</v>
      </c>
      <c r="L15">
        <v>0.55303649284178302</v>
      </c>
      <c r="M15">
        <v>0.43474952888209301</v>
      </c>
      <c r="N15">
        <v>0.35244495992083102</v>
      </c>
      <c r="O15">
        <v>0.36871434841305001</v>
      </c>
      <c r="P15">
        <v>0.480057261020647</v>
      </c>
      <c r="Q15">
        <v>0.45600245608329698</v>
      </c>
      <c r="R15">
        <v>0.380497979193478</v>
      </c>
      <c r="S15">
        <v>0.37531537738686799</v>
      </c>
      <c r="T15">
        <v>0.36089927289867701</v>
      </c>
      <c r="U15">
        <v>0.41847726409650898</v>
      </c>
      <c r="V15">
        <v>0.387807813463041</v>
      </c>
      <c r="W15">
        <v>0.37295012287358897</v>
      </c>
      <c r="X15">
        <v>0.39095695665218899</v>
      </c>
      <c r="Y15" s="2">
        <v>0.34263084923441001</v>
      </c>
    </row>
    <row r="16" spans="1:25" x14ac:dyDescent="0.2">
      <c r="A16" s="1">
        <v>0.483900306</v>
      </c>
      <c r="B16">
        <v>0.59930748899932895</v>
      </c>
      <c r="C16">
        <v>0.43052409000000003</v>
      </c>
      <c r="D16">
        <v>0.51164195104502097</v>
      </c>
      <c r="E16">
        <v>0.46482215891592199</v>
      </c>
      <c r="F16">
        <v>0.42782843671739101</v>
      </c>
      <c r="G16">
        <v>0.59941222227644098</v>
      </c>
      <c r="H16">
        <v>0.394714741036295</v>
      </c>
      <c r="I16">
        <v>0.48185339300000002</v>
      </c>
      <c r="J16">
        <v>0.35514782300742798</v>
      </c>
      <c r="K16">
        <v>0.53944631690683298</v>
      </c>
      <c r="L16">
        <v>0.54838133882731199</v>
      </c>
      <c r="M16">
        <v>0.43260357069084399</v>
      </c>
      <c r="N16">
        <v>0.35187823773594501</v>
      </c>
      <c r="O16">
        <v>0.36798608809476702</v>
      </c>
      <c r="P16">
        <v>0.47810542417891999</v>
      </c>
      <c r="Q16">
        <v>0.45545001575192101</v>
      </c>
      <c r="R16">
        <v>0.374257732367823</v>
      </c>
      <c r="S16">
        <v>0.37341842758905802</v>
      </c>
      <c r="T16">
        <v>0.359044715529307</v>
      </c>
      <c r="U16">
        <v>0.41799889063759099</v>
      </c>
      <c r="V16">
        <v>0.38522183007307798</v>
      </c>
      <c r="W16">
        <v>0.36997635353691199</v>
      </c>
      <c r="X16">
        <v>0.390916794701752</v>
      </c>
      <c r="Y16" s="2">
        <v>0.34215248217515098</v>
      </c>
    </row>
    <row r="17" spans="1:25" x14ac:dyDescent="0.2">
      <c r="A17" s="1">
        <v>0.48382408999999998</v>
      </c>
      <c r="B17">
        <v>0.59925789374392402</v>
      </c>
      <c r="C17">
        <v>0.42954895999999998</v>
      </c>
      <c r="D17">
        <v>0.5111970519647</v>
      </c>
      <c r="E17">
        <v>0.46450124809052701</v>
      </c>
      <c r="F17">
        <v>0.42537383374292398</v>
      </c>
      <c r="G17">
        <v>0.59529872622806501</v>
      </c>
      <c r="H17">
        <v>0.38796831585932501</v>
      </c>
      <c r="I17">
        <v>0.479399152</v>
      </c>
      <c r="J17">
        <v>0.35475379491981501</v>
      </c>
      <c r="K17">
        <v>0.53161796501080905</v>
      </c>
      <c r="L17">
        <v>0.54460081114666503</v>
      </c>
      <c r="M17">
        <v>0.43089224823052003</v>
      </c>
      <c r="N17">
        <v>0.34874430880881802</v>
      </c>
      <c r="O17">
        <v>0.36681739095365601</v>
      </c>
      <c r="P17">
        <v>0.47783322013810903</v>
      </c>
      <c r="Q17">
        <v>0.44613215907702303</v>
      </c>
      <c r="R17">
        <v>0.37405736975188097</v>
      </c>
      <c r="S17">
        <v>0.36918275422340202</v>
      </c>
      <c r="T17">
        <v>0.35832850652513998</v>
      </c>
      <c r="U17">
        <v>0.41650441982255798</v>
      </c>
      <c r="V17">
        <v>0.38319275906769601</v>
      </c>
      <c r="W17">
        <v>0.36950868992789698</v>
      </c>
      <c r="X17">
        <v>0.390276880951205</v>
      </c>
      <c r="Y17" s="2">
        <v>0.39993136860721201</v>
      </c>
    </row>
    <row r="18" spans="1:25" x14ac:dyDescent="0.2">
      <c r="A18" s="1">
        <v>0.48359653499999999</v>
      </c>
      <c r="B18">
        <v>0.57099586282856696</v>
      </c>
      <c r="C18">
        <v>0.42759869</v>
      </c>
      <c r="D18">
        <v>0.51029266696423203</v>
      </c>
      <c r="E18">
        <v>0.464312713011167</v>
      </c>
      <c r="F18">
        <v>0.41995481716003202</v>
      </c>
      <c r="G18">
        <v>0.58020715531892997</v>
      </c>
      <c r="H18">
        <v>0.38775133620947599</v>
      </c>
      <c r="I18">
        <v>0.47468066599999997</v>
      </c>
      <c r="J18">
        <v>0.35335171537008098</v>
      </c>
      <c r="K18">
        <v>0.53116280231915802</v>
      </c>
      <c r="L18">
        <v>0.544439719291403</v>
      </c>
      <c r="M18">
        <v>0.43041566613828702</v>
      </c>
      <c r="N18">
        <v>0.34722799237351798</v>
      </c>
      <c r="O18">
        <v>0.365055197384208</v>
      </c>
      <c r="P18">
        <v>0.47727631744510202</v>
      </c>
      <c r="Q18">
        <v>0.427127854683931</v>
      </c>
      <c r="R18">
        <v>0.372721767725124</v>
      </c>
      <c r="S18">
        <v>0.36638931603556502</v>
      </c>
      <c r="T18">
        <v>0.35796125419437802</v>
      </c>
      <c r="U18">
        <v>0.41551509710052398</v>
      </c>
      <c r="V18">
        <v>0.38154968903518199</v>
      </c>
      <c r="W18">
        <v>0.36844439823471398</v>
      </c>
      <c r="X18">
        <v>0.38909611959707002</v>
      </c>
      <c r="Y18" s="2">
        <v>0.30503128796408402</v>
      </c>
    </row>
    <row r="19" spans="1:25" x14ac:dyDescent="0.2">
      <c r="A19" s="1">
        <v>0.47778732000000002</v>
      </c>
      <c r="B19">
        <v>0.55882750859018404</v>
      </c>
      <c r="C19">
        <v>0.42225115000000002</v>
      </c>
      <c r="D19">
        <v>0.50749344960786402</v>
      </c>
      <c r="E19">
        <v>0.46401805861387402</v>
      </c>
      <c r="F19">
        <v>0.418830899987369</v>
      </c>
      <c r="G19">
        <v>0.49341895338147801</v>
      </c>
      <c r="H19">
        <v>0.38773055002093298</v>
      </c>
      <c r="I19">
        <v>0.463323333</v>
      </c>
      <c r="J19">
        <v>0.35267700362601301</v>
      </c>
      <c r="K19">
        <v>0.52353391876386002</v>
      </c>
      <c r="L19">
        <v>0.52446834096917805</v>
      </c>
      <c r="M19">
        <v>0.43040540273068401</v>
      </c>
      <c r="N19">
        <v>0.34691473329439698</v>
      </c>
      <c r="O19">
        <v>0.35596354596782398</v>
      </c>
      <c r="P19">
        <v>0.47603310358135698</v>
      </c>
      <c r="Q19">
        <v>0.42446605615623401</v>
      </c>
      <c r="R19">
        <v>0.36735347758531101</v>
      </c>
      <c r="S19">
        <v>0.36479759175290299</v>
      </c>
      <c r="T19">
        <v>0.35687690041959202</v>
      </c>
      <c r="U19">
        <v>0.41484350003383902</v>
      </c>
      <c r="V19">
        <v>0.37794760828910501</v>
      </c>
      <c r="W19">
        <v>0.36784598516533101</v>
      </c>
      <c r="X19">
        <v>0.38888013755013101</v>
      </c>
      <c r="Y19" s="2">
        <v>0.33974636728817098</v>
      </c>
    </row>
    <row r="20" spans="1:25" x14ac:dyDescent="0.2">
      <c r="A20" s="1">
        <v>0.47563831200000001</v>
      </c>
      <c r="B20">
        <v>0.55274661350995302</v>
      </c>
      <c r="C20">
        <v>0.41837360000000001</v>
      </c>
      <c r="D20">
        <v>0.507321689394302</v>
      </c>
      <c r="E20">
        <v>0.45736061804927802</v>
      </c>
      <c r="F20">
        <v>0.418359379982575</v>
      </c>
      <c r="G20">
        <v>0.46073051751591199</v>
      </c>
      <c r="H20">
        <v>0.38643158960621798</v>
      </c>
      <c r="I20">
        <v>0.45386739700000001</v>
      </c>
      <c r="J20">
        <v>0.351914829254383</v>
      </c>
      <c r="K20">
        <v>0.50727390128304195</v>
      </c>
      <c r="L20">
        <v>0.51813176245195702</v>
      </c>
      <c r="M20">
        <v>0.42919832910410999</v>
      </c>
      <c r="N20">
        <v>0.34215515956748199</v>
      </c>
      <c r="O20">
        <v>0.35558959859190498</v>
      </c>
      <c r="P20">
        <v>0.47480372303698398</v>
      </c>
      <c r="Q20">
        <v>0.42078237688474401</v>
      </c>
      <c r="R20">
        <v>0.362144495807115</v>
      </c>
      <c r="S20">
        <v>0.36244994346179699</v>
      </c>
      <c r="T20">
        <v>0.35636729875113798</v>
      </c>
      <c r="U20">
        <v>0.41476540735129602</v>
      </c>
      <c r="V20">
        <v>0.372376699463984</v>
      </c>
      <c r="W20">
        <v>0.365511237090686</v>
      </c>
      <c r="X20">
        <v>0.38743519980835101</v>
      </c>
      <c r="Y20" s="2">
        <v>0.314187643933109</v>
      </c>
    </row>
    <row r="21" spans="1:25" x14ac:dyDescent="0.2">
      <c r="A21" s="1">
        <v>0.47456508400000003</v>
      </c>
      <c r="B21">
        <v>0.54563515714835298</v>
      </c>
      <c r="C21">
        <v>0.41610899000000001</v>
      </c>
      <c r="D21">
        <v>0.50366148282773704</v>
      </c>
      <c r="E21">
        <v>0.45633844425901698</v>
      </c>
      <c r="F21">
        <v>0.417827689205296</v>
      </c>
      <c r="G21">
        <v>0.45328720472752998</v>
      </c>
      <c r="H21">
        <v>0.38548636075574899</v>
      </c>
      <c r="I21">
        <v>0.447642453</v>
      </c>
      <c r="J21">
        <v>0.35134587589709498</v>
      </c>
      <c r="K21">
        <v>0.491324911621632</v>
      </c>
      <c r="L21">
        <v>0.51012803905177795</v>
      </c>
      <c r="M21">
        <v>0.428947543434333</v>
      </c>
      <c r="N21">
        <v>0.34159602347062901</v>
      </c>
      <c r="O21">
        <v>0.35468685923842702</v>
      </c>
      <c r="P21">
        <v>0.46902273394607602</v>
      </c>
      <c r="Q21">
        <v>0.41522227467976303</v>
      </c>
      <c r="R21">
        <v>0.36055498213499898</v>
      </c>
      <c r="S21">
        <v>0.36168420225931103</v>
      </c>
      <c r="T21">
        <v>0.35605582589050699</v>
      </c>
      <c r="U21">
        <v>0.414656077596191</v>
      </c>
      <c r="V21">
        <v>0.371971956248216</v>
      </c>
      <c r="W21">
        <v>0.365092660314985</v>
      </c>
      <c r="X21">
        <v>0.38668060137615601</v>
      </c>
      <c r="Y21" s="2">
        <v>0.413012833363609</v>
      </c>
    </row>
    <row r="22" spans="1:25" x14ac:dyDescent="0.2">
      <c r="A22" s="1">
        <v>0.47346268200000002</v>
      </c>
      <c r="B22">
        <v>0.54094329546205699</v>
      </c>
      <c r="C22">
        <v>0.41524946000000001</v>
      </c>
      <c r="D22">
        <v>0.50245259737130199</v>
      </c>
      <c r="E22">
        <v>0.45504677819553702</v>
      </c>
      <c r="F22">
        <v>0.41745791235007301</v>
      </c>
      <c r="G22">
        <v>0.451803720556199</v>
      </c>
      <c r="H22">
        <v>0.38532262318767602</v>
      </c>
      <c r="I22">
        <v>0.44600179499999998</v>
      </c>
      <c r="J22">
        <v>0.35132088656246102</v>
      </c>
      <c r="K22">
        <v>0.49017941889178401</v>
      </c>
      <c r="L22">
        <v>0.50679374928586096</v>
      </c>
      <c r="M22">
        <v>0.42625315877376102</v>
      </c>
      <c r="N22">
        <v>0.34128321066964401</v>
      </c>
      <c r="O22">
        <v>0.35459225677186601</v>
      </c>
      <c r="P22">
        <v>0.46594727452338702</v>
      </c>
      <c r="Q22">
        <v>0.41096562821439803</v>
      </c>
      <c r="R22">
        <v>0.35963884750026398</v>
      </c>
      <c r="S22">
        <v>0.361123283440974</v>
      </c>
      <c r="T22">
        <v>0.35554711677832501</v>
      </c>
      <c r="U22">
        <v>0.41350967702191999</v>
      </c>
      <c r="V22">
        <v>0.371831389420549</v>
      </c>
      <c r="W22">
        <v>0.36366467984043899</v>
      </c>
      <c r="X22">
        <v>0.38641731747657099</v>
      </c>
      <c r="Y22" s="2">
        <v>0.37363412149716102</v>
      </c>
    </row>
    <row r="23" spans="1:25" x14ac:dyDescent="0.2">
      <c r="A23" s="1">
        <v>0.472801898</v>
      </c>
      <c r="B23">
        <v>0.52618686854839303</v>
      </c>
      <c r="C23">
        <v>0.41502190999999999</v>
      </c>
      <c r="D23">
        <v>0.49827346333768202</v>
      </c>
      <c r="E23">
        <v>0.45268188440240897</v>
      </c>
      <c r="F23">
        <v>0.41726718924473899</v>
      </c>
      <c r="G23">
        <v>0.44725918269250498</v>
      </c>
      <c r="H23">
        <v>0.38521723309531802</v>
      </c>
      <c r="I23">
        <v>0.44514226400000001</v>
      </c>
      <c r="J23">
        <v>0.35051319592457703</v>
      </c>
      <c r="K23">
        <v>0.48965062694333</v>
      </c>
      <c r="L23">
        <v>0.50175259943353001</v>
      </c>
      <c r="M23">
        <v>0.42543341976124699</v>
      </c>
      <c r="N23">
        <v>0.340049362857826</v>
      </c>
      <c r="O23">
        <v>0.35231064225081299</v>
      </c>
      <c r="P23">
        <v>0.46266967013343602</v>
      </c>
      <c r="Q23">
        <v>0.41049797274899902</v>
      </c>
      <c r="R23">
        <v>0.35783558395451098</v>
      </c>
      <c r="S23">
        <v>0.36081359556555898</v>
      </c>
      <c r="T23">
        <v>0.35235518967965601</v>
      </c>
      <c r="U23">
        <v>0.40530548295419</v>
      </c>
      <c r="V23">
        <v>0.37141459761960499</v>
      </c>
      <c r="W23">
        <v>0.36289178540755501</v>
      </c>
      <c r="X23">
        <v>0.38547261914391101</v>
      </c>
      <c r="Y23" s="2">
        <v>0.38062711601378302</v>
      </c>
    </row>
    <row r="24" spans="1:25" x14ac:dyDescent="0.2">
      <c r="A24" s="1">
        <v>0.47268702600000001</v>
      </c>
      <c r="B24">
        <v>0.52370819728821505</v>
      </c>
      <c r="C24">
        <v>0.41375722999999998</v>
      </c>
      <c r="D24">
        <v>0.497533545247279</v>
      </c>
      <c r="E24">
        <v>0.45237264304887498</v>
      </c>
      <c r="F24">
        <v>0.41628257650882</v>
      </c>
      <c r="G24">
        <v>0.440736665856093</v>
      </c>
      <c r="H24">
        <v>0.38471143355127402</v>
      </c>
      <c r="I24">
        <v>0.44483849199999997</v>
      </c>
      <c r="J24">
        <v>0.34812225312634798</v>
      </c>
      <c r="K24">
        <v>0.48923696439305697</v>
      </c>
      <c r="L24">
        <v>0.49861465435242203</v>
      </c>
      <c r="M24">
        <v>0.42425312043633301</v>
      </c>
      <c r="N24">
        <v>0.336714180593844</v>
      </c>
      <c r="O24">
        <v>0.35132356401300002</v>
      </c>
      <c r="P24">
        <v>0.46261567556121003</v>
      </c>
      <c r="Q24">
        <v>0.40931812441704002</v>
      </c>
      <c r="R24">
        <v>0.352104945387054</v>
      </c>
      <c r="S24">
        <v>0.35946060761307302</v>
      </c>
      <c r="T24">
        <v>0.351829969731625</v>
      </c>
      <c r="U24">
        <v>0.40430366540294899</v>
      </c>
      <c r="V24">
        <v>0.37063188582260398</v>
      </c>
      <c r="W24">
        <v>0.36118534874185498</v>
      </c>
      <c r="X24">
        <v>0.38154522659578999</v>
      </c>
      <c r="Y24" s="2">
        <v>0.33312642767850698</v>
      </c>
    </row>
    <row r="25" spans="1:25" x14ac:dyDescent="0.2">
      <c r="A25" s="1">
        <v>0.47232271999999997</v>
      </c>
      <c r="B25">
        <v>0.51509465952403799</v>
      </c>
      <c r="C25">
        <v>0.41311249</v>
      </c>
      <c r="D25">
        <v>0.49611789092887099</v>
      </c>
      <c r="E25">
        <v>0.45234128134325102</v>
      </c>
      <c r="F25">
        <v>0.41588107333518498</v>
      </c>
      <c r="G25">
        <v>0.433363005402497</v>
      </c>
      <c r="H25">
        <v>0.38248511322308298</v>
      </c>
      <c r="I25">
        <v>0.44481223600000003</v>
      </c>
      <c r="J25">
        <v>0.34704949715523897</v>
      </c>
      <c r="K25">
        <v>0.48760774973197801</v>
      </c>
      <c r="L25">
        <v>0.49591937731020103</v>
      </c>
      <c r="M25">
        <v>0.42183808080153501</v>
      </c>
      <c r="N25">
        <v>0.33383728470653201</v>
      </c>
      <c r="O25">
        <v>0.35123610135633498</v>
      </c>
      <c r="P25">
        <v>0.46088115571592397</v>
      </c>
      <c r="Q25">
        <v>0.40689550845490802</v>
      </c>
      <c r="R25">
        <v>0.35154089561683499</v>
      </c>
      <c r="S25">
        <v>0.35940348938856898</v>
      </c>
      <c r="T25">
        <v>0.35108520166249901</v>
      </c>
      <c r="U25">
        <v>0.403292030485772</v>
      </c>
      <c r="V25">
        <v>0.369964304950826</v>
      </c>
      <c r="W25">
        <v>0.35962260260930601</v>
      </c>
      <c r="X25">
        <v>0.38086872084613699</v>
      </c>
      <c r="Y25" s="2">
        <v>0.35633347716065999</v>
      </c>
    </row>
    <row r="26" spans="1:25" x14ac:dyDescent="0.2">
      <c r="A26" s="1">
        <v>0.46960373</v>
      </c>
      <c r="B26">
        <v>0.51197343727108002</v>
      </c>
      <c r="C26">
        <v>0.41262054999999997</v>
      </c>
      <c r="D26">
        <v>0.495949048083275</v>
      </c>
      <c r="E26">
        <v>0.45095553016290002</v>
      </c>
      <c r="F26">
        <v>0.41549379238858802</v>
      </c>
      <c r="G26">
        <v>0.42725986090954299</v>
      </c>
      <c r="H26">
        <v>0.381959256716072</v>
      </c>
      <c r="I26">
        <v>0.44407705800000002</v>
      </c>
      <c r="J26">
        <v>0.34647697389300403</v>
      </c>
      <c r="K26">
        <v>0.48531185560568701</v>
      </c>
      <c r="L26">
        <v>0.49435888329753602</v>
      </c>
      <c r="M26">
        <v>0.41781613836064901</v>
      </c>
      <c r="N26">
        <v>0.333673069137148</v>
      </c>
      <c r="O26">
        <v>0.35081619146512799</v>
      </c>
      <c r="P26">
        <v>0.45861695358144</v>
      </c>
      <c r="Q26">
        <v>0.40551976245842503</v>
      </c>
      <c r="R26">
        <v>0.34938867089976999</v>
      </c>
      <c r="S26">
        <v>0.35929148411833001</v>
      </c>
      <c r="T26">
        <v>0.34659740485949397</v>
      </c>
      <c r="U26">
        <v>0.395543897681363</v>
      </c>
      <c r="V26">
        <v>0.36850285618402201</v>
      </c>
      <c r="W26">
        <v>0.35900098485944898</v>
      </c>
      <c r="X26">
        <v>0.38085265606605301</v>
      </c>
      <c r="Y26" s="2">
        <v>0.36719178457860802</v>
      </c>
    </row>
    <row r="27" spans="1:25" x14ac:dyDescent="0.2">
      <c r="A27" s="1">
        <v>0.46924598699999998</v>
      </c>
      <c r="B27">
        <v>0.50985287339426499</v>
      </c>
      <c r="C27">
        <v>0.41242180000000001</v>
      </c>
      <c r="D27">
        <v>0.49458991794381202</v>
      </c>
      <c r="E27">
        <v>0.45015471184160499</v>
      </c>
      <c r="F27">
        <v>0.41454819950740701</v>
      </c>
      <c r="G27">
        <v>0.42605972662567998</v>
      </c>
      <c r="H27">
        <v>0.38187282951548601</v>
      </c>
      <c r="I27">
        <v>0.43949714699999998</v>
      </c>
      <c r="J27">
        <v>0.34423685952788202</v>
      </c>
      <c r="K27">
        <v>0.48316589742898902</v>
      </c>
      <c r="L27">
        <v>0.49346194503596003</v>
      </c>
      <c r="M27">
        <v>0.41641227388754398</v>
      </c>
      <c r="N27">
        <v>0.33284038922283798</v>
      </c>
      <c r="O27">
        <v>0.34879785735392899</v>
      </c>
      <c r="P27">
        <v>0.45521975790779801</v>
      </c>
      <c r="Q27">
        <v>0.40096547649591202</v>
      </c>
      <c r="R27">
        <v>0.34818381775130502</v>
      </c>
      <c r="S27">
        <v>0.35772965765681802</v>
      </c>
      <c r="T27">
        <v>0.34565227670827797</v>
      </c>
      <c r="U27">
        <v>0.39533237807381699</v>
      </c>
      <c r="V27">
        <v>0.36711637639245898</v>
      </c>
      <c r="W27">
        <v>0.35880999247456202</v>
      </c>
      <c r="X27">
        <v>0.37949875207868899</v>
      </c>
      <c r="Y27" s="2">
        <v>0.34142779179091998</v>
      </c>
    </row>
    <row r="28" spans="1:25" x14ac:dyDescent="0.2">
      <c r="A28" s="1">
        <v>0.46758928500000002</v>
      </c>
      <c r="B28">
        <v>0.50842445564921901</v>
      </c>
      <c r="C28">
        <v>0.41209761</v>
      </c>
      <c r="D28">
        <v>0.491688227863051</v>
      </c>
      <c r="E28">
        <v>0.44579871231689999</v>
      </c>
      <c r="F28">
        <v>0.41366423608269498</v>
      </c>
      <c r="G28">
        <v>0.42256252572406</v>
      </c>
      <c r="H28">
        <v>0.38060194894205701</v>
      </c>
      <c r="I28">
        <v>0.43948948900000001</v>
      </c>
      <c r="J28">
        <v>0.343583120949915</v>
      </c>
      <c r="K28">
        <v>0.47831127504468801</v>
      </c>
      <c r="L28">
        <v>0.49011337570845998</v>
      </c>
      <c r="M28">
        <v>0.41412575077265501</v>
      </c>
      <c r="N28">
        <v>0.33229330152971598</v>
      </c>
      <c r="O28">
        <v>0.34822667279513497</v>
      </c>
      <c r="P28">
        <v>0.45440671567484903</v>
      </c>
      <c r="Q28">
        <v>0.39992351512773799</v>
      </c>
      <c r="R28">
        <v>0.347365856336182</v>
      </c>
      <c r="S28">
        <v>0.35744005040669402</v>
      </c>
      <c r="T28">
        <v>0.34383341827197</v>
      </c>
      <c r="U28">
        <v>0.394812503932371</v>
      </c>
      <c r="V28">
        <v>0.36653625932467498</v>
      </c>
      <c r="W28">
        <v>0.357992027405998</v>
      </c>
      <c r="X28">
        <v>0.37939566973864203</v>
      </c>
      <c r="Y28" s="2">
        <v>0.34517351293470699</v>
      </c>
    </row>
    <row r="29" spans="1:25" x14ac:dyDescent="0.2">
      <c r="A29" s="1">
        <v>0.46585600199999999</v>
      </c>
      <c r="B29">
        <v>0.50683375913649797</v>
      </c>
      <c r="C29">
        <v>0.41209723999999998</v>
      </c>
      <c r="D29">
        <v>0.49165285471826697</v>
      </c>
      <c r="E29">
        <v>0.44342141970992</v>
      </c>
      <c r="F29">
        <v>0.412661025184206</v>
      </c>
      <c r="G29">
        <v>0.42228464595973397</v>
      </c>
      <c r="H29">
        <v>0.37903349613770798</v>
      </c>
      <c r="I29">
        <v>0.43721649099999998</v>
      </c>
      <c r="J29">
        <v>0.34355500797391803</v>
      </c>
      <c r="K29">
        <v>0.478099758271127</v>
      </c>
      <c r="L29">
        <v>0.48748235689708902</v>
      </c>
      <c r="M29">
        <v>0.412671461352147</v>
      </c>
      <c r="N29">
        <v>0.33144054078729801</v>
      </c>
      <c r="O29">
        <v>0.34816196828614898</v>
      </c>
      <c r="P29">
        <v>0.45426347387683502</v>
      </c>
      <c r="Q29">
        <v>0.39794222670025098</v>
      </c>
      <c r="R29">
        <v>0.34656306714532498</v>
      </c>
      <c r="S29">
        <v>0.35691126059009498</v>
      </c>
      <c r="T29">
        <v>0.34358218731358597</v>
      </c>
      <c r="U29">
        <v>0.39356525223684002</v>
      </c>
      <c r="V29">
        <v>0.365526409383164</v>
      </c>
      <c r="W29">
        <v>0.35751722389613799</v>
      </c>
      <c r="X29">
        <v>0.37903331969300702</v>
      </c>
      <c r="Y29" s="2">
        <v>0.411146220125374</v>
      </c>
    </row>
    <row r="30" spans="1:25" x14ac:dyDescent="0.2">
      <c r="A30" s="1">
        <v>0.462598758</v>
      </c>
      <c r="B30">
        <v>0.50242050620727197</v>
      </c>
      <c r="C30">
        <v>0.41188245000000001</v>
      </c>
      <c r="D30">
        <v>0.49057962687220402</v>
      </c>
      <c r="E30">
        <v>0.442815335933119</v>
      </c>
      <c r="F30">
        <v>0.41235433658584902</v>
      </c>
      <c r="G30">
        <v>0.42136640276294202</v>
      </c>
      <c r="H30">
        <v>0.378873405396007</v>
      </c>
      <c r="I30">
        <v>0.437158143</v>
      </c>
      <c r="J30">
        <v>0.34261523089662599</v>
      </c>
      <c r="K30">
        <v>0.47059894500125599</v>
      </c>
      <c r="L30">
        <v>0.48317214479902698</v>
      </c>
      <c r="M30">
        <v>0.41247957904124599</v>
      </c>
      <c r="N30">
        <v>0.32982426701346401</v>
      </c>
      <c r="O30">
        <v>0.34633551642764299</v>
      </c>
      <c r="P30">
        <v>0.45204166417533997</v>
      </c>
      <c r="Q30">
        <v>0.39781147951362</v>
      </c>
      <c r="R30">
        <v>0.344676802605135</v>
      </c>
      <c r="S30">
        <v>0.356375330995433</v>
      </c>
      <c r="T30">
        <v>0.34245811850996599</v>
      </c>
      <c r="U30">
        <v>0.39292489224317201</v>
      </c>
      <c r="V30">
        <v>0.364422401979481</v>
      </c>
      <c r="W30">
        <v>0.35650201903263201</v>
      </c>
      <c r="X30">
        <v>0.37812208965306099</v>
      </c>
      <c r="Y30" s="2">
        <v>0.34965329544502299</v>
      </c>
    </row>
    <row r="31" spans="1:25" x14ac:dyDescent="0.2">
      <c r="A31" s="1">
        <v>0.457658919</v>
      </c>
      <c r="B31">
        <v>0.50039183942135401</v>
      </c>
      <c r="C31">
        <v>0.41067393000000002</v>
      </c>
      <c r="D31">
        <v>0.48662184865679498</v>
      </c>
      <c r="E31">
        <v>0.44067325629293902</v>
      </c>
      <c r="F31">
        <v>0.412180752959102</v>
      </c>
      <c r="G31">
        <v>0.42121688742190599</v>
      </c>
      <c r="H31">
        <v>0.37754928274080102</v>
      </c>
      <c r="I31">
        <v>0.43643645800000003</v>
      </c>
      <c r="J31">
        <v>0.34216810049838298</v>
      </c>
      <c r="K31">
        <v>0.46777827508049002</v>
      </c>
      <c r="L31">
        <v>0.47019688464934001</v>
      </c>
      <c r="M31">
        <v>0.40976645244518201</v>
      </c>
      <c r="N31">
        <v>0.32872696797130602</v>
      </c>
      <c r="O31">
        <v>0.34574692865135098</v>
      </c>
      <c r="P31">
        <v>0.45199614809007399</v>
      </c>
      <c r="Q31">
        <v>0.38943785849551199</v>
      </c>
      <c r="R31">
        <v>0.34095960752119903</v>
      </c>
      <c r="S31">
        <v>0.35561940698789801</v>
      </c>
      <c r="T31">
        <v>0.34232737135607699</v>
      </c>
      <c r="U31">
        <v>0.391503159183685</v>
      </c>
      <c r="V31">
        <v>0.36377624081478599</v>
      </c>
      <c r="W31">
        <v>0.35227385809412198</v>
      </c>
      <c r="X31">
        <v>0.376981044005333</v>
      </c>
      <c r="Y31" s="2">
        <v>0.30869445508869803</v>
      </c>
    </row>
    <row r="32" spans="1:25" x14ac:dyDescent="0.2">
      <c r="A32" s="1">
        <v>0.45492534299999998</v>
      </c>
      <c r="B32">
        <v>0.49645630607847102</v>
      </c>
      <c r="C32">
        <v>0.40782329</v>
      </c>
      <c r="D32">
        <v>0.48604202107526301</v>
      </c>
      <c r="E32">
        <v>0.44017438590526498</v>
      </c>
      <c r="F32">
        <v>0.41147693735547303</v>
      </c>
      <c r="G32">
        <v>0.41973704996053102</v>
      </c>
      <c r="H32">
        <v>0.37738846242427798</v>
      </c>
      <c r="I32">
        <v>0.43200423900000001</v>
      </c>
      <c r="J32">
        <v>0.34170936791633699</v>
      </c>
      <c r="K32">
        <v>0.444274031149689</v>
      </c>
      <c r="L32">
        <v>0.46601697395090003</v>
      </c>
      <c r="M32">
        <v>0.407462972274515</v>
      </c>
      <c r="N32">
        <v>0.32660778408171598</v>
      </c>
      <c r="O32">
        <v>0.34327566303545598</v>
      </c>
      <c r="P32">
        <v>0.45047403664329899</v>
      </c>
      <c r="Q32">
        <v>0.38914200393992299</v>
      </c>
      <c r="R32">
        <v>0.340717744407811</v>
      </c>
      <c r="S32">
        <v>0.35503751507167097</v>
      </c>
      <c r="T32">
        <v>0.34231576917227302</v>
      </c>
      <c r="U32">
        <v>0.38962848856772297</v>
      </c>
      <c r="V32">
        <v>0.36322825330762498</v>
      </c>
      <c r="W32">
        <v>0.35213150628987899</v>
      </c>
      <c r="X32">
        <v>0.37662940381369397</v>
      </c>
      <c r="Y32" s="2">
        <v>0.37440254319517402</v>
      </c>
    </row>
    <row r="33" spans="1:25" x14ac:dyDescent="0.2">
      <c r="A33" s="1">
        <v>0.45273403200000001</v>
      </c>
      <c r="B33">
        <v>0.48865124478470501</v>
      </c>
      <c r="C33">
        <v>0.40705565999999999</v>
      </c>
      <c r="D33">
        <v>0.48515076423063802</v>
      </c>
      <c r="E33">
        <v>0.43728144792839801</v>
      </c>
      <c r="F33">
        <v>0.41112502943724299</v>
      </c>
      <c r="G33">
        <v>0.418792185606434</v>
      </c>
      <c r="H33">
        <v>0.37726702680811203</v>
      </c>
      <c r="I33">
        <v>0.43090584799999998</v>
      </c>
      <c r="J33">
        <v>0.340745047753443</v>
      </c>
      <c r="K33">
        <v>0.436745997358229</v>
      </c>
      <c r="L33">
        <v>0.46419855445856201</v>
      </c>
      <c r="M33">
        <v>0.40659950190456501</v>
      </c>
      <c r="N33">
        <v>0.326469896594062</v>
      </c>
      <c r="O33">
        <v>0.34231669775908802</v>
      </c>
      <c r="P33">
        <v>0.450276800273059</v>
      </c>
      <c r="Q33">
        <v>0.38880018706185998</v>
      </c>
      <c r="R33">
        <v>0.34034780986712498</v>
      </c>
      <c r="S33">
        <v>0.353918354851884</v>
      </c>
      <c r="T33">
        <v>0.340573663299437</v>
      </c>
      <c r="U33">
        <v>0.386580642742956</v>
      </c>
      <c r="V33">
        <v>0.360447261334229</v>
      </c>
      <c r="W33">
        <v>0.35101634278908</v>
      </c>
      <c r="X33">
        <v>0.375112174559944</v>
      </c>
      <c r="Y33" s="2">
        <v>0.340966828007367</v>
      </c>
    </row>
    <row r="34" spans="1:25" x14ac:dyDescent="0.2">
      <c r="A34" s="1">
        <v>0.45099600899999998</v>
      </c>
      <c r="B34">
        <v>0.48862061230465698</v>
      </c>
      <c r="C34">
        <v>0.40681790000000001</v>
      </c>
      <c r="D34">
        <v>0.48421975830569802</v>
      </c>
      <c r="E34">
        <v>0.43418028263840802</v>
      </c>
      <c r="F34">
        <v>0.41068888246081697</v>
      </c>
      <c r="G34">
        <v>0.416634788271039</v>
      </c>
      <c r="H34">
        <v>0.37660733575466998</v>
      </c>
      <c r="I34">
        <v>0.43069142100000002</v>
      </c>
      <c r="J34">
        <v>0.33946568363171498</v>
      </c>
      <c r="K34">
        <v>0.42490195036225398</v>
      </c>
      <c r="L34">
        <v>0.46021007985109402</v>
      </c>
      <c r="M34">
        <v>0.405889091140124</v>
      </c>
      <c r="N34">
        <v>0.32642795017454701</v>
      </c>
      <c r="O34">
        <v>0.34168973343912501</v>
      </c>
      <c r="P34">
        <v>0.448632866362004</v>
      </c>
      <c r="Q34">
        <v>0.38495630902070799</v>
      </c>
      <c r="R34">
        <v>0.339906030379097</v>
      </c>
      <c r="S34">
        <v>0.35338554891040902</v>
      </c>
      <c r="T34">
        <v>0.33913767541525802</v>
      </c>
      <c r="U34">
        <v>0.38611521035727397</v>
      </c>
      <c r="V34">
        <v>0.35925891383339997</v>
      </c>
      <c r="W34">
        <v>0.35067095001431797</v>
      </c>
      <c r="X34">
        <v>0.374996597390236</v>
      </c>
      <c r="Y34" s="2">
        <v>0.33345530502265303</v>
      </c>
    </row>
    <row r="35" spans="1:25" x14ac:dyDescent="0.2">
      <c r="A35" s="1">
        <v>0.44896332999999999</v>
      </c>
      <c r="B35">
        <v>0.48849224799778301</v>
      </c>
      <c r="C35">
        <v>0.40633944999999999</v>
      </c>
      <c r="D35">
        <v>0.48184757097624198</v>
      </c>
      <c r="E35">
        <v>0.43191822618246001</v>
      </c>
      <c r="F35">
        <v>0.40979871968738701</v>
      </c>
      <c r="G35">
        <v>0.414667749544605</v>
      </c>
      <c r="H35">
        <v>0.37652929604519098</v>
      </c>
      <c r="I35">
        <v>0.429409965</v>
      </c>
      <c r="J35">
        <v>0.33653880908968797</v>
      </c>
      <c r="K35">
        <v>0.42452711051737402</v>
      </c>
      <c r="L35">
        <v>0.45626265922328402</v>
      </c>
      <c r="M35">
        <v>0.40437277464661697</v>
      </c>
      <c r="N35">
        <v>0.325436855782754</v>
      </c>
      <c r="O35">
        <v>0.34050988039234598</v>
      </c>
      <c r="P35">
        <v>0.44288043638289298</v>
      </c>
      <c r="Q35">
        <v>0.38309371940522302</v>
      </c>
      <c r="R35">
        <v>0.33978376009690597</v>
      </c>
      <c r="S35">
        <v>0.35324319958453998</v>
      </c>
      <c r="T35">
        <v>0.33628042548662002</v>
      </c>
      <c r="U35">
        <v>0.38535882694986801</v>
      </c>
      <c r="V35">
        <v>0.35882427227670599</v>
      </c>
      <c r="W35">
        <v>0.35035010065257599</v>
      </c>
      <c r="X35">
        <v>0.37414962647153499</v>
      </c>
      <c r="Y35" s="2">
        <v>0.37504467957478399</v>
      </c>
    </row>
    <row r="36" spans="1:25" x14ac:dyDescent="0.2">
      <c r="A36" s="1">
        <v>0.445619659</v>
      </c>
      <c r="B36">
        <v>0.48612662474624802</v>
      </c>
      <c r="C36">
        <v>0.40518891000000001</v>
      </c>
      <c r="D36">
        <v>0.480882650590501</v>
      </c>
      <c r="E36">
        <v>0.42754034628160298</v>
      </c>
      <c r="F36">
        <v>0.408511065063066</v>
      </c>
      <c r="G36">
        <v>0.41450765857007299</v>
      </c>
      <c r="H36">
        <v>0.37630502309184499</v>
      </c>
      <c r="I36">
        <v>0.42914776599999999</v>
      </c>
      <c r="J36">
        <v>0.335106831596931</v>
      </c>
      <c r="K36">
        <v>0.42082690565439401</v>
      </c>
      <c r="L36">
        <v>0.45517383870901501</v>
      </c>
      <c r="M36">
        <v>0.40404255862813399</v>
      </c>
      <c r="N36">
        <v>0.32514590868959198</v>
      </c>
      <c r="O36">
        <v>0.339955652831122</v>
      </c>
      <c r="P36">
        <v>0.44176975465052198</v>
      </c>
      <c r="Q36">
        <v>0.38306739147265001</v>
      </c>
      <c r="R36">
        <v>0.339420965426597</v>
      </c>
      <c r="S36">
        <v>0.353135210440086</v>
      </c>
      <c r="T36">
        <v>0.336034995620138</v>
      </c>
      <c r="U36">
        <v>0.38343640823632003</v>
      </c>
      <c r="V36">
        <v>0.358619446327338</v>
      </c>
      <c r="W36">
        <v>0.34883644134606501</v>
      </c>
      <c r="X36">
        <v>0.37390776227857703</v>
      </c>
      <c r="Y36" s="2">
        <v>0.37350605121173402</v>
      </c>
    </row>
    <row r="37" spans="1:25" x14ac:dyDescent="0.2">
      <c r="A37" s="1">
        <v>0.44556131100000002</v>
      </c>
      <c r="B37">
        <v>0.47875880461651799</v>
      </c>
      <c r="C37">
        <v>0.40506491999999999</v>
      </c>
      <c r="D37">
        <v>0.47977149684447701</v>
      </c>
      <c r="E37">
        <v>0.42677344253752297</v>
      </c>
      <c r="F37">
        <v>0.40734192868694602</v>
      </c>
      <c r="G37">
        <v>0.41144696960691302</v>
      </c>
      <c r="H37">
        <v>0.37276077945716601</v>
      </c>
      <c r="I37">
        <v>0.42762125099999998</v>
      </c>
      <c r="J37">
        <v>0.33475965847901501</v>
      </c>
      <c r="K37">
        <v>0.41711108245362899</v>
      </c>
      <c r="L37">
        <v>0.45335631165653401</v>
      </c>
      <c r="M37">
        <v>0.40308493201155199</v>
      </c>
      <c r="N37">
        <v>0.32395311468280802</v>
      </c>
      <c r="O37">
        <v>0.33972985652508197</v>
      </c>
      <c r="P37">
        <v>0.43996606820428402</v>
      </c>
      <c r="Q37">
        <v>0.38086566239690001</v>
      </c>
      <c r="R37">
        <v>0.33873196792228499</v>
      </c>
      <c r="S37">
        <v>0.35290807624914999</v>
      </c>
      <c r="T37">
        <v>0.33497786219231701</v>
      </c>
      <c r="U37">
        <v>0.382779983462114</v>
      </c>
      <c r="V37">
        <v>0.35633869376397298</v>
      </c>
      <c r="W37">
        <v>0.34874406886228798</v>
      </c>
      <c r="X37">
        <v>0.37372881847568301</v>
      </c>
      <c r="Y37" s="2">
        <v>0.38783430472540198</v>
      </c>
    </row>
    <row r="38" spans="1:25" x14ac:dyDescent="0.2">
      <c r="A38" s="1">
        <v>0.444534761</v>
      </c>
      <c r="B38">
        <v>0.477378523442894</v>
      </c>
      <c r="C38">
        <v>0.40421378000000002</v>
      </c>
      <c r="D38">
        <v>0.47893384681083201</v>
      </c>
      <c r="E38">
        <v>0.426575425895862</v>
      </c>
      <c r="F38">
        <v>0.40668916690628898</v>
      </c>
      <c r="G38">
        <v>0.41105385357514002</v>
      </c>
      <c r="H38">
        <v>0.372230182169005</v>
      </c>
      <c r="I38">
        <v>0.42338668400000001</v>
      </c>
      <c r="J38">
        <v>0.33475608857406702</v>
      </c>
      <c r="K38">
        <v>0.41469604280428002</v>
      </c>
      <c r="L38">
        <v>0.45274764311034199</v>
      </c>
      <c r="M38">
        <v>0.40051460161339397</v>
      </c>
      <c r="N38">
        <v>0.32350241439416999</v>
      </c>
      <c r="O38">
        <v>0.33907433296553702</v>
      </c>
      <c r="P38">
        <v>0.43743858675225</v>
      </c>
      <c r="Q38">
        <v>0.38026368985447301</v>
      </c>
      <c r="R38">
        <v>0.33681268148120502</v>
      </c>
      <c r="S38">
        <v>0.35180364182178803</v>
      </c>
      <c r="T38">
        <v>0.33452850242610999</v>
      </c>
      <c r="U38">
        <v>0.38241317097799699</v>
      </c>
      <c r="V38">
        <v>0.35465501553608098</v>
      </c>
      <c r="W38">
        <v>0.347968943209707</v>
      </c>
      <c r="X38">
        <v>0.37341823272208702</v>
      </c>
      <c r="Y38" s="2">
        <v>0.34558851420297199</v>
      </c>
    </row>
    <row r="39" spans="1:25" x14ac:dyDescent="0.2">
      <c r="A39" s="1">
        <v>0.44400489399999998</v>
      </c>
      <c r="B39">
        <v>0.47698759578633998</v>
      </c>
      <c r="C39">
        <v>0.40374918999999998</v>
      </c>
      <c r="D39">
        <v>0.47887549933511703</v>
      </c>
      <c r="E39">
        <v>0.42399646993726398</v>
      </c>
      <c r="F39">
        <v>0.40665634640026799</v>
      </c>
      <c r="G39">
        <v>0.41102686792146398</v>
      </c>
      <c r="H39">
        <v>0.37213573232293101</v>
      </c>
      <c r="I39">
        <v>0.42132154799999999</v>
      </c>
      <c r="J39">
        <v>0.33382211260322903</v>
      </c>
      <c r="K39">
        <v>0.41132426905096497</v>
      </c>
      <c r="L39">
        <v>0.45054992131190302</v>
      </c>
      <c r="M39">
        <v>0.39927539881318802</v>
      </c>
      <c r="N39">
        <v>0.32335024722851802</v>
      </c>
      <c r="O39">
        <v>0.339026139234192</v>
      </c>
      <c r="P39">
        <v>0.435851771066609</v>
      </c>
      <c r="Q39">
        <v>0.380077163152236</v>
      </c>
      <c r="R39">
        <v>0.33459932162304501</v>
      </c>
      <c r="S39">
        <v>0.35106021242609098</v>
      </c>
      <c r="T39">
        <v>0.33401220722589597</v>
      </c>
      <c r="U39">
        <v>0.38185670483699102</v>
      </c>
      <c r="V39">
        <v>0.35459388012213799</v>
      </c>
      <c r="W39">
        <v>0.346331228105555</v>
      </c>
      <c r="X39">
        <v>0.37330801047983098</v>
      </c>
      <c r="Y39" s="2">
        <v>0.35034942660422502</v>
      </c>
    </row>
    <row r="40" spans="1:25" x14ac:dyDescent="0.2">
      <c r="A40" s="1">
        <v>0.44387725900000002</v>
      </c>
      <c r="B40">
        <v>0.47131877928040899</v>
      </c>
      <c r="C40">
        <v>0.40038801000000002</v>
      </c>
      <c r="D40">
        <v>0.47746276250108999</v>
      </c>
      <c r="E40">
        <v>0.42384257866069602</v>
      </c>
      <c r="F40">
        <v>0.40463752578943901</v>
      </c>
      <c r="G40">
        <v>0.40990769059862903</v>
      </c>
      <c r="H40">
        <v>0.37192495202179998</v>
      </c>
      <c r="I40">
        <v>0.42112498999999998</v>
      </c>
      <c r="J40">
        <v>0.333773026432027</v>
      </c>
      <c r="K40">
        <v>0.40987890440737801</v>
      </c>
      <c r="L40">
        <v>0.447334330820012</v>
      </c>
      <c r="M40">
        <v>0.399063435848802</v>
      </c>
      <c r="N40">
        <v>0.323176214471459</v>
      </c>
      <c r="O40">
        <v>0.33812964730896</v>
      </c>
      <c r="P40">
        <v>0.43370403656308498</v>
      </c>
      <c r="Q40">
        <v>0.37991919556043202</v>
      </c>
      <c r="R40">
        <v>0.33379117752974702</v>
      </c>
      <c r="S40">
        <v>0.34960905252410102</v>
      </c>
      <c r="T40">
        <v>0.33383282035356299</v>
      </c>
      <c r="U40">
        <v>0.376362996206353</v>
      </c>
      <c r="V40">
        <v>0.35090388932803701</v>
      </c>
      <c r="W40">
        <v>0.34220347204609403</v>
      </c>
      <c r="X40">
        <v>0.37205585010133202</v>
      </c>
      <c r="Y40" s="2">
        <v>0.334387496055569</v>
      </c>
    </row>
    <row r="41" spans="1:25" x14ac:dyDescent="0.2">
      <c r="A41" s="1">
        <v>0.44378973799999999</v>
      </c>
      <c r="B41">
        <v>0.47095228463876898</v>
      </c>
      <c r="C41">
        <v>0.39959230000000001</v>
      </c>
      <c r="D41">
        <v>0.47630274284165303</v>
      </c>
      <c r="E41">
        <v>0.42257607495412203</v>
      </c>
      <c r="F41">
        <v>0.40277587843593199</v>
      </c>
      <c r="G41">
        <v>0.408341425936669</v>
      </c>
      <c r="H41">
        <v>0.37139508419204498</v>
      </c>
      <c r="I41">
        <v>0.42064763500000002</v>
      </c>
      <c r="J41">
        <v>0.33305235218722301</v>
      </c>
      <c r="K41">
        <v>0.40555530517303801</v>
      </c>
      <c r="L41">
        <v>0.44243910082150201</v>
      </c>
      <c r="M41">
        <v>0.39894741395255501</v>
      </c>
      <c r="N41">
        <v>0.32200974848819802</v>
      </c>
      <c r="O41">
        <v>0.33545043482445103</v>
      </c>
      <c r="P41">
        <v>0.42620325341840698</v>
      </c>
      <c r="Q41">
        <v>0.37915613177392499</v>
      </c>
      <c r="R41">
        <v>0.33368407947182199</v>
      </c>
      <c r="S41">
        <v>0.34913961211350297</v>
      </c>
      <c r="T41">
        <v>0.332373628159984</v>
      </c>
      <c r="U41">
        <v>0.37547630958078998</v>
      </c>
      <c r="V41">
        <v>0.34984049011882201</v>
      </c>
      <c r="W41">
        <v>0.34158274678338701</v>
      </c>
      <c r="X41">
        <v>0.37204067780885403</v>
      </c>
      <c r="Y41" s="2">
        <v>0.42645262715814097</v>
      </c>
    </row>
    <row r="42" spans="1:25" x14ac:dyDescent="0.2">
      <c r="A42" s="1">
        <v>0.44335978999999998</v>
      </c>
      <c r="B42">
        <v>0.46516750263981499</v>
      </c>
      <c r="C42">
        <v>0.39944131999999999</v>
      </c>
      <c r="D42">
        <v>0.47516752092633302</v>
      </c>
      <c r="E42">
        <v>0.422426924458704</v>
      </c>
      <c r="F42">
        <v>0.40192364144604598</v>
      </c>
      <c r="G42">
        <v>0.40661908185575102</v>
      </c>
      <c r="H42">
        <v>0.370923199108801</v>
      </c>
      <c r="I42">
        <v>0.420576159</v>
      </c>
      <c r="J42">
        <v>0.33304967476578801</v>
      </c>
      <c r="K42">
        <v>0.40496448615158398</v>
      </c>
      <c r="L42">
        <v>0.44205801357747898</v>
      </c>
      <c r="M42">
        <v>0.39888851059367803</v>
      </c>
      <c r="N42">
        <v>0.320713873545173</v>
      </c>
      <c r="O42">
        <v>0.33507604117039502</v>
      </c>
      <c r="P42">
        <v>0.42273689114426799</v>
      </c>
      <c r="Q42">
        <v>0.37723865511543397</v>
      </c>
      <c r="R42">
        <v>0.33263942716803202</v>
      </c>
      <c r="S42">
        <v>0.34819403774963498</v>
      </c>
      <c r="T42">
        <v>0.33219111763173698</v>
      </c>
      <c r="U42">
        <v>0.37510414216967503</v>
      </c>
      <c r="V42">
        <v>0.34907339685742</v>
      </c>
      <c r="W42">
        <v>0.34074648571549898</v>
      </c>
      <c r="X42">
        <v>0.37167431156831299</v>
      </c>
      <c r="Y42" s="2">
        <v>0.331215190642979</v>
      </c>
    </row>
    <row r="43" spans="1:25" x14ac:dyDescent="0.2">
      <c r="A43" s="1">
        <v>0.44305346600000001</v>
      </c>
      <c r="B43">
        <v>0.46426676434930397</v>
      </c>
      <c r="C43">
        <v>0.39926482000000002</v>
      </c>
      <c r="D43">
        <v>0.47466828580945702</v>
      </c>
      <c r="E43">
        <v>0.42087488307151899</v>
      </c>
      <c r="F43">
        <v>0.40052622079383499</v>
      </c>
      <c r="G43">
        <v>0.40535148326307502</v>
      </c>
      <c r="H43">
        <v>0.36916657583787998</v>
      </c>
      <c r="I43">
        <v>0.41905037299999998</v>
      </c>
      <c r="J43">
        <v>0.33253694738959799</v>
      </c>
      <c r="K43">
        <v>0.40112862495880097</v>
      </c>
      <c r="L43">
        <v>0.432030601252336</v>
      </c>
      <c r="M43">
        <v>0.39888404821977003</v>
      </c>
      <c r="N43">
        <v>0.31884190544951702</v>
      </c>
      <c r="O43">
        <v>0.333916268835309</v>
      </c>
      <c r="P43">
        <v>0.420300441862764</v>
      </c>
      <c r="Q43">
        <v>0.37367412089406499</v>
      </c>
      <c r="R43">
        <v>0.329497437902318</v>
      </c>
      <c r="S43">
        <v>0.344828524841432</v>
      </c>
      <c r="T43">
        <v>0.33112862933194198</v>
      </c>
      <c r="U43">
        <v>0.373956849107344</v>
      </c>
      <c r="V43">
        <v>0.34851469949717201</v>
      </c>
      <c r="W43">
        <v>0.33948004553531003</v>
      </c>
      <c r="X43">
        <v>0.37072961323610798</v>
      </c>
      <c r="Y43" s="2">
        <v>0.35088803576945699</v>
      </c>
    </row>
    <row r="44" spans="1:25" x14ac:dyDescent="0.2">
      <c r="A44" s="1">
        <v>0.44124688400000001</v>
      </c>
      <c r="B44">
        <v>0.458252968848682</v>
      </c>
      <c r="C44">
        <v>0.39900735999999998</v>
      </c>
      <c r="D44">
        <v>0.47433388221543199</v>
      </c>
      <c r="E44">
        <v>0.41774527344387002</v>
      </c>
      <c r="F44">
        <v>0.39957771054468999</v>
      </c>
      <c r="G44">
        <v>0.40367217047605602</v>
      </c>
      <c r="H44">
        <v>0.36905389232560898</v>
      </c>
      <c r="I44">
        <v>0.41896029899999998</v>
      </c>
      <c r="J44">
        <v>0.33215987632866001</v>
      </c>
      <c r="K44">
        <v>0.40021740710653803</v>
      </c>
      <c r="L44">
        <v>0.431950278347358</v>
      </c>
      <c r="M44">
        <v>0.398217814974486</v>
      </c>
      <c r="N44">
        <v>0.31877273862482902</v>
      </c>
      <c r="O44">
        <v>0.33196620910894098</v>
      </c>
      <c r="P44">
        <v>0.41967749622244799</v>
      </c>
      <c r="Q44">
        <v>0.37353712639924103</v>
      </c>
      <c r="R44">
        <v>0.32929216662523603</v>
      </c>
      <c r="S44">
        <v>0.34421450392437603</v>
      </c>
      <c r="T44">
        <v>0.33094701124355103</v>
      </c>
      <c r="U44">
        <v>0.37393185944938501</v>
      </c>
      <c r="V44">
        <v>0.34817867784158801</v>
      </c>
      <c r="W44">
        <v>0.33803957022973902</v>
      </c>
      <c r="X44">
        <v>0.36979205480565702</v>
      </c>
      <c r="Y44" s="2">
        <v>0.418721108871977</v>
      </c>
    </row>
    <row r="45" spans="1:25" x14ac:dyDescent="0.2">
      <c r="A45" s="1">
        <v>0.44063460100000001</v>
      </c>
      <c r="B45">
        <v>0.44851587864104597</v>
      </c>
      <c r="C45">
        <v>0.39863357999999999</v>
      </c>
      <c r="D45">
        <v>0.47314942954108102</v>
      </c>
      <c r="E45">
        <v>0.41723983886186</v>
      </c>
      <c r="F45">
        <v>0.39901684597134501</v>
      </c>
      <c r="G45">
        <v>0.40336803428362999</v>
      </c>
      <c r="H45">
        <v>0.36811887426301798</v>
      </c>
      <c r="I45">
        <v>0.41846544000000002</v>
      </c>
      <c r="J45">
        <v>0.331558793855947</v>
      </c>
      <c r="K45">
        <v>0.39608033531112502</v>
      </c>
      <c r="L45">
        <v>0.43160132027696801</v>
      </c>
      <c r="M45">
        <v>0.39576841500820498</v>
      </c>
      <c r="N45">
        <v>0.317443842068314</v>
      </c>
      <c r="O45">
        <v>0.33160207892069499</v>
      </c>
      <c r="P45">
        <v>0.418627948839912</v>
      </c>
      <c r="Q45">
        <v>0.37283876685251</v>
      </c>
      <c r="R45">
        <v>0.32839254294049097</v>
      </c>
      <c r="S45">
        <v>0.34357817119962403</v>
      </c>
      <c r="T45">
        <v>0.33075334475142798</v>
      </c>
      <c r="U45">
        <v>0.37297734375124397</v>
      </c>
      <c r="V45">
        <v>0.34799393286812103</v>
      </c>
      <c r="W45">
        <v>0.33748622779603399</v>
      </c>
      <c r="X45">
        <v>0.36965684290453199</v>
      </c>
      <c r="Y45" s="2">
        <v>0.36905304295942098</v>
      </c>
    </row>
    <row r="46" spans="1:25" x14ac:dyDescent="0.2">
      <c r="A46" s="1">
        <v>0.44028123499999999</v>
      </c>
      <c r="B46">
        <v>0.44777194911148399</v>
      </c>
      <c r="C46">
        <v>0.39843738000000001</v>
      </c>
      <c r="D46">
        <v>0.47112440946511902</v>
      </c>
      <c r="E46">
        <v>0.41697764024138401</v>
      </c>
      <c r="F46">
        <v>0.39863248239271298</v>
      </c>
      <c r="G46">
        <v>0.40285165922250599</v>
      </c>
      <c r="H46">
        <v>0.36747158213984199</v>
      </c>
      <c r="I46">
        <v>0.41836004999999998</v>
      </c>
      <c r="J46">
        <v>0.33012056902225501</v>
      </c>
      <c r="K46">
        <v>0.39568005991168298</v>
      </c>
      <c r="L46">
        <v>0.42753386165713803</v>
      </c>
      <c r="M46">
        <v>0.39563141996040901</v>
      </c>
      <c r="N46">
        <v>0.31737512140534802</v>
      </c>
      <c r="O46">
        <v>0.331504799018148</v>
      </c>
      <c r="P46">
        <v>0.41830219646362798</v>
      </c>
      <c r="Q46">
        <v>0.371521477791247</v>
      </c>
      <c r="R46">
        <v>0.32836175224929298</v>
      </c>
      <c r="S46">
        <v>0.34218279081414898</v>
      </c>
      <c r="T46">
        <v>0.330289259203709</v>
      </c>
      <c r="U46">
        <v>0.37230931663589201</v>
      </c>
      <c r="V46">
        <v>0.34751511316517197</v>
      </c>
      <c r="W46">
        <v>0.334547265483706</v>
      </c>
      <c r="X46">
        <v>0.36831231003952702</v>
      </c>
      <c r="Y46" s="2">
        <v>0.30069564029690798</v>
      </c>
    </row>
    <row r="47" spans="1:25" x14ac:dyDescent="0.2">
      <c r="A47" s="1">
        <v>0.439375026</v>
      </c>
      <c r="B47">
        <v>0.44132893544156099</v>
      </c>
      <c r="C47">
        <v>0.39829771000000003</v>
      </c>
      <c r="D47">
        <v>0.46999757492449101</v>
      </c>
      <c r="E47">
        <v>0.41613561403937599</v>
      </c>
      <c r="F47">
        <v>0.39781962987035502</v>
      </c>
      <c r="G47">
        <v>0.402055581100285</v>
      </c>
      <c r="H47">
        <v>0.36689066013786897</v>
      </c>
      <c r="I47">
        <v>0.41781121900000001</v>
      </c>
      <c r="J47">
        <v>0.32901613015565001</v>
      </c>
      <c r="K47">
        <v>0.39229445277305702</v>
      </c>
      <c r="L47">
        <v>0.42688637040555399</v>
      </c>
      <c r="M47">
        <v>0.39231899584410701</v>
      </c>
      <c r="N47">
        <v>0.31712969054933599</v>
      </c>
      <c r="O47">
        <v>0.33139100839616698</v>
      </c>
      <c r="P47">
        <v>0.41649494012835903</v>
      </c>
      <c r="Q47">
        <v>0.370460328269473</v>
      </c>
      <c r="R47">
        <v>0.32749068804696402</v>
      </c>
      <c r="S47">
        <v>0.34199894152789001</v>
      </c>
      <c r="T47">
        <v>0.33016118942759898</v>
      </c>
      <c r="U47">
        <v>0.36831052506386103</v>
      </c>
      <c r="V47">
        <v>0.34693945853677999</v>
      </c>
      <c r="W47">
        <v>0.33386183485708898</v>
      </c>
      <c r="X47">
        <v>0.36829892272271503</v>
      </c>
      <c r="Y47" s="2">
        <v>0.34504633510368798</v>
      </c>
    </row>
    <row r="48" spans="1:25" x14ac:dyDescent="0.2">
      <c r="A48" s="1">
        <v>0.43727597800000001</v>
      </c>
      <c r="B48">
        <v>0.43951469531748399</v>
      </c>
      <c r="C48">
        <v>0.39777842000000002</v>
      </c>
      <c r="D48">
        <v>0.46947755361907101</v>
      </c>
      <c r="E48">
        <v>0.41611008695326701</v>
      </c>
      <c r="F48">
        <v>0.39695098274387403</v>
      </c>
      <c r="G48">
        <v>0.40160302352160199</v>
      </c>
      <c r="H48">
        <v>0.36666164640337201</v>
      </c>
      <c r="I48">
        <v>0.41701623500000001</v>
      </c>
      <c r="J48">
        <v>0.32852660714706799</v>
      </c>
      <c r="K48">
        <v>0.39134798213490202</v>
      </c>
      <c r="L48">
        <v>0.42292243894189502</v>
      </c>
      <c r="M48">
        <v>0.39231721090618499</v>
      </c>
      <c r="N48">
        <v>0.31675485073355902</v>
      </c>
      <c r="O48">
        <v>0.32946772291324999</v>
      </c>
      <c r="P48">
        <v>0.41470553323915699</v>
      </c>
      <c r="Q48">
        <v>0.37039517779339798</v>
      </c>
      <c r="R48">
        <v>0.32733227216976901</v>
      </c>
      <c r="S48">
        <v>0.34070262556451703</v>
      </c>
      <c r="T48">
        <v>0.33013218402629702</v>
      </c>
      <c r="U48">
        <v>0.36669021346961</v>
      </c>
      <c r="V48">
        <v>0.346803354147596</v>
      </c>
      <c r="W48">
        <v>0.33376589242107002</v>
      </c>
      <c r="X48">
        <v>0.36694903493071201</v>
      </c>
      <c r="Y48" s="2">
        <v>0.342058325972175</v>
      </c>
    </row>
    <row r="49" spans="1:25" x14ac:dyDescent="0.2">
      <c r="A49" s="1">
        <v>0.43694339799999998</v>
      </c>
      <c r="B49">
        <v>0.43823579291347398</v>
      </c>
      <c r="C49">
        <v>0.39599664000000001</v>
      </c>
      <c r="D49">
        <v>0.46888933866284699</v>
      </c>
      <c r="E49">
        <v>0.41429438826162301</v>
      </c>
      <c r="F49">
        <v>0.39654875022824798</v>
      </c>
      <c r="G49">
        <v>0.40118182788137302</v>
      </c>
      <c r="H49">
        <v>0.36553262302186301</v>
      </c>
      <c r="I49">
        <v>0.41653559800000001</v>
      </c>
      <c r="J49">
        <v>0.32849046189221498</v>
      </c>
      <c r="K49">
        <v>0.391178411722648</v>
      </c>
      <c r="L49">
        <v>0.42035567841958199</v>
      </c>
      <c r="M49">
        <v>0.39190488710300903</v>
      </c>
      <c r="N49">
        <v>0.31590209004934799</v>
      </c>
      <c r="O49">
        <v>0.328735000221058</v>
      </c>
      <c r="P49">
        <v>0.41223650871961498</v>
      </c>
      <c r="Q49">
        <v>0.370245688689465</v>
      </c>
      <c r="R49">
        <v>0.32725016365884502</v>
      </c>
      <c r="S49">
        <v>0.34055536764026301</v>
      </c>
      <c r="T49">
        <v>0.33012415183475202</v>
      </c>
      <c r="U49">
        <v>0.365862877282779</v>
      </c>
      <c r="V49">
        <v>0.34649633834578702</v>
      </c>
      <c r="W49">
        <v>0.33256683506260698</v>
      </c>
      <c r="X49">
        <v>0.36663264800699802</v>
      </c>
      <c r="Y49" s="2">
        <v>0.38362851228157502</v>
      </c>
    </row>
    <row r="50" spans="1:25" x14ac:dyDescent="0.2">
      <c r="A50" s="1">
        <v>0.43674064000000001</v>
      </c>
      <c r="B50">
        <v>0.43624796927906501</v>
      </c>
      <c r="C50">
        <v>0.39386805000000003</v>
      </c>
      <c r="D50">
        <v>0.46647995500825301</v>
      </c>
      <c r="E50">
        <v>0.41327914316207098</v>
      </c>
      <c r="F50">
        <v>0.39506818447261999</v>
      </c>
      <c r="G50">
        <v>0.40106877963989901</v>
      </c>
      <c r="H50">
        <v>0.36504760966636202</v>
      </c>
      <c r="I50">
        <v>0.41250196500000003</v>
      </c>
      <c r="J50">
        <v>0.32820486961281797</v>
      </c>
      <c r="K50">
        <v>0.38872811928740703</v>
      </c>
      <c r="L50">
        <v>0.41930925048654899</v>
      </c>
      <c r="M50">
        <v>0.386605365492869</v>
      </c>
      <c r="N50">
        <v>0.31432597769889897</v>
      </c>
      <c r="O50">
        <v>0.32683581172022902</v>
      </c>
      <c r="P50">
        <v>0.41082194018099399</v>
      </c>
      <c r="Q50">
        <v>0.36939828627509902</v>
      </c>
      <c r="R50">
        <v>0.32717608750272098</v>
      </c>
      <c r="S50">
        <v>0.34046299676174302</v>
      </c>
      <c r="T50">
        <v>0.32955073838820598</v>
      </c>
      <c r="U50">
        <v>0.36579326323453598</v>
      </c>
      <c r="V50">
        <v>0.34466361465592799</v>
      </c>
      <c r="W50">
        <v>0.33220582374997298</v>
      </c>
      <c r="X50">
        <v>0.365455902847315</v>
      </c>
      <c r="Y50" s="2">
        <v>0.31327821106242398</v>
      </c>
    </row>
    <row r="51" spans="1:25" x14ac:dyDescent="0.2">
      <c r="A51" s="1">
        <v>0.43651600299999999</v>
      </c>
      <c r="B51">
        <v>0.43469009315594997</v>
      </c>
      <c r="C51">
        <v>0.39379001000000002</v>
      </c>
      <c r="D51">
        <v>0.465842144796624</v>
      </c>
      <c r="E51">
        <v>0.41266394255217098</v>
      </c>
      <c r="F51">
        <v>0.39464808302000098</v>
      </c>
      <c r="G51">
        <v>0.40103814727626702</v>
      </c>
      <c r="H51">
        <v>0.36448163934983302</v>
      </c>
      <c r="I51">
        <v>0.41236120100000001</v>
      </c>
      <c r="J51">
        <v>0.32810044994403098</v>
      </c>
      <c r="K51">
        <v>0.38858621563122098</v>
      </c>
      <c r="L51">
        <v>0.41442696138983498</v>
      </c>
      <c r="M51">
        <v>0.38533314113737999</v>
      </c>
      <c r="N51">
        <v>0.31373649736633502</v>
      </c>
      <c r="O51">
        <v>0.32343904854496902</v>
      </c>
      <c r="P51">
        <v>0.41053991894568698</v>
      </c>
      <c r="Q51">
        <v>0.366804761875755</v>
      </c>
      <c r="R51">
        <v>0.32694091801749797</v>
      </c>
      <c r="S51">
        <v>0.34037464200719098</v>
      </c>
      <c r="T51">
        <v>0.32804469147231402</v>
      </c>
      <c r="U51">
        <v>0.36564555650375002</v>
      </c>
      <c r="V51">
        <v>0.34450028938954302</v>
      </c>
      <c r="W51">
        <v>0.32967160464977402</v>
      </c>
      <c r="X51">
        <v>0.365284098946631</v>
      </c>
      <c r="Y51" s="2">
        <v>0.33510817030037199</v>
      </c>
    </row>
    <row r="52" spans="1:25" x14ac:dyDescent="0.2">
      <c r="A52" s="1">
        <v>0.43598577100000002</v>
      </c>
      <c r="B52">
        <v>0.434544224641285</v>
      </c>
      <c r="C52">
        <v>0.39362153</v>
      </c>
      <c r="D52">
        <v>0.46468285436276302</v>
      </c>
      <c r="E52">
        <v>0.412077186396345</v>
      </c>
      <c r="F52">
        <v>0.39463896630331802</v>
      </c>
      <c r="G52">
        <v>0.40085617604199703</v>
      </c>
      <c r="H52">
        <v>0.36411623831372703</v>
      </c>
      <c r="I52">
        <v>0.41230467700000001</v>
      </c>
      <c r="J52">
        <v>0.32754443748854101</v>
      </c>
      <c r="K52">
        <v>0.38552993207122199</v>
      </c>
      <c r="L52">
        <v>0.41431361687136797</v>
      </c>
      <c r="M52">
        <v>0.384970796003472</v>
      </c>
      <c r="N52">
        <v>0.31348437292035602</v>
      </c>
      <c r="O52">
        <v>0.32319183275103502</v>
      </c>
      <c r="P52">
        <v>0.410134736538111</v>
      </c>
      <c r="Q52">
        <v>0.36615861195423299</v>
      </c>
      <c r="R52">
        <v>0.326517434448305</v>
      </c>
      <c r="S52">
        <v>0.33992974458305902</v>
      </c>
      <c r="T52">
        <v>0.32761407358339001</v>
      </c>
      <c r="U52">
        <v>0.365212253679146</v>
      </c>
      <c r="V52">
        <v>0.34392418851666601</v>
      </c>
      <c r="W52">
        <v>0.32946365499810698</v>
      </c>
      <c r="X52">
        <v>0.36504982090036697</v>
      </c>
      <c r="Y52" s="2">
        <v>0.32884834471042201</v>
      </c>
    </row>
    <row r="53" spans="1:25" x14ac:dyDescent="0.2">
      <c r="A53" s="1">
        <v>0.43523600600000001</v>
      </c>
      <c r="B53">
        <v>0.43304287258069901</v>
      </c>
      <c r="C53">
        <v>0.39328895000000003</v>
      </c>
      <c r="D53">
        <v>0.464487025863491</v>
      </c>
      <c r="E53">
        <v>0.41128037939779399</v>
      </c>
      <c r="F53">
        <v>0.39458317146636501</v>
      </c>
      <c r="G53">
        <v>0.40078725316561697</v>
      </c>
      <c r="H53">
        <v>0.36408961738925399</v>
      </c>
      <c r="I53">
        <v>0.41219272299999998</v>
      </c>
      <c r="J53">
        <v>0.32731016258185203</v>
      </c>
      <c r="K53">
        <v>0.38549824919027698</v>
      </c>
      <c r="L53">
        <v>0.412984274094924</v>
      </c>
      <c r="M53">
        <v>0.38461425184504999</v>
      </c>
      <c r="N53">
        <v>0.312945763813331</v>
      </c>
      <c r="O53">
        <v>0.32286384789040301</v>
      </c>
      <c r="P53">
        <v>0.40789775480789098</v>
      </c>
      <c r="Q53">
        <v>0.36599171964189697</v>
      </c>
      <c r="R53">
        <v>0.32542280305051402</v>
      </c>
      <c r="S53">
        <v>0.33954999763500299</v>
      </c>
      <c r="T53">
        <v>0.32730929431272598</v>
      </c>
      <c r="U53">
        <v>0.36270168550800003</v>
      </c>
      <c r="V53">
        <v>0.34357299456860302</v>
      </c>
      <c r="W53">
        <v>0.328966539291286</v>
      </c>
      <c r="X53">
        <v>0.36444159046686703</v>
      </c>
      <c r="Y53" s="2">
        <v>0.34837705497920901</v>
      </c>
    </row>
    <row r="54" spans="1:25" x14ac:dyDescent="0.2">
      <c r="A54" s="1">
        <v>0.434749899</v>
      </c>
      <c r="B54">
        <v>0.43297103233635398</v>
      </c>
      <c r="C54">
        <v>0.39128982000000001</v>
      </c>
      <c r="D54">
        <v>0.46443925402127201</v>
      </c>
      <c r="E54">
        <v>0.41089236899279002</v>
      </c>
      <c r="F54">
        <v>0.394484345568344</v>
      </c>
      <c r="G54">
        <v>0.40067420492414302</v>
      </c>
      <c r="H54">
        <v>0.361180631793104</v>
      </c>
      <c r="I54">
        <v>0.41211832999999998</v>
      </c>
      <c r="J54">
        <v>0.32696165076049499</v>
      </c>
      <c r="K54">
        <v>0.384757494219229</v>
      </c>
      <c r="L54">
        <v>0.40934743505204002</v>
      </c>
      <c r="M54">
        <v>0.38426573999458902</v>
      </c>
      <c r="N54">
        <v>0.311814996879547</v>
      </c>
      <c r="O54">
        <v>0.320298426086083</v>
      </c>
      <c r="P54">
        <v>0.40739573915880101</v>
      </c>
      <c r="Q54">
        <v>0.36560617162467601</v>
      </c>
      <c r="R54">
        <v>0.32415502979347299</v>
      </c>
      <c r="S54">
        <v>0.33899041752465497</v>
      </c>
      <c r="T54">
        <v>0.32718524063238802</v>
      </c>
      <c r="U54">
        <v>0.35826735989166902</v>
      </c>
      <c r="V54">
        <v>0.34261937135852299</v>
      </c>
      <c r="W54">
        <v>0.32886256446727202</v>
      </c>
      <c r="X54">
        <v>0.36135536766732901</v>
      </c>
      <c r="Y54" s="2">
        <v>0.36524975713109598</v>
      </c>
    </row>
    <row r="55" spans="1:25" x14ac:dyDescent="0.2">
      <c r="A55" s="1">
        <v>0.43422659600000002</v>
      </c>
      <c r="B55">
        <v>0.43256114167161203</v>
      </c>
      <c r="C55">
        <v>0.39123877000000001</v>
      </c>
      <c r="D55">
        <v>0.46403410413768098</v>
      </c>
      <c r="E55">
        <v>0.410534261842258</v>
      </c>
      <c r="F55">
        <v>0.39295564324129301</v>
      </c>
      <c r="G55">
        <v>0.39949048077687599</v>
      </c>
      <c r="H55">
        <v>0.36077839892823199</v>
      </c>
      <c r="I55">
        <v>0.41185138999999998</v>
      </c>
      <c r="J55">
        <v>0.32650336441292799</v>
      </c>
      <c r="K55">
        <v>0.38420282049628401</v>
      </c>
      <c r="L55">
        <v>0.40804888267302802</v>
      </c>
      <c r="M55">
        <v>0.38352900126483203</v>
      </c>
      <c r="N55">
        <v>0.31098276318516499</v>
      </c>
      <c r="O55">
        <v>0.32015429122839101</v>
      </c>
      <c r="P55">
        <v>0.40683883646624902</v>
      </c>
      <c r="Q55">
        <v>0.36518537095253101</v>
      </c>
      <c r="R55">
        <v>0.323803391170713</v>
      </c>
      <c r="S55">
        <v>0.33704348928040401</v>
      </c>
      <c r="T55">
        <v>0.32701790210558102</v>
      </c>
      <c r="U55">
        <v>0.35608165727853702</v>
      </c>
      <c r="V55">
        <v>0.34178400278096799</v>
      </c>
      <c r="W55">
        <v>0.32871932017587802</v>
      </c>
      <c r="X55">
        <v>0.36087387050110897</v>
      </c>
      <c r="Y55" s="2">
        <v>0.41029658311162998</v>
      </c>
    </row>
    <row r="56" spans="1:25" x14ac:dyDescent="0.2">
      <c r="A56" s="1">
        <v>0.43270555199999999</v>
      </c>
      <c r="B56">
        <v>0.43128041585441601</v>
      </c>
      <c r="C56">
        <v>0.39105315000000002</v>
      </c>
      <c r="D56">
        <v>0.462873719865456</v>
      </c>
      <c r="E56">
        <v>0.40947051544208002</v>
      </c>
      <c r="F56">
        <v>0.39245969010517001</v>
      </c>
      <c r="G56">
        <v>0.39925417350605102</v>
      </c>
      <c r="H56">
        <v>0.36054974980652299</v>
      </c>
      <c r="I56">
        <v>0.411836074</v>
      </c>
      <c r="J56">
        <v>0.32498035437311001</v>
      </c>
      <c r="K56">
        <v>0.38152539294969701</v>
      </c>
      <c r="L56">
        <v>0.40726796636590701</v>
      </c>
      <c r="M56">
        <v>0.38345269457204201</v>
      </c>
      <c r="N56">
        <v>0.31097830081125699</v>
      </c>
      <c r="O56">
        <v>0.31861744786147</v>
      </c>
      <c r="P56">
        <v>0.40651531527009799</v>
      </c>
      <c r="Q56">
        <v>0.36244592733782999</v>
      </c>
      <c r="R56">
        <v>0.32249724110943101</v>
      </c>
      <c r="S56">
        <v>0.33684268302113102</v>
      </c>
      <c r="T56">
        <v>0.326627445465419</v>
      </c>
      <c r="U56">
        <v>0.355552412015185</v>
      </c>
      <c r="V56">
        <v>0.34167824297719501</v>
      </c>
      <c r="W56">
        <v>0.32871128778424402</v>
      </c>
      <c r="X56">
        <v>0.35837758213437998</v>
      </c>
      <c r="Y56" s="2">
        <v>0.33930057560792098</v>
      </c>
    </row>
    <row r="57" spans="1:25" x14ac:dyDescent="0.2">
      <c r="A57" s="1">
        <v>0.43221652700000002</v>
      </c>
      <c r="B57">
        <v>0.430607961839996</v>
      </c>
      <c r="C57">
        <v>0.39095907000000002</v>
      </c>
      <c r="D57">
        <v>0.46213963639456701</v>
      </c>
      <c r="E57">
        <v>0.40881228365469702</v>
      </c>
      <c r="F57">
        <v>0.39158703153952901</v>
      </c>
      <c r="G57">
        <v>0.39819589641410802</v>
      </c>
      <c r="H57">
        <v>0.36040424578823099</v>
      </c>
      <c r="I57">
        <v>0.41028621999999998</v>
      </c>
      <c r="J57">
        <v>0.32493840801180301</v>
      </c>
      <c r="K57">
        <v>0.37965967218042301</v>
      </c>
      <c r="L57">
        <v>0.40596048918087002</v>
      </c>
      <c r="M57">
        <v>0.38175877538742498</v>
      </c>
      <c r="N57">
        <v>0.310744918358977</v>
      </c>
      <c r="O57">
        <v>0.31852106045698703</v>
      </c>
      <c r="P57">
        <v>0.40438766139232002</v>
      </c>
      <c r="Q57">
        <v>0.36208849219474298</v>
      </c>
      <c r="R57">
        <v>0.32241022393736701</v>
      </c>
      <c r="S57">
        <v>0.33665838749857302</v>
      </c>
      <c r="T57">
        <v>0.32636907475534799</v>
      </c>
      <c r="U57">
        <v>0.35501334938635398</v>
      </c>
      <c r="V57">
        <v>0.34162335497785501</v>
      </c>
      <c r="W57">
        <v>0.32842167549460999</v>
      </c>
      <c r="X57">
        <v>0.35820488574609</v>
      </c>
      <c r="Y57" s="2">
        <v>0.33171185346145599</v>
      </c>
    </row>
    <row r="58" spans="1:25" x14ac:dyDescent="0.2">
      <c r="A58" s="1">
        <v>0.43215489800000001</v>
      </c>
      <c r="B58">
        <v>0.430048556067049</v>
      </c>
      <c r="C58">
        <v>0.39083215999999998</v>
      </c>
      <c r="D58">
        <v>0.46141795162111499</v>
      </c>
      <c r="E58">
        <v>0.40833164681680501</v>
      </c>
      <c r="F58">
        <v>0.39147908880840898</v>
      </c>
      <c r="G58">
        <v>0.39790160651318701</v>
      </c>
      <c r="H58">
        <v>0.36002681066747699</v>
      </c>
      <c r="I58">
        <v>0.40852740799999998</v>
      </c>
      <c r="J58">
        <v>0.32477954731439201</v>
      </c>
      <c r="K58">
        <v>0.36812799175095201</v>
      </c>
      <c r="L58">
        <v>0.40389574633445502</v>
      </c>
      <c r="M58">
        <v>0.38100954191759201</v>
      </c>
      <c r="N58">
        <v>0.310314744943752</v>
      </c>
      <c r="O58">
        <v>0.31764464918523999</v>
      </c>
      <c r="P58">
        <v>0.40419979598073003</v>
      </c>
      <c r="Q58">
        <v>0.36114470277607302</v>
      </c>
      <c r="R58">
        <v>0.321703822999097</v>
      </c>
      <c r="S58">
        <v>0.33633798995560898</v>
      </c>
      <c r="T58">
        <v>0.32577647321158998</v>
      </c>
      <c r="U58">
        <v>0.35198826200030398</v>
      </c>
      <c r="V58">
        <v>0.341263236151917</v>
      </c>
      <c r="W58">
        <v>0.327447525065508</v>
      </c>
      <c r="X58">
        <v>0.35816383130713803</v>
      </c>
      <c r="Y58" s="2">
        <v>0.34693035161762897</v>
      </c>
    </row>
    <row r="59" spans="1:25" x14ac:dyDescent="0.2">
      <c r="A59" s="1">
        <v>0.431348974</v>
      </c>
      <c r="B59">
        <v>0.429750984185375</v>
      </c>
      <c r="C59">
        <v>0.38913935999999999</v>
      </c>
      <c r="D59">
        <v>0.45873032370582201</v>
      </c>
      <c r="E59">
        <v>0.40756583679467401</v>
      </c>
      <c r="F59">
        <v>0.39139120304025699</v>
      </c>
      <c r="G59">
        <v>0.39648996258620101</v>
      </c>
      <c r="H59">
        <v>0.35846054600551702</v>
      </c>
      <c r="I59">
        <v>0.40823275399999998</v>
      </c>
      <c r="J59">
        <v>0.32247205098974502</v>
      </c>
      <c r="K59">
        <v>0.36673974557197597</v>
      </c>
      <c r="L59">
        <v>0.40301085653481999</v>
      </c>
      <c r="M59">
        <v>0.37939460686175103</v>
      </c>
      <c r="N59">
        <v>0.31000371719710501</v>
      </c>
      <c r="O59">
        <v>0.31753889075480402</v>
      </c>
      <c r="P59">
        <v>0.399299230778069</v>
      </c>
      <c r="Q59">
        <v>0.35921383903223603</v>
      </c>
      <c r="R59">
        <v>0.31997686681961501</v>
      </c>
      <c r="S59">
        <v>0.33539821666181502</v>
      </c>
      <c r="T59">
        <v>0.32450023782439502</v>
      </c>
      <c r="U59">
        <v>0.351982014585701</v>
      </c>
      <c r="V59">
        <v>0.34097005391094998</v>
      </c>
      <c r="W59">
        <v>0.326455524878838</v>
      </c>
      <c r="X59">
        <v>0.35578981376920599</v>
      </c>
      <c r="Y59" s="2">
        <v>0.30127619583799897</v>
      </c>
    </row>
    <row r="60" spans="1:25" x14ac:dyDescent="0.2">
      <c r="A60" s="1">
        <v>0.42865405299999998</v>
      </c>
      <c r="B60">
        <v>0.427404688554815</v>
      </c>
      <c r="C60">
        <v>0.38811463000000002</v>
      </c>
      <c r="D60">
        <v>0.45839883736334702</v>
      </c>
      <c r="E60">
        <v>0.40735797409433799</v>
      </c>
      <c r="F60">
        <v>0.39123804098926401</v>
      </c>
      <c r="G60">
        <v>0.396036311169154</v>
      </c>
      <c r="H60">
        <v>0.35830811318009997</v>
      </c>
      <c r="I60">
        <v>0.40807886199999999</v>
      </c>
      <c r="J60">
        <v>0.321151186755741</v>
      </c>
      <c r="K60">
        <v>0.36441975459456399</v>
      </c>
      <c r="L60">
        <v>0.40277568914461798</v>
      </c>
      <c r="M60">
        <v>0.379172380373347</v>
      </c>
      <c r="N60">
        <v>0.307489612721838</v>
      </c>
      <c r="O60">
        <v>0.31677894754102398</v>
      </c>
      <c r="P60">
        <v>0.398784274281752</v>
      </c>
      <c r="Q60">
        <v>0.35910540365148302</v>
      </c>
      <c r="R60">
        <v>0.31930081033033197</v>
      </c>
      <c r="S60">
        <v>0.33526836194778298</v>
      </c>
      <c r="T60">
        <v>0.32148189668077898</v>
      </c>
      <c r="U60">
        <v>0.35061516952555299</v>
      </c>
      <c r="V60">
        <v>0.340631801036124</v>
      </c>
      <c r="W60">
        <v>0.32537472215699298</v>
      </c>
      <c r="X60">
        <v>0.35576303913512602</v>
      </c>
      <c r="Y60" s="2">
        <v>0.36650725560321001</v>
      </c>
    </row>
    <row r="61" spans="1:25" x14ac:dyDescent="0.2">
      <c r="A61" s="1">
        <v>0.42525640999999997</v>
      </c>
      <c r="B61">
        <v>0.42621695401612603</v>
      </c>
      <c r="C61">
        <v>0.38559585000000002</v>
      </c>
      <c r="D61">
        <v>0.45779275358654498</v>
      </c>
      <c r="E61">
        <v>0.40599009185098101</v>
      </c>
      <c r="F61">
        <v>0.391147967195138</v>
      </c>
      <c r="G61">
        <v>0.39556260267272503</v>
      </c>
      <c r="H61">
        <v>0.35808019351679798</v>
      </c>
      <c r="I61">
        <v>0.40756285199999998</v>
      </c>
      <c r="J61">
        <v>0.32096956791065101</v>
      </c>
      <c r="K61">
        <v>0.36185745643160699</v>
      </c>
      <c r="L61">
        <v>0.40220584336202497</v>
      </c>
      <c r="M61">
        <v>0.37866277666762399</v>
      </c>
      <c r="N61">
        <v>0.30745078995823799</v>
      </c>
      <c r="O61">
        <v>0.31639384425943701</v>
      </c>
      <c r="P61">
        <v>0.39718942634590299</v>
      </c>
      <c r="Q61">
        <v>0.35769306629481401</v>
      </c>
      <c r="R61">
        <v>0.319216470610172</v>
      </c>
      <c r="S61">
        <v>0.33500329768503401</v>
      </c>
      <c r="T61">
        <v>0.320977203547954</v>
      </c>
      <c r="U61">
        <v>0.35033537460139902</v>
      </c>
      <c r="V61">
        <v>0.340254278698012</v>
      </c>
      <c r="W61">
        <v>0.32513285796448999</v>
      </c>
      <c r="X61">
        <v>0.35463047212169801</v>
      </c>
      <c r="Y61" s="2">
        <v>0.31676689915184397</v>
      </c>
    </row>
    <row r="62" spans="1:25" x14ac:dyDescent="0.2">
      <c r="A62" s="1">
        <v>0.42375651600000003</v>
      </c>
      <c r="B62">
        <v>0.42540081939660002</v>
      </c>
      <c r="C62">
        <v>0.38354347999999999</v>
      </c>
      <c r="D62">
        <v>0.45771981938742101</v>
      </c>
      <c r="E62">
        <v>0.40549815027043201</v>
      </c>
      <c r="F62">
        <v>0.39084857201669299</v>
      </c>
      <c r="G62">
        <v>0.39426145423203701</v>
      </c>
      <c r="H62">
        <v>0.357235613977536</v>
      </c>
      <c r="I62">
        <v>0.40601628000000001</v>
      </c>
      <c r="J62">
        <v>0.32012171584938098</v>
      </c>
      <c r="K62">
        <v>0.361488863898557</v>
      </c>
      <c r="L62">
        <v>0.40163242758717299</v>
      </c>
      <c r="M62">
        <v>0.37786668824264702</v>
      </c>
      <c r="N62">
        <v>0.305610951036214</v>
      </c>
      <c r="O62">
        <v>0.31629254826111702</v>
      </c>
      <c r="P62">
        <v>0.39694042658402301</v>
      </c>
      <c r="Q62">
        <v>0.34971838037563402</v>
      </c>
      <c r="R62">
        <v>0.31778805026624402</v>
      </c>
      <c r="S62">
        <v>0.33476857747973499</v>
      </c>
      <c r="T62">
        <v>0.32076524139847601</v>
      </c>
      <c r="U62">
        <v>0.34949866729266399</v>
      </c>
      <c r="V62">
        <v>0.33944166855962898</v>
      </c>
      <c r="W62">
        <v>0.3250944809879</v>
      </c>
      <c r="X62">
        <v>0.354605928707314</v>
      </c>
      <c r="Y62" s="2">
        <v>0.331355755595723</v>
      </c>
    </row>
    <row r="63" spans="1:25" x14ac:dyDescent="0.2">
      <c r="A63" s="1">
        <v>0.42195212199999999</v>
      </c>
      <c r="B63">
        <v>0.42497269518207698</v>
      </c>
      <c r="C63">
        <v>0.38190901999999999</v>
      </c>
      <c r="D63">
        <v>0.45743865764234198</v>
      </c>
      <c r="E63">
        <v>0.40400664426852001</v>
      </c>
      <c r="F63">
        <v>0.39023555954918199</v>
      </c>
      <c r="G63">
        <v>0.39425124344415902</v>
      </c>
      <c r="H63">
        <v>0.35669735865667401</v>
      </c>
      <c r="I63">
        <v>0.40520707299999997</v>
      </c>
      <c r="J63">
        <v>0.31936177267925803</v>
      </c>
      <c r="K63">
        <v>0.36070482387731301</v>
      </c>
      <c r="L63">
        <v>0.40074352157534998</v>
      </c>
      <c r="M63">
        <v>0.37666586192790402</v>
      </c>
      <c r="N63">
        <v>0.30536061158636502</v>
      </c>
      <c r="O63">
        <v>0.31624613946769298</v>
      </c>
      <c r="P63">
        <v>0.39646116897802097</v>
      </c>
      <c r="Q63">
        <v>0.34900707998349301</v>
      </c>
      <c r="R63">
        <v>0.31680542558751701</v>
      </c>
      <c r="S63">
        <v>0.33456330885928698</v>
      </c>
      <c r="T63">
        <v>0.32070232211844901</v>
      </c>
      <c r="U63">
        <v>0.34926617422161099</v>
      </c>
      <c r="V63">
        <v>0.33870893607854602</v>
      </c>
      <c r="W63">
        <v>0.32482896586952797</v>
      </c>
      <c r="X63">
        <v>0.35352021730295702</v>
      </c>
      <c r="Y63" s="2">
        <v>0.31452589227410499</v>
      </c>
    </row>
    <row r="64" spans="1:25" x14ac:dyDescent="0.2">
      <c r="A64" s="1">
        <v>0.42190580900000002</v>
      </c>
      <c r="B64">
        <v>0.42343268811237</v>
      </c>
      <c r="C64">
        <v>0.38184885000000002</v>
      </c>
      <c r="D64">
        <v>0.45623378350865001</v>
      </c>
      <c r="E64">
        <v>0.40329261776059799</v>
      </c>
      <c r="F64">
        <v>0.39008093881420702</v>
      </c>
      <c r="G64">
        <v>0.392605480272322</v>
      </c>
      <c r="H64">
        <v>0.35592389013618198</v>
      </c>
      <c r="I64">
        <v>0.40428737100000001</v>
      </c>
      <c r="J64">
        <v>0.31831043612328302</v>
      </c>
      <c r="K64">
        <v>0.36045983925578101</v>
      </c>
      <c r="L64">
        <v>0.39668097160756499</v>
      </c>
      <c r="M64">
        <v>0.37450339295901303</v>
      </c>
      <c r="N64">
        <v>0.30520799814257699</v>
      </c>
      <c r="O64">
        <v>0.31618857476860202</v>
      </c>
      <c r="P64">
        <v>0.39549908387698401</v>
      </c>
      <c r="Q64">
        <v>0.34807355399425399</v>
      </c>
      <c r="R64">
        <v>0.31664388601757298</v>
      </c>
      <c r="S64">
        <v>0.33375205157062698</v>
      </c>
      <c r="T64">
        <v>0.31953764584613897</v>
      </c>
      <c r="U64">
        <v>0.34895558846847002</v>
      </c>
      <c r="V64">
        <v>0.337607159894105</v>
      </c>
      <c r="W64">
        <v>0.32474819572598701</v>
      </c>
      <c r="X64">
        <v>0.35227028814415401</v>
      </c>
      <c r="Y64" s="2">
        <v>0.31428804746246802</v>
      </c>
    </row>
    <row r="65" spans="1:25" x14ac:dyDescent="0.2">
      <c r="A65" s="1">
        <v>0.42087852999999997</v>
      </c>
      <c r="B65">
        <v>0.42332693340722399</v>
      </c>
      <c r="C65">
        <v>0.38164207999999999</v>
      </c>
      <c r="D65">
        <v>0.451067119603976</v>
      </c>
      <c r="E65">
        <v>0.40270877897273699</v>
      </c>
      <c r="F65">
        <v>0.38727880408987397</v>
      </c>
      <c r="G65">
        <v>0.39133715233765498</v>
      </c>
      <c r="H65">
        <v>0.35406880546361202</v>
      </c>
      <c r="I65">
        <v>0.40361418799999998</v>
      </c>
      <c r="J65">
        <v>0.31773791287559999</v>
      </c>
      <c r="K65">
        <v>0.36022868801955998</v>
      </c>
      <c r="L65">
        <v>0.39642795466352199</v>
      </c>
      <c r="M65">
        <v>0.37031455757096399</v>
      </c>
      <c r="N65">
        <v>0.30489295424195001</v>
      </c>
      <c r="O65">
        <v>0.31591279979329501</v>
      </c>
      <c r="P65">
        <v>0.39533353027218199</v>
      </c>
      <c r="Q65">
        <v>0.347142705422811</v>
      </c>
      <c r="R65">
        <v>0.316202106529544</v>
      </c>
      <c r="S65">
        <v>0.33339238524786102</v>
      </c>
      <c r="T65">
        <v>0.31862286169780402</v>
      </c>
      <c r="U65">
        <v>0.34858743725271701</v>
      </c>
      <c r="V65">
        <v>0.337448297066202</v>
      </c>
      <c r="W65">
        <v>0.32461833875277002</v>
      </c>
      <c r="X65">
        <v>0.35175621517328098</v>
      </c>
      <c r="Y65" s="2">
        <v>0.30622140452032898</v>
      </c>
    </row>
    <row r="66" spans="1:25" x14ac:dyDescent="0.2">
      <c r="A66" s="1">
        <v>0.419431149</v>
      </c>
      <c r="B66">
        <v>0.42111082549672502</v>
      </c>
      <c r="C66">
        <v>0.38158774000000001</v>
      </c>
      <c r="D66">
        <v>0.44945417821872902</v>
      </c>
      <c r="E66">
        <v>0.40226497384719501</v>
      </c>
      <c r="F66">
        <v>0.38683937501627902</v>
      </c>
      <c r="G66">
        <v>0.39072705677244801</v>
      </c>
      <c r="H66">
        <v>0.35381973476614798</v>
      </c>
      <c r="I66">
        <v>0.40322508299999998</v>
      </c>
      <c r="J66">
        <v>0.31690612538659402</v>
      </c>
      <c r="K66">
        <v>0.35968874012178198</v>
      </c>
      <c r="L66">
        <v>0.39625302940839902</v>
      </c>
      <c r="M66">
        <v>0.36980361514724702</v>
      </c>
      <c r="N66">
        <v>0.30379788629943499</v>
      </c>
      <c r="O66">
        <v>0.31489983969368002</v>
      </c>
      <c r="P66">
        <v>0.394724417951692</v>
      </c>
      <c r="Q66">
        <v>0.34585977654205602</v>
      </c>
      <c r="R66">
        <v>0.31612981534044499</v>
      </c>
      <c r="S66">
        <v>0.33293990181027699</v>
      </c>
      <c r="T66">
        <v>0.31769692176021602</v>
      </c>
      <c r="U66">
        <v>0.34738347121537999</v>
      </c>
      <c r="V66">
        <v>0.33109824639541302</v>
      </c>
      <c r="W66">
        <v>0.32447420197058802</v>
      </c>
      <c r="X66">
        <v>0.35147240405421998</v>
      </c>
      <c r="Y66" s="2">
        <v>0.34427077361033298</v>
      </c>
    </row>
    <row r="67" spans="1:25" x14ac:dyDescent="0.2">
      <c r="A67" s="1">
        <v>0.41641932799999998</v>
      </c>
      <c r="B67">
        <v>0.415871592005714</v>
      </c>
      <c r="C67">
        <v>0.38104000999999998</v>
      </c>
      <c r="D67">
        <v>0.44864096096716799</v>
      </c>
      <c r="E67">
        <v>0.40135511884000102</v>
      </c>
      <c r="F67">
        <v>0.38519178982823998</v>
      </c>
      <c r="G67">
        <v>0.39063771220389698</v>
      </c>
      <c r="H67">
        <v>0.35323261341545698</v>
      </c>
      <c r="I67">
        <v>0.40230173400000002</v>
      </c>
      <c r="J67">
        <v>0.31598062791454101</v>
      </c>
      <c r="K67">
        <v>0.35932460997719301</v>
      </c>
      <c r="L67">
        <v>0.39538554288446898</v>
      </c>
      <c r="M67">
        <v>0.36966483516152898</v>
      </c>
      <c r="N67">
        <v>0.30353371350793101</v>
      </c>
      <c r="O67">
        <v>0.31406403600703903</v>
      </c>
      <c r="P67">
        <v>0.39045706182059797</v>
      </c>
      <c r="Q67">
        <v>0.344963734389239</v>
      </c>
      <c r="R67">
        <v>0.315597448745847</v>
      </c>
      <c r="S67">
        <v>0.33230713897501102</v>
      </c>
      <c r="T67">
        <v>0.31727612111717401</v>
      </c>
      <c r="U67">
        <v>0.34478633172784601</v>
      </c>
      <c r="V67">
        <v>0.32950069323987902</v>
      </c>
      <c r="W67">
        <v>0.320816340739838</v>
      </c>
      <c r="X67">
        <v>0.35133005225088698</v>
      </c>
      <c r="Y67" s="2">
        <v>0.33388012353680002</v>
      </c>
    </row>
    <row r="68" spans="1:25" x14ac:dyDescent="0.2">
      <c r="A68" s="1">
        <v>0.413790412</v>
      </c>
      <c r="B68">
        <v>0.41573812218848599</v>
      </c>
      <c r="C68">
        <v>0.38094884000000001</v>
      </c>
      <c r="D68">
        <v>0.447974341688677</v>
      </c>
      <c r="E68">
        <v>0.40115236141718902</v>
      </c>
      <c r="F68">
        <v>0.384988303179852</v>
      </c>
      <c r="G68">
        <v>0.38930702547077001</v>
      </c>
      <c r="H68">
        <v>0.35211307159624899</v>
      </c>
      <c r="I68">
        <v>0.40221785999999998</v>
      </c>
      <c r="J68">
        <v>0.31542015308514199</v>
      </c>
      <c r="K68">
        <v>0.35840491361159299</v>
      </c>
      <c r="L68">
        <v>0.39445424434961701</v>
      </c>
      <c r="M68">
        <v>0.36957514128880498</v>
      </c>
      <c r="N68">
        <v>0.30284695333102701</v>
      </c>
      <c r="O68">
        <v>0.31387661612825402</v>
      </c>
      <c r="P68">
        <v>0.38892424070672799</v>
      </c>
      <c r="Q68">
        <v>0.34226802191733402</v>
      </c>
      <c r="R68">
        <v>0.31447024168892301</v>
      </c>
      <c r="S68">
        <v>0.33002999599284499</v>
      </c>
      <c r="T68">
        <v>0.317003917065449</v>
      </c>
      <c r="U68">
        <v>0.34391972607772903</v>
      </c>
      <c r="V68">
        <v>0.32905355685397802</v>
      </c>
      <c r="W68">
        <v>0.32052985215341301</v>
      </c>
      <c r="X68">
        <v>0.35056251274590899</v>
      </c>
      <c r="Y68" s="2">
        <v>0.39005924700177202</v>
      </c>
    </row>
    <row r="69" spans="1:25" x14ac:dyDescent="0.2">
      <c r="A69" s="1">
        <v>0.41133398599999998</v>
      </c>
      <c r="B69">
        <v>0.41148240736219999</v>
      </c>
      <c r="C69">
        <v>0.38058307000000002</v>
      </c>
      <c r="D69">
        <v>0.44783868396189003</v>
      </c>
      <c r="E69">
        <v>0.40027496230322801</v>
      </c>
      <c r="F69">
        <v>0.384585705935023</v>
      </c>
      <c r="G69">
        <v>0.38920710538513897</v>
      </c>
      <c r="H69">
        <v>0.35177356225904</v>
      </c>
      <c r="I69">
        <v>0.40155780400000002</v>
      </c>
      <c r="J69">
        <v>0.31496989901643202</v>
      </c>
      <c r="K69">
        <v>0.35791137447813498</v>
      </c>
      <c r="L69">
        <v>0.393304289202205</v>
      </c>
      <c r="M69">
        <v>0.36871390213491301</v>
      </c>
      <c r="N69">
        <v>0.30201873579062499</v>
      </c>
      <c r="O69">
        <v>0.31367045413935501</v>
      </c>
      <c r="P69">
        <v>0.38839902077961502</v>
      </c>
      <c r="Q69">
        <v>0.34185257607714398</v>
      </c>
      <c r="R69">
        <v>0.31421811501195401</v>
      </c>
      <c r="S69">
        <v>0.32875509936366099</v>
      </c>
      <c r="T69">
        <v>0.31639525096397803</v>
      </c>
      <c r="U69">
        <v>0.343448492521019</v>
      </c>
      <c r="V69">
        <v>0.32827129130055199</v>
      </c>
      <c r="W69">
        <v>0.320272369423037</v>
      </c>
      <c r="X69">
        <v>0.34947144641455402</v>
      </c>
      <c r="Y69" s="2">
        <v>0.347178013675147</v>
      </c>
    </row>
    <row r="70" spans="1:25" x14ac:dyDescent="0.2">
      <c r="A70" s="1">
        <v>0.40984831500000002</v>
      </c>
      <c r="B70">
        <v>0.41126251046080098</v>
      </c>
      <c r="C70">
        <v>0.38032999000000001</v>
      </c>
      <c r="D70">
        <v>0.44660573010332799</v>
      </c>
      <c r="E70">
        <v>0.399795784032903</v>
      </c>
      <c r="F70">
        <v>0.38438477204181198</v>
      </c>
      <c r="G70">
        <v>0.388610502588562</v>
      </c>
      <c r="H70">
        <v>0.35078056133352198</v>
      </c>
      <c r="I70">
        <v>0.40115520700000001</v>
      </c>
      <c r="J70">
        <v>0.313436179276322</v>
      </c>
      <c r="K70">
        <v>0.357216582022374</v>
      </c>
      <c r="L70">
        <v>0.39264341082889498</v>
      </c>
      <c r="M70">
        <v>0.36824490607250399</v>
      </c>
      <c r="N70">
        <v>0.30156446556793498</v>
      </c>
      <c r="O70">
        <v>0.31332238862523798</v>
      </c>
      <c r="P70">
        <v>0.387887634171875</v>
      </c>
      <c r="Q70">
        <v>0.34183651157582001</v>
      </c>
      <c r="R70">
        <v>0.31383122327861201</v>
      </c>
      <c r="S70">
        <v>0.32835616426109399</v>
      </c>
      <c r="T70">
        <v>0.31278921681223398</v>
      </c>
      <c r="U70">
        <v>0.34259348921250399</v>
      </c>
      <c r="V70">
        <v>0.32824228544677603</v>
      </c>
      <c r="W70">
        <v>0.31946868416343899</v>
      </c>
      <c r="X70">
        <v>0.349074735589056</v>
      </c>
      <c r="Y70" s="2">
        <v>0.34197934185794998</v>
      </c>
    </row>
    <row r="71" spans="1:25" x14ac:dyDescent="0.2">
      <c r="A71" s="1">
        <v>0.40800563099999998</v>
      </c>
      <c r="B71">
        <v>0.41044856398366297</v>
      </c>
      <c r="C71">
        <v>0.37994052</v>
      </c>
      <c r="D71">
        <v>0.44657509762328101</v>
      </c>
      <c r="E71">
        <v>0.39943074795883099</v>
      </c>
      <c r="F71">
        <v>0.38341985165607101</v>
      </c>
      <c r="G71">
        <v>0.38790814508683902</v>
      </c>
      <c r="H71">
        <v>0.35062229388859101</v>
      </c>
      <c r="I71">
        <v>0.40042950999999999</v>
      </c>
      <c r="J71">
        <v>0.31149415182881002</v>
      </c>
      <c r="K71">
        <v>0.35572837854851902</v>
      </c>
      <c r="L71">
        <v>0.39184732240391801</v>
      </c>
      <c r="M71">
        <v>0.36709495092509298</v>
      </c>
      <c r="N71">
        <v>0.30150690081063602</v>
      </c>
      <c r="O71">
        <v>0.31308231258299202</v>
      </c>
      <c r="P71">
        <v>0.38755608072597098</v>
      </c>
      <c r="Q71">
        <v>0.341832049214644</v>
      </c>
      <c r="R71">
        <v>0.31286510955032998</v>
      </c>
      <c r="S71">
        <v>0.32682602056411197</v>
      </c>
      <c r="T71">
        <v>0.31191548646893302</v>
      </c>
      <c r="U71">
        <v>0.34240294306755398</v>
      </c>
      <c r="V71">
        <v>0.32798792642506602</v>
      </c>
      <c r="W71">
        <v>0.31915452846078501</v>
      </c>
      <c r="X71">
        <v>0.34743791297068999</v>
      </c>
      <c r="Y71" s="2">
        <v>0.35520672642451201</v>
      </c>
    </row>
    <row r="72" spans="1:25" x14ac:dyDescent="0.2">
      <c r="A72" s="1">
        <v>0.406514125</v>
      </c>
      <c r="B72">
        <v>0.409668531967327</v>
      </c>
      <c r="C72">
        <v>0.37912767000000003</v>
      </c>
      <c r="D72">
        <v>0.444105907925404</v>
      </c>
      <c r="E72">
        <v>0.399379329290241</v>
      </c>
      <c r="F72">
        <v>0.38227697147522099</v>
      </c>
      <c r="G72">
        <v>0.386090986314229</v>
      </c>
      <c r="H72">
        <v>0.35050705773755902</v>
      </c>
      <c r="I72">
        <v>0.39773422200000003</v>
      </c>
      <c r="J72">
        <v>0.31091939739417201</v>
      </c>
      <c r="K72">
        <v>0.35552935642772299</v>
      </c>
      <c r="L72">
        <v>0.39073663618182702</v>
      </c>
      <c r="M72">
        <v>0.36648271250305697</v>
      </c>
      <c r="N72">
        <v>0.30120212031761101</v>
      </c>
      <c r="O72">
        <v>0.31080203677993201</v>
      </c>
      <c r="P72">
        <v>0.387288785282635</v>
      </c>
      <c r="Q72">
        <v>0.34079544268024597</v>
      </c>
      <c r="R72">
        <v>0.31228678003890298</v>
      </c>
      <c r="S72">
        <v>0.32618968783935998</v>
      </c>
      <c r="T72">
        <v>0.31104354100534598</v>
      </c>
      <c r="U72">
        <v>0.34193795692590301</v>
      </c>
      <c r="V72">
        <v>0.325878977762386</v>
      </c>
      <c r="W72">
        <v>0.31825668573947002</v>
      </c>
      <c r="X72">
        <v>0.34611703103200803</v>
      </c>
      <c r="Y72" s="2">
        <v>0.32316148858808402</v>
      </c>
    </row>
    <row r="73" spans="1:25" x14ac:dyDescent="0.2">
      <c r="A73" s="1">
        <v>0.40594924900000001</v>
      </c>
      <c r="B73">
        <v>0.40833237604237999</v>
      </c>
      <c r="C73">
        <v>0.37880129000000001</v>
      </c>
      <c r="D73">
        <v>0.438127485453151</v>
      </c>
      <c r="E73">
        <v>0.39897855545859701</v>
      </c>
      <c r="F73">
        <v>0.38143822748679601</v>
      </c>
      <c r="G73">
        <v>0.38567416660953302</v>
      </c>
      <c r="H73">
        <v>0.34989550337195302</v>
      </c>
      <c r="I73">
        <v>0.39651731299999998</v>
      </c>
      <c r="J73">
        <v>0.30914203173597299</v>
      </c>
      <c r="K73">
        <v>0.35041591605113298</v>
      </c>
      <c r="L73">
        <v>0.386815543519333</v>
      </c>
      <c r="M73">
        <v>0.36647557275136899</v>
      </c>
      <c r="N73">
        <v>0.29895843606209299</v>
      </c>
      <c r="O73">
        <v>0.31004253990249703</v>
      </c>
      <c r="P73">
        <v>0.38641103881082001</v>
      </c>
      <c r="Q73">
        <v>0.34078696419419402</v>
      </c>
      <c r="R73">
        <v>0.31037240225850798</v>
      </c>
      <c r="S73">
        <v>0.32549802183530102</v>
      </c>
      <c r="T73">
        <v>0.31093778309877901</v>
      </c>
      <c r="U73">
        <v>0.34117889605477097</v>
      </c>
      <c r="V73">
        <v>0.32565273210593598</v>
      </c>
      <c r="W73">
        <v>0.31714330721297301</v>
      </c>
      <c r="X73">
        <v>0.34525845777216002</v>
      </c>
      <c r="Y73" s="2">
        <v>0.36005777888931301</v>
      </c>
    </row>
    <row r="74" spans="1:25" x14ac:dyDescent="0.2">
      <c r="A74" s="1">
        <v>0.40415907699999998</v>
      </c>
      <c r="B74">
        <v>0.40701445378363099</v>
      </c>
      <c r="C74">
        <v>0.37785532999999999</v>
      </c>
      <c r="D74">
        <v>0.436408424633555</v>
      </c>
      <c r="E74">
        <v>0.39828203327488099</v>
      </c>
      <c r="F74">
        <v>0.38085475319530798</v>
      </c>
      <c r="G74">
        <v>0.38487115968018698</v>
      </c>
      <c r="H74">
        <v>0.34797660121694202</v>
      </c>
      <c r="I74">
        <v>0.39596738799999998</v>
      </c>
      <c r="J74">
        <v>0.30521960037003698</v>
      </c>
      <c r="K74">
        <v>0.34950246702646798</v>
      </c>
      <c r="L74">
        <v>0.38622472452698198</v>
      </c>
      <c r="M74">
        <v>0.36397485539782698</v>
      </c>
      <c r="N74">
        <v>0.29829621897079001</v>
      </c>
      <c r="O74">
        <v>0.30932097317418</v>
      </c>
      <c r="P74">
        <v>0.38604066282141503</v>
      </c>
      <c r="Q74">
        <v>0.34032287861555199</v>
      </c>
      <c r="R74">
        <v>0.30937906777398799</v>
      </c>
      <c r="S74">
        <v>0.325257054323628</v>
      </c>
      <c r="T74">
        <v>0.31080257351277302</v>
      </c>
      <c r="U74">
        <v>0.33994815538380802</v>
      </c>
      <c r="V74">
        <v>0.32401680197517602</v>
      </c>
      <c r="W74">
        <v>0.31434803543379503</v>
      </c>
      <c r="X74">
        <v>0.344944302067688</v>
      </c>
      <c r="Y74" s="2">
        <v>0.44986316113499902</v>
      </c>
    </row>
    <row r="75" spans="1:25" x14ac:dyDescent="0.2">
      <c r="A75" s="1">
        <v>0.40415652400000002</v>
      </c>
      <c r="B75">
        <v>0.406769394641742</v>
      </c>
      <c r="C75">
        <v>0.37656549</v>
      </c>
      <c r="D75">
        <v>0.43602953117806398</v>
      </c>
      <c r="E75">
        <v>0.39749653101898702</v>
      </c>
      <c r="F75">
        <v>0.38076650269795198</v>
      </c>
      <c r="G75">
        <v>0.38320898637175499</v>
      </c>
      <c r="H75">
        <v>0.34695880266372098</v>
      </c>
      <c r="I75">
        <v>0.39591779300000002</v>
      </c>
      <c r="J75">
        <v>0.30449580245476598</v>
      </c>
      <c r="K75">
        <v>0.348219979234272</v>
      </c>
      <c r="L75">
        <v>0.38319164537824602</v>
      </c>
      <c r="M75">
        <v>0.36194090294884501</v>
      </c>
      <c r="N75">
        <v>0.29826587479328698</v>
      </c>
      <c r="O75">
        <v>0.30887919757515098</v>
      </c>
      <c r="P75">
        <v>0.38529366353623101</v>
      </c>
      <c r="Q75">
        <v>0.33894802509348598</v>
      </c>
      <c r="R75">
        <v>0.308449992123769</v>
      </c>
      <c r="S75">
        <v>0.324830006345109</v>
      </c>
      <c r="T75">
        <v>0.30987529485719201</v>
      </c>
      <c r="U75">
        <v>0.339309580365807</v>
      </c>
      <c r="V75">
        <v>0.32351076139457202</v>
      </c>
      <c r="W75">
        <v>0.31394686216663098</v>
      </c>
      <c r="X75">
        <v>0.34403262578371102</v>
      </c>
      <c r="Y75" s="2">
        <v>0.37570466546458098</v>
      </c>
    </row>
    <row r="76" spans="1:25" x14ac:dyDescent="0.2">
      <c r="A76" s="1">
        <v>0.40396434199999998</v>
      </c>
      <c r="B76">
        <v>0.405494138831272</v>
      </c>
      <c r="C76">
        <v>0.37419767999999998</v>
      </c>
      <c r="D76">
        <v>0.43572612444404502</v>
      </c>
      <c r="E76">
        <v>0.397164315450936</v>
      </c>
      <c r="F76">
        <v>0.38045835541561202</v>
      </c>
      <c r="G76">
        <v>0.38316157914232402</v>
      </c>
      <c r="H76">
        <v>0.34690884267911298</v>
      </c>
      <c r="I76">
        <v>0.39579891</v>
      </c>
      <c r="J76">
        <v>0.303348078523413</v>
      </c>
      <c r="K76">
        <v>0.34714633079420298</v>
      </c>
      <c r="L76">
        <v>0.38167756004258901</v>
      </c>
      <c r="M76">
        <v>0.36179096694104301</v>
      </c>
      <c r="N76">
        <v>0.29824088548775701</v>
      </c>
      <c r="O76">
        <v>0.30866098724072799</v>
      </c>
      <c r="P76">
        <v>0.38515890022426902</v>
      </c>
      <c r="Q76">
        <v>0.33648926400564899</v>
      </c>
      <c r="R76">
        <v>0.30747718476686697</v>
      </c>
      <c r="S76">
        <v>0.32457431304192103</v>
      </c>
      <c r="T76">
        <v>0.30987484857905601</v>
      </c>
      <c r="U76">
        <v>0.33601317668944802</v>
      </c>
      <c r="V76">
        <v>0.32290342344913298</v>
      </c>
      <c r="W76">
        <v>0.31291603876525098</v>
      </c>
      <c r="X76">
        <v>0.34382824607837298</v>
      </c>
      <c r="Y76" s="2">
        <v>0.39915759205177798</v>
      </c>
    </row>
    <row r="77" spans="1:25" x14ac:dyDescent="0.2">
      <c r="A77" s="1">
        <v>0.40366604099999998</v>
      </c>
      <c r="B77">
        <v>0.40338451496791</v>
      </c>
      <c r="C77">
        <v>0.37399893000000001</v>
      </c>
      <c r="D77">
        <v>0.43568236404098498</v>
      </c>
      <c r="E77">
        <v>0.39575850730761802</v>
      </c>
      <c r="F77">
        <v>0.380103530129417</v>
      </c>
      <c r="G77">
        <v>0.382352372747845</v>
      </c>
      <c r="H77">
        <v>0.34688951505813698</v>
      </c>
      <c r="I77">
        <v>0.395168028</v>
      </c>
      <c r="J77">
        <v>0.30319546515238399</v>
      </c>
      <c r="K77">
        <v>0.34696114204416501</v>
      </c>
      <c r="L77">
        <v>0.38120276294648597</v>
      </c>
      <c r="M77">
        <v>0.36018004803918302</v>
      </c>
      <c r="N77">
        <v>0.29816725623095403</v>
      </c>
      <c r="O77">
        <v>0.30861904087941999</v>
      </c>
      <c r="P77">
        <v>0.38358904151164003</v>
      </c>
      <c r="Q77">
        <v>0.33569764110688899</v>
      </c>
      <c r="R77">
        <v>0.30677346127958999</v>
      </c>
      <c r="S77">
        <v>0.32410933499159</v>
      </c>
      <c r="T77">
        <v>0.30836300057126198</v>
      </c>
      <c r="U77">
        <v>0.33498592323621701</v>
      </c>
      <c r="V77">
        <v>0.32279096998718099</v>
      </c>
      <c r="W77">
        <v>0.31291023759695202</v>
      </c>
      <c r="X77">
        <v>0.34357879573917599</v>
      </c>
      <c r="Y77" s="2">
        <v>0.31933499840670199</v>
      </c>
    </row>
    <row r="78" spans="1:25" x14ac:dyDescent="0.2">
      <c r="A78" s="1">
        <v>0.40292977000000002</v>
      </c>
      <c r="B78">
        <v>0.400780396652407</v>
      </c>
      <c r="C78">
        <v>0.37393767</v>
      </c>
      <c r="D78">
        <v>0.43153386248741299</v>
      </c>
      <c r="E78">
        <v>0.39550980145577302</v>
      </c>
      <c r="F78">
        <v>0.37956235790625198</v>
      </c>
      <c r="G78">
        <v>0.380708797718398</v>
      </c>
      <c r="H78">
        <v>0.34634578973054803</v>
      </c>
      <c r="I78">
        <v>0.39288591299999998</v>
      </c>
      <c r="J78">
        <v>0.30295895905874198</v>
      </c>
      <c r="K78">
        <v>0.34608785442833301</v>
      </c>
      <c r="L78">
        <v>0.380508862959686</v>
      </c>
      <c r="M78">
        <v>0.35996719263493998</v>
      </c>
      <c r="N78">
        <v>0.29334253177512398</v>
      </c>
      <c r="O78">
        <v>0.308493648015428</v>
      </c>
      <c r="P78">
        <v>0.38203658600832502</v>
      </c>
      <c r="Q78">
        <v>0.33556778639103801</v>
      </c>
      <c r="R78">
        <v>0.30599075297504802</v>
      </c>
      <c r="S78">
        <v>0.32408523824142299</v>
      </c>
      <c r="T78">
        <v>0.30737146391766101</v>
      </c>
      <c r="U78">
        <v>0.334658826458962</v>
      </c>
      <c r="V78">
        <v>0.32252857857520201</v>
      </c>
      <c r="W78">
        <v>0.30981642864571701</v>
      </c>
      <c r="X78">
        <v>0.34328650598626997</v>
      </c>
      <c r="Y78" s="2">
        <v>0.39181430077587698</v>
      </c>
    </row>
    <row r="79" spans="1:25" x14ac:dyDescent="0.2">
      <c r="A79" s="1">
        <v>0.40060790699999999</v>
      </c>
      <c r="B79">
        <v>0.39838523510843499</v>
      </c>
      <c r="C79">
        <v>0.36841873000000003</v>
      </c>
      <c r="D79">
        <v>0.42938376008532902</v>
      </c>
      <c r="E79">
        <v>0.39531324361450898</v>
      </c>
      <c r="F79">
        <v>0.378688605269417</v>
      </c>
      <c r="G79">
        <v>0.37843178794719201</v>
      </c>
      <c r="H79">
        <v>0.34596106107346702</v>
      </c>
      <c r="I79">
        <v>0.392643042</v>
      </c>
      <c r="J79">
        <v>0.302429720875807</v>
      </c>
      <c r="K79">
        <v>0.34588080002867999</v>
      </c>
      <c r="L79">
        <v>0.38005950138904099</v>
      </c>
      <c r="M79">
        <v>0.35967847664142</v>
      </c>
      <c r="N79">
        <v>0.292554475599899</v>
      </c>
      <c r="O79">
        <v>0.30825580318924001</v>
      </c>
      <c r="P79">
        <v>0.38084915166018601</v>
      </c>
      <c r="Q79">
        <v>0.33449637343801403</v>
      </c>
      <c r="R79">
        <v>0.30453421939137099</v>
      </c>
      <c r="S79">
        <v>0.32403927591894899</v>
      </c>
      <c r="T79">
        <v>0.30724562535760902</v>
      </c>
      <c r="U79">
        <v>0.33357222256699898</v>
      </c>
      <c r="V79">
        <v>0.32223361135811501</v>
      </c>
      <c r="W79">
        <v>0.30971914747715301</v>
      </c>
      <c r="X79">
        <v>0.34197901136485598</v>
      </c>
      <c r="Y79" s="2">
        <v>0.40680030897783498</v>
      </c>
    </row>
    <row r="80" spans="1:25" x14ac:dyDescent="0.2">
      <c r="A80" s="1">
        <v>0.400350814</v>
      </c>
      <c r="B80">
        <v>0.39737254276405998</v>
      </c>
      <c r="C80">
        <v>0.36798440999999998</v>
      </c>
      <c r="D80">
        <v>0.427992174169048</v>
      </c>
      <c r="E80">
        <v>0.39464224828407102</v>
      </c>
      <c r="F80">
        <v>0.37821380316745401</v>
      </c>
      <c r="G80">
        <v>0.37833515007514501</v>
      </c>
      <c r="H80">
        <v>0.34584327216725702</v>
      </c>
      <c r="I80">
        <v>0.39193813100000002</v>
      </c>
      <c r="J80">
        <v>0.30041986526339298</v>
      </c>
      <c r="K80">
        <v>0.34382141201058403</v>
      </c>
      <c r="L80">
        <v>0.37410177884157703</v>
      </c>
      <c r="M80">
        <v>0.35816796129802198</v>
      </c>
      <c r="N80">
        <v>0.29005822062026698</v>
      </c>
      <c r="O80">
        <v>0.30817057174863199</v>
      </c>
      <c r="P80">
        <v>0.38083264092347202</v>
      </c>
      <c r="Q80">
        <v>0.33227947233535798</v>
      </c>
      <c r="R80">
        <v>0.30413884906147298</v>
      </c>
      <c r="S80">
        <v>0.32403347484978401</v>
      </c>
      <c r="T80">
        <v>0.30564274510834299</v>
      </c>
      <c r="U80">
        <v>0.33268910589231299</v>
      </c>
      <c r="V80">
        <v>0.32069183868998102</v>
      </c>
      <c r="W80">
        <v>0.30901631333836099</v>
      </c>
      <c r="X80">
        <v>0.34139041566277201</v>
      </c>
      <c r="Y80" s="2">
        <v>0.37968600021849802</v>
      </c>
    </row>
    <row r="81" spans="1:25" x14ac:dyDescent="0.2">
      <c r="A81" s="1">
        <v>0.39853620899999997</v>
      </c>
      <c r="B81">
        <v>0.39723761437926403</v>
      </c>
      <c r="C81">
        <v>0.36667779</v>
      </c>
      <c r="D81">
        <v>0.42783390672411697</v>
      </c>
      <c r="E81">
        <v>0.39301362598780498</v>
      </c>
      <c r="F81">
        <v>0.37809820228721902</v>
      </c>
      <c r="G81">
        <v>0.37776407424826097</v>
      </c>
      <c r="H81">
        <v>0.34357136790640602</v>
      </c>
      <c r="I81">
        <v>0.390630054</v>
      </c>
      <c r="J81">
        <v>0.29946536234638099</v>
      </c>
      <c r="K81">
        <v>0.34192311589140401</v>
      </c>
      <c r="L81">
        <v>0.37318609864450902</v>
      </c>
      <c r="M81">
        <v>0.35647716582752698</v>
      </c>
      <c r="N81">
        <v>0.28937413793755601</v>
      </c>
      <c r="O81">
        <v>0.30730620893882499</v>
      </c>
      <c r="P81">
        <v>0.38020032432450501</v>
      </c>
      <c r="Q81">
        <v>0.33134728505501698</v>
      </c>
      <c r="R81">
        <v>0.30407191277572498</v>
      </c>
      <c r="S81">
        <v>0.32272912663574899</v>
      </c>
      <c r="T81">
        <v>0.30513939080992702</v>
      </c>
      <c r="U81">
        <v>0.32784334340203702</v>
      </c>
      <c r="V81">
        <v>0.31950616865242398</v>
      </c>
      <c r="W81">
        <v>0.30734289871907</v>
      </c>
      <c r="X81">
        <v>0.340686242791434</v>
      </c>
      <c r="Y81" s="2">
        <v>0.32447565929032801</v>
      </c>
    </row>
    <row r="82" spans="1:25" x14ac:dyDescent="0.2">
      <c r="A82" s="1">
        <v>0.39788235300000002</v>
      </c>
      <c r="B82">
        <v>0.39226604963187101</v>
      </c>
      <c r="C82">
        <v>0.36573293000000001</v>
      </c>
      <c r="D82">
        <v>0.42774893832392902</v>
      </c>
      <c r="E82">
        <v>0.39197686524130398</v>
      </c>
      <c r="F82">
        <v>0.37602650432381701</v>
      </c>
      <c r="G82">
        <v>0.37753907183650798</v>
      </c>
      <c r="H82">
        <v>0.34356699185445899</v>
      </c>
      <c r="I82">
        <v>0.39008158799999998</v>
      </c>
      <c r="J82">
        <v>0.29937031365989197</v>
      </c>
      <c r="K82">
        <v>0.340336740060593</v>
      </c>
      <c r="L82">
        <v>0.36974158807424801</v>
      </c>
      <c r="M82">
        <v>0.35452264366904201</v>
      </c>
      <c r="N82">
        <v>0.28912826080340798</v>
      </c>
      <c r="O82">
        <v>0.30418923700926798</v>
      </c>
      <c r="P82">
        <v>0.37979871180550601</v>
      </c>
      <c r="Q82">
        <v>0.33114424761515598</v>
      </c>
      <c r="R82">
        <v>0.30366717136621402</v>
      </c>
      <c r="S82">
        <v>0.32188350916567199</v>
      </c>
      <c r="T82">
        <v>0.30482657928951001</v>
      </c>
      <c r="U82">
        <v>0.32681028877777801</v>
      </c>
      <c r="V82">
        <v>0.31932320865416802</v>
      </c>
      <c r="W82">
        <v>0.30610144819365798</v>
      </c>
      <c r="X82">
        <v>0.34033951128230899</v>
      </c>
      <c r="Y82" s="2">
        <v>0.34965998902043699</v>
      </c>
    </row>
    <row r="83" spans="1:25" x14ac:dyDescent="0.2">
      <c r="A83" s="1">
        <v>0.39762562499999998</v>
      </c>
      <c r="B83">
        <v>0.39159286627545897</v>
      </c>
      <c r="C83">
        <v>0.36568551999999999</v>
      </c>
      <c r="D83">
        <v>0.42674244544468798</v>
      </c>
      <c r="E83">
        <v>0.39127779018599501</v>
      </c>
      <c r="F83">
        <v>0.37552070512901897</v>
      </c>
      <c r="G83">
        <v>0.377470513572916</v>
      </c>
      <c r="H83">
        <v>0.34346196637488902</v>
      </c>
      <c r="I83">
        <v>0.38838185400000003</v>
      </c>
      <c r="J83">
        <v>0.29807800863636602</v>
      </c>
      <c r="K83">
        <v>0.34012433081807097</v>
      </c>
      <c r="L83">
        <v>0.36958986718673198</v>
      </c>
      <c r="M83">
        <v>0.35334279056405599</v>
      </c>
      <c r="N83">
        <v>0.28759409481426701</v>
      </c>
      <c r="O83">
        <v>0.30293129227356902</v>
      </c>
      <c r="P83">
        <v>0.37912623395459299</v>
      </c>
      <c r="Q83">
        <v>0.32740835871663798</v>
      </c>
      <c r="R83">
        <v>0.30314328336771701</v>
      </c>
      <c r="S83">
        <v>0.32056131150602502</v>
      </c>
      <c r="T83">
        <v>0.30363869864959198</v>
      </c>
      <c r="U83">
        <v>0.325765631812373</v>
      </c>
      <c r="V83">
        <v>0.31784078642431202</v>
      </c>
      <c r="W83">
        <v>0.30550392761506301</v>
      </c>
      <c r="X83">
        <v>0.33489667445655802</v>
      </c>
      <c r="Y83" s="2">
        <v>0.40605866153782699</v>
      </c>
    </row>
    <row r="84" spans="1:25" x14ac:dyDescent="0.2">
      <c r="A84" s="1">
        <v>0.39644299599999999</v>
      </c>
      <c r="B84">
        <v>0.38880422443617102</v>
      </c>
      <c r="C84">
        <v>0.36420823000000002</v>
      </c>
      <c r="D84">
        <v>0.421191417844966</v>
      </c>
      <c r="E84">
        <v>0.39121214940678301</v>
      </c>
      <c r="F84">
        <v>0.37463418906554502</v>
      </c>
      <c r="G84">
        <v>0.37618832814041497</v>
      </c>
      <c r="H84">
        <v>0.34312391572166201</v>
      </c>
      <c r="I84">
        <v>0.38671603300000001</v>
      </c>
      <c r="J84">
        <v>0.29775537861860302</v>
      </c>
      <c r="K84">
        <v>0.33836972329299803</v>
      </c>
      <c r="L84">
        <v>0.36945421085692898</v>
      </c>
      <c r="M84">
        <v>0.35324194078566501</v>
      </c>
      <c r="N84">
        <v>0.284721215139143</v>
      </c>
      <c r="O84">
        <v>0.30268809263361601</v>
      </c>
      <c r="P84">
        <v>0.37834978308455902</v>
      </c>
      <c r="Q84">
        <v>0.325791198973092</v>
      </c>
      <c r="R84">
        <v>0.30292730228438802</v>
      </c>
      <c r="S84">
        <v>0.31839885121007599</v>
      </c>
      <c r="T84">
        <v>0.30084838409675202</v>
      </c>
      <c r="U84">
        <v>0.32526316118264698</v>
      </c>
      <c r="V84">
        <v>0.31633560575619402</v>
      </c>
      <c r="W84">
        <v>0.30518709444731901</v>
      </c>
      <c r="X84">
        <v>0.33285109242706301</v>
      </c>
      <c r="Y84" s="2">
        <v>0.37142435129499002</v>
      </c>
    </row>
    <row r="85" spans="1:25" x14ac:dyDescent="0.2">
      <c r="A85" s="1">
        <v>0.39595470100000002</v>
      </c>
      <c r="B85">
        <v>0.38798298442270601</v>
      </c>
      <c r="C85">
        <v>0.36399636000000002</v>
      </c>
      <c r="D85">
        <v>0.42059919144958202</v>
      </c>
      <c r="E85">
        <v>0.391078679589554</v>
      </c>
      <c r="F85">
        <v>0.37461814342532301</v>
      </c>
      <c r="G85">
        <v>0.37362505111377597</v>
      </c>
      <c r="H85">
        <v>0.343092554016038</v>
      </c>
      <c r="I85">
        <v>0.38527375699999999</v>
      </c>
      <c r="J85">
        <v>0.29749343695584601</v>
      </c>
      <c r="K85">
        <v>0.33626124908914701</v>
      </c>
      <c r="L85">
        <v>0.36577587167266701</v>
      </c>
      <c r="M85">
        <v>0.353063891874626</v>
      </c>
      <c r="N85">
        <v>0.28458288131514498</v>
      </c>
      <c r="O85">
        <v>0.30100889928871699</v>
      </c>
      <c r="P85">
        <v>0.37651307516489302</v>
      </c>
      <c r="Q85">
        <v>0.32543197888662601</v>
      </c>
      <c r="R85">
        <v>0.30249578636085001</v>
      </c>
      <c r="S85">
        <v>0.31828416852385999</v>
      </c>
      <c r="T85">
        <v>0.299544928362593</v>
      </c>
      <c r="U85">
        <v>0.323442486077965</v>
      </c>
      <c r="V85">
        <v>0.31611069883137999</v>
      </c>
      <c r="W85">
        <v>0.30452843845341698</v>
      </c>
      <c r="X85">
        <v>0.33059131332674901</v>
      </c>
      <c r="Y85" s="2">
        <v>0.330398129008244</v>
      </c>
    </row>
    <row r="86" spans="1:25" x14ac:dyDescent="0.2">
      <c r="A86" s="1">
        <v>0.39158885500000001</v>
      </c>
      <c r="B86">
        <v>0.38330789748579203</v>
      </c>
      <c r="C86">
        <v>0.36361527999999999</v>
      </c>
      <c r="D86">
        <v>0.42048359080217701</v>
      </c>
      <c r="E86">
        <v>0.38553020486142398</v>
      </c>
      <c r="F86">
        <v>0.37392125651240299</v>
      </c>
      <c r="G86">
        <v>0.37056800897698799</v>
      </c>
      <c r="H86">
        <v>0.34263270301744297</v>
      </c>
      <c r="I86">
        <v>0.38138562799999998</v>
      </c>
      <c r="J86">
        <v>0.29734350100625301</v>
      </c>
      <c r="K86">
        <v>0.33537769802205702</v>
      </c>
      <c r="L86">
        <v>0.36503422417445103</v>
      </c>
      <c r="M86">
        <v>0.352554734447039</v>
      </c>
      <c r="N86">
        <v>0.28439680015435398</v>
      </c>
      <c r="O86">
        <v>0.29991160030476699</v>
      </c>
      <c r="P86">
        <v>0.37639214517321301</v>
      </c>
      <c r="Q86">
        <v>0.32461625923678999</v>
      </c>
      <c r="R86">
        <v>0.30128780951872602</v>
      </c>
      <c r="S86">
        <v>0.31608199321181002</v>
      </c>
      <c r="T86">
        <v>0.29906254715751801</v>
      </c>
      <c r="U86">
        <v>0.320465146789501</v>
      </c>
      <c r="V86">
        <v>0.315560480104977</v>
      </c>
      <c r="W86">
        <v>0.30327493934237199</v>
      </c>
      <c r="X86">
        <v>0.32988133928483798</v>
      </c>
      <c r="Y86" s="2">
        <v>0.31599936990824001</v>
      </c>
    </row>
    <row r="87" spans="1:25" x14ac:dyDescent="0.2">
      <c r="A87" s="1">
        <v>0.38857521099999998</v>
      </c>
      <c r="B87">
        <v>0.38128251279704201</v>
      </c>
      <c r="C87">
        <v>0.36317147</v>
      </c>
      <c r="D87">
        <v>0.419788527069613</v>
      </c>
      <c r="E87">
        <v>0.38519251917023201</v>
      </c>
      <c r="F87">
        <v>0.37367109186016001</v>
      </c>
      <c r="G87">
        <v>0.36827604763675398</v>
      </c>
      <c r="H87">
        <v>0.34241681755520398</v>
      </c>
      <c r="I87">
        <v>0.37901088700000002</v>
      </c>
      <c r="J87">
        <v>0.29714715633599498</v>
      </c>
      <c r="K87">
        <v>0.335254090095986</v>
      </c>
      <c r="L87">
        <v>0.36134517530444998</v>
      </c>
      <c r="M87">
        <v>0.35119281627703403</v>
      </c>
      <c r="N87">
        <v>0.27929451572708702</v>
      </c>
      <c r="O87">
        <v>0.299071334244217</v>
      </c>
      <c r="P87">
        <v>0.37529752794125598</v>
      </c>
      <c r="Q87">
        <v>0.32251180963794401</v>
      </c>
      <c r="R87">
        <v>0.30118517388018501</v>
      </c>
      <c r="S87">
        <v>0.31560541302314898</v>
      </c>
      <c r="T87">
        <v>0.298184354440309</v>
      </c>
      <c r="U87">
        <v>0.32001220923302698</v>
      </c>
      <c r="V87">
        <v>0.31435294411676201</v>
      </c>
      <c r="W87">
        <v>0.30305984978622202</v>
      </c>
      <c r="X87">
        <v>0.32925213538874198</v>
      </c>
      <c r="Y87" s="2">
        <v>0.29854834340221698</v>
      </c>
    </row>
    <row r="88" spans="1:25" x14ac:dyDescent="0.2">
      <c r="A88" s="1">
        <v>0.38756069500000001</v>
      </c>
      <c r="B88">
        <v>0.381197544280439</v>
      </c>
      <c r="C88">
        <v>0.36316454999999997</v>
      </c>
      <c r="D88">
        <v>0.41920724092051298</v>
      </c>
      <c r="E88">
        <v>0.38449344411492298</v>
      </c>
      <c r="F88">
        <v>0.37350516638252801</v>
      </c>
      <c r="G88">
        <v>0.367486898205243</v>
      </c>
      <c r="H88">
        <v>0.34240478335413999</v>
      </c>
      <c r="I88">
        <v>0.37885006599999999</v>
      </c>
      <c r="J88">
        <v>0.29629171821579797</v>
      </c>
      <c r="K88">
        <v>0.33376544038765099</v>
      </c>
      <c r="L88">
        <v>0.35675294080283398</v>
      </c>
      <c r="M88">
        <v>0.34948417131090498</v>
      </c>
      <c r="N88">
        <v>0.27845380344660903</v>
      </c>
      <c r="O88">
        <v>0.29876432259334201</v>
      </c>
      <c r="P88">
        <v>0.37387938951314897</v>
      </c>
      <c r="Q88">
        <v>0.321854503816211</v>
      </c>
      <c r="R88">
        <v>0.29973221023192298</v>
      </c>
      <c r="S88">
        <v>0.31426402720990099</v>
      </c>
      <c r="T88">
        <v>0.29675862996373298</v>
      </c>
      <c r="U88">
        <v>0.318696235977313</v>
      </c>
      <c r="V88">
        <v>0.31413874704549</v>
      </c>
      <c r="W88">
        <v>0.301672477507963</v>
      </c>
      <c r="X88">
        <v>0.32604810419934399</v>
      </c>
      <c r="Y88" s="2">
        <v>0.46277193180867399</v>
      </c>
    </row>
    <row r="89" spans="1:25" x14ac:dyDescent="0.2">
      <c r="A89" s="1">
        <v>0.385566672</v>
      </c>
      <c r="B89">
        <v>0.38075009244494101</v>
      </c>
      <c r="C89">
        <v>0.36166976000000001</v>
      </c>
      <c r="D89">
        <v>0.41901688242796797</v>
      </c>
      <c r="E89">
        <v>0.38349606795236402</v>
      </c>
      <c r="F89">
        <v>0.37220693647395803</v>
      </c>
      <c r="G89">
        <v>0.36696724127977998</v>
      </c>
      <c r="H89">
        <v>0.34163642011117101</v>
      </c>
      <c r="I89">
        <v>0.37874212299999999</v>
      </c>
      <c r="J89">
        <v>0.29610162087192199</v>
      </c>
      <c r="K89">
        <v>0.33365075723850102</v>
      </c>
      <c r="L89">
        <v>0.35102592327166299</v>
      </c>
      <c r="M89">
        <v>0.34941857430385398</v>
      </c>
      <c r="N89">
        <v>0.27761130622820901</v>
      </c>
      <c r="O89">
        <v>0.29861126292962498</v>
      </c>
      <c r="P89">
        <v>0.37372811546447299</v>
      </c>
      <c r="Q89">
        <v>0.321495283731565</v>
      </c>
      <c r="R89">
        <v>0.299630467076895</v>
      </c>
      <c r="S89">
        <v>0.31318592071511298</v>
      </c>
      <c r="T89">
        <v>0.29613300692290001</v>
      </c>
      <c r="U89">
        <v>0.31843741451666502</v>
      </c>
      <c r="V89">
        <v>0.311030212050809</v>
      </c>
      <c r="W89">
        <v>0.29926231421268301</v>
      </c>
      <c r="X89">
        <v>0.32582498225065099</v>
      </c>
      <c r="Y89" s="2">
        <v>0.35593052432523098</v>
      </c>
    </row>
    <row r="90" spans="1:25" x14ac:dyDescent="0.2">
      <c r="A90" s="1">
        <v>0.38489275899999997</v>
      </c>
      <c r="B90">
        <v>0.377497953246347</v>
      </c>
      <c r="C90">
        <v>0.36123945000000002</v>
      </c>
      <c r="D90">
        <v>0.41774855542462302</v>
      </c>
      <c r="E90">
        <v>0.38328565261326702</v>
      </c>
      <c r="F90">
        <v>0.37090724764857402</v>
      </c>
      <c r="G90">
        <v>0.36695484234951398</v>
      </c>
      <c r="H90">
        <v>0.34088410262484098</v>
      </c>
      <c r="I90">
        <v>0.377223631</v>
      </c>
      <c r="J90">
        <v>0.29571741001564</v>
      </c>
      <c r="K90">
        <v>0.33204608566302302</v>
      </c>
      <c r="L90">
        <v>0.35097282100468802</v>
      </c>
      <c r="M90">
        <v>0.345061953470576</v>
      </c>
      <c r="N90">
        <v>0.27693257835926399</v>
      </c>
      <c r="O90">
        <v>0.29841848817886701</v>
      </c>
      <c r="P90">
        <v>0.37248311665598499</v>
      </c>
      <c r="Q90">
        <v>0.31751931979306303</v>
      </c>
      <c r="R90">
        <v>0.29904901387226301</v>
      </c>
      <c r="S90">
        <v>0.31255003422666</v>
      </c>
      <c r="T90">
        <v>0.29553371184738297</v>
      </c>
      <c r="U90">
        <v>0.31689787306777301</v>
      </c>
      <c r="V90">
        <v>0.31102798083111299</v>
      </c>
      <c r="W90">
        <v>0.29882811889910899</v>
      </c>
      <c r="X90">
        <v>0.32577143298294597</v>
      </c>
      <c r="Y90" s="2">
        <v>0.42180282798653901</v>
      </c>
    </row>
    <row r="91" spans="1:25" x14ac:dyDescent="0.2">
      <c r="A91" s="1">
        <v>0.384590447</v>
      </c>
      <c r="B91">
        <v>0.37687400053255199</v>
      </c>
      <c r="C91">
        <v>0.36041529</v>
      </c>
      <c r="D91">
        <v>0.41254578903317402</v>
      </c>
      <c r="E91">
        <v>0.38005758158396902</v>
      </c>
      <c r="F91">
        <v>0.368874569423496</v>
      </c>
      <c r="G91">
        <v>0.36607233691029201</v>
      </c>
      <c r="H91">
        <v>0.34087425656616599</v>
      </c>
      <c r="I91">
        <v>0.37576822599999998</v>
      </c>
      <c r="J91">
        <v>0.295425570409861</v>
      </c>
      <c r="K91">
        <v>0.32955206191399999</v>
      </c>
      <c r="L91">
        <v>0.349719784921035</v>
      </c>
      <c r="M91">
        <v>0.34487631847150602</v>
      </c>
      <c r="N91">
        <v>0.275882134272251</v>
      </c>
      <c r="O91">
        <v>0.29612214781809598</v>
      </c>
      <c r="P91">
        <v>0.371363063964054</v>
      </c>
      <c r="Q91">
        <v>0.31369016754433598</v>
      </c>
      <c r="R91">
        <v>0.29836626375481501</v>
      </c>
      <c r="S91">
        <v>0.31238626556569199</v>
      </c>
      <c r="T91">
        <v>0.294567610544618</v>
      </c>
      <c r="U91">
        <v>0.31684878623900598</v>
      </c>
      <c r="V91">
        <v>0.308148815200183</v>
      </c>
      <c r="W91">
        <v>0.29766163734893702</v>
      </c>
      <c r="X91">
        <v>0.32548494440015902</v>
      </c>
      <c r="Y91" s="2">
        <v>0.33179931610357</v>
      </c>
    </row>
    <row r="92" spans="1:25" x14ac:dyDescent="0.2">
      <c r="A92" s="1">
        <v>0.38363245499999998</v>
      </c>
      <c r="B92">
        <v>0.37681638251524402</v>
      </c>
      <c r="C92">
        <v>0.36035366000000002</v>
      </c>
      <c r="D92">
        <v>0.412224148982204</v>
      </c>
      <c r="E92">
        <v>0.37982236850075402</v>
      </c>
      <c r="F92">
        <v>0.36413821775931798</v>
      </c>
      <c r="G92">
        <v>0.365930479718372</v>
      </c>
      <c r="H92">
        <v>0.3406926500611</v>
      </c>
      <c r="I92">
        <v>0.37379863499999999</v>
      </c>
      <c r="J92">
        <v>0.29302793405076899</v>
      </c>
      <c r="K92">
        <v>0.32813748768239698</v>
      </c>
      <c r="L92">
        <v>0.34343452373286698</v>
      </c>
      <c r="M92">
        <v>0.34337428159778899</v>
      </c>
      <c r="N92">
        <v>0.27499144338071302</v>
      </c>
      <c r="O92">
        <v>0.295343016390688</v>
      </c>
      <c r="P92">
        <v>0.36963077529980998</v>
      </c>
      <c r="Q92">
        <v>0.31302929183220801</v>
      </c>
      <c r="R92">
        <v>0.29436927499500598</v>
      </c>
      <c r="S92">
        <v>0.31071198759855101</v>
      </c>
      <c r="T92">
        <v>0.29283398319967002</v>
      </c>
      <c r="U92">
        <v>0.31523606079099398</v>
      </c>
      <c r="V92">
        <v>0.30791498339749501</v>
      </c>
      <c r="W92">
        <v>0.29717344652453898</v>
      </c>
      <c r="X92">
        <v>0.32341080276137202</v>
      </c>
      <c r="Y92" s="2">
        <v>0.30776360277377501</v>
      </c>
    </row>
    <row r="93" spans="1:25" x14ac:dyDescent="0.2">
      <c r="A93" s="1">
        <v>0.38295270799999998</v>
      </c>
      <c r="B93">
        <v>0.37667488993611098</v>
      </c>
      <c r="C93">
        <v>0.35789176</v>
      </c>
      <c r="D93">
        <v>0.41079171968158301</v>
      </c>
      <c r="E93">
        <v>0.37819228752050499</v>
      </c>
      <c r="F93">
        <v>0.36242681497242302</v>
      </c>
      <c r="G93">
        <v>0.36503411689773202</v>
      </c>
      <c r="H93">
        <v>0.340479317004792</v>
      </c>
      <c r="I93">
        <v>0.373121804</v>
      </c>
      <c r="J93">
        <v>0.29201809762162101</v>
      </c>
      <c r="K93">
        <v>0.324049502058187</v>
      </c>
      <c r="L93">
        <v>0.34213463269406902</v>
      </c>
      <c r="M93">
        <v>0.34266208589542602</v>
      </c>
      <c r="N93">
        <v>0.27288787777069901</v>
      </c>
      <c r="O93">
        <v>0.29511498881038201</v>
      </c>
      <c r="P93">
        <v>0.36760218584322502</v>
      </c>
      <c r="Q93">
        <v>0.31288337261685201</v>
      </c>
      <c r="R93">
        <v>0.29348036111650799</v>
      </c>
      <c r="S93">
        <v>0.310304574009933</v>
      </c>
      <c r="T93">
        <v>0.29213026881916399</v>
      </c>
      <c r="U93">
        <v>0.312801800326724</v>
      </c>
      <c r="V93">
        <v>0.30650083648424697</v>
      </c>
      <c r="W93">
        <v>0.29598152907055902</v>
      </c>
      <c r="X93">
        <v>0.32321891788524199</v>
      </c>
      <c r="Y93" s="2">
        <v>0.35201924890861802</v>
      </c>
    </row>
    <row r="94" spans="1:25" x14ac:dyDescent="0.2">
      <c r="A94" s="1">
        <v>0.382368139</v>
      </c>
      <c r="B94">
        <v>0.37533399334642997</v>
      </c>
      <c r="C94">
        <v>0.35631564999999998</v>
      </c>
      <c r="D94">
        <v>0.40401102043688297</v>
      </c>
      <c r="E94">
        <v>0.37749211851041697</v>
      </c>
      <c r="F94">
        <v>0.361985927331261</v>
      </c>
      <c r="G94">
        <v>0.36411660304292998</v>
      </c>
      <c r="H94">
        <v>0.33754261641297401</v>
      </c>
      <c r="I94">
        <v>0.373044129</v>
      </c>
      <c r="J94">
        <v>0.29078112609568002</v>
      </c>
      <c r="K94">
        <v>0.32242698097252198</v>
      </c>
      <c r="L94">
        <v>0.33677977754268701</v>
      </c>
      <c r="M94">
        <v>0.34190571261569802</v>
      </c>
      <c r="N94">
        <v>0.27284637768752801</v>
      </c>
      <c r="O94">
        <v>0.29487089667236399</v>
      </c>
      <c r="P94">
        <v>0.365230440801042</v>
      </c>
      <c r="Q94">
        <v>0.31215823890306599</v>
      </c>
      <c r="R94">
        <v>0.29203409109686601</v>
      </c>
      <c r="S94">
        <v>0.30933847278356502</v>
      </c>
      <c r="T94">
        <v>0.29191786039154899</v>
      </c>
      <c r="U94">
        <v>0.31078120795564201</v>
      </c>
      <c r="V94">
        <v>0.30600639824478998</v>
      </c>
      <c r="W94">
        <v>0.29482129493771903</v>
      </c>
      <c r="X94">
        <v>0.31995062757505299</v>
      </c>
      <c r="Y94" s="2">
        <v>0.415077129990095</v>
      </c>
    </row>
    <row r="95" spans="1:25" x14ac:dyDescent="0.2">
      <c r="A95" s="1">
        <v>0.38213110300000003</v>
      </c>
      <c r="B95">
        <v>0.37091271777171603</v>
      </c>
      <c r="C95">
        <v>0.35599328000000002</v>
      </c>
      <c r="D95">
        <v>0.40371198975480999</v>
      </c>
      <c r="E95">
        <v>0.373581382795237</v>
      </c>
      <c r="F95">
        <v>0.36035584635101198</v>
      </c>
      <c r="G95">
        <v>0.364103839616291</v>
      </c>
      <c r="H95">
        <v>0.33558214176446199</v>
      </c>
      <c r="I95">
        <v>0.37158507800000001</v>
      </c>
      <c r="J95">
        <v>0.28615765496215301</v>
      </c>
      <c r="K95">
        <v>0.31933142848720297</v>
      </c>
      <c r="L95">
        <v>0.33615459827706201</v>
      </c>
      <c r="M95">
        <v>0.338217556127347</v>
      </c>
      <c r="N95">
        <v>0.27078966709086599</v>
      </c>
      <c r="O95">
        <v>0.29318724095355703</v>
      </c>
      <c r="P95">
        <v>0.35920357560053101</v>
      </c>
      <c r="Q95">
        <v>0.31096634219466002</v>
      </c>
      <c r="R95">
        <v>0.29013354681546799</v>
      </c>
      <c r="S95">
        <v>0.30746785091741902</v>
      </c>
      <c r="T95">
        <v>0.29148099524900301</v>
      </c>
      <c r="U95">
        <v>0.30795023666541899</v>
      </c>
      <c r="V95">
        <v>0.30600148956227702</v>
      </c>
      <c r="W95">
        <v>0.29459460303405599</v>
      </c>
      <c r="X95">
        <v>0.317100914041475</v>
      </c>
      <c r="Y95" s="2">
        <v>0.66660092094389201</v>
      </c>
    </row>
    <row r="96" spans="1:25" x14ac:dyDescent="0.2">
      <c r="A96" s="1">
        <v>0.38189625500000002</v>
      </c>
      <c r="B96">
        <v>0.37005792802665299</v>
      </c>
      <c r="C96">
        <v>0.35295082999999999</v>
      </c>
      <c r="D96">
        <v>0.40270039148163</v>
      </c>
      <c r="E96">
        <v>0.37046198395546498</v>
      </c>
      <c r="F96">
        <v>0.359055428183637</v>
      </c>
      <c r="G96">
        <v>0.361864391015842</v>
      </c>
      <c r="H96">
        <v>0.33291639212984497</v>
      </c>
      <c r="I96">
        <v>0.370817444</v>
      </c>
      <c r="J96">
        <v>0.27972156538453402</v>
      </c>
      <c r="K96">
        <v>0.31822252724668898</v>
      </c>
      <c r="L96">
        <v>0.32910671643912698</v>
      </c>
      <c r="M96">
        <v>0.336270173836965</v>
      </c>
      <c r="N96">
        <v>0.26589979190612201</v>
      </c>
      <c r="O96">
        <v>0.29151117132278098</v>
      </c>
      <c r="P96">
        <v>0.35666806189828998</v>
      </c>
      <c r="Q96">
        <v>0.30642276589787798</v>
      </c>
      <c r="R96">
        <v>0.29008133651268497</v>
      </c>
      <c r="S96">
        <v>0.30695958796331901</v>
      </c>
      <c r="T96">
        <v>0.29099147423403299</v>
      </c>
      <c r="U96">
        <v>0.306469599411684</v>
      </c>
      <c r="V96">
        <v>0.30371582831548899</v>
      </c>
      <c r="W96">
        <v>0.29398905006746601</v>
      </c>
      <c r="X96">
        <v>0.31653641551019901</v>
      </c>
      <c r="Y96" s="2">
        <v>0.58621829870389697</v>
      </c>
    </row>
    <row r="97" spans="1:25" x14ac:dyDescent="0.2">
      <c r="A97" s="1">
        <v>0.38184593</v>
      </c>
      <c r="B97">
        <v>0.369099206989631</v>
      </c>
      <c r="C97">
        <v>0.35250921000000002</v>
      </c>
      <c r="D97">
        <v>0.40208737889770402</v>
      </c>
      <c r="E97">
        <v>0.36977640178520199</v>
      </c>
      <c r="F97">
        <v>0.35811676422599698</v>
      </c>
      <c r="G97">
        <v>0.35906444222200601</v>
      </c>
      <c r="H97">
        <v>0.33250941860023803</v>
      </c>
      <c r="I97">
        <v>0.37037218</v>
      </c>
      <c r="J97">
        <v>0.27885631004755801</v>
      </c>
      <c r="K97">
        <v>0.31236788567912299</v>
      </c>
      <c r="L97">
        <v>0.32625837979139699</v>
      </c>
      <c r="M97">
        <v>0.33602563547901798</v>
      </c>
      <c r="N97">
        <v>0.26565079117426599</v>
      </c>
      <c r="O97">
        <v>0.290723561425693</v>
      </c>
      <c r="P97">
        <v>0.35494112806691103</v>
      </c>
      <c r="Q97">
        <v>0.29959579930982699</v>
      </c>
      <c r="R97">
        <v>0.28830038506202899</v>
      </c>
      <c r="S97">
        <v>0.30506308440180802</v>
      </c>
      <c r="T97">
        <v>0.29097897955216401</v>
      </c>
      <c r="U97">
        <v>0.30369217738916598</v>
      </c>
      <c r="V97">
        <v>0.30125122326626202</v>
      </c>
      <c r="W97">
        <v>0.293135831732797</v>
      </c>
      <c r="X97">
        <v>0.31609597278247697</v>
      </c>
      <c r="Y97" s="2">
        <v>0.36417566245654598</v>
      </c>
    </row>
    <row r="98" spans="1:25" x14ac:dyDescent="0.2">
      <c r="A98" s="1">
        <v>0.37631969999999998</v>
      </c>
      <c r="B98">
        <v>0.36378703929949502</v>
      </c>
      <c r="C98">
        <v>0.35091305</v>
      </c>
      <c r="D98">
        <v>0.40206039324402798</v>
      </c>
      <c r="E98">
        <v>0.36706871679052699</v>
      </c>
      <c r="F98">
        <v>0.35683895566035001</v>
      </c>
      <c r="G98">
        <v>0.35787524806801202</v>
      </c>
      <c r="H98">
        <v>0.33232452999800399</v>
      </c>
      <c r="I98">
        <v>0.37031966799999999</v>
      </c>
      <c r="J98">
        <v>0.27748457466077497</v>
      </c>
      <c r="K98">
        <v>0.30489741660130598</v>
      </c>
      <c r="L98">
        <v>0.32229935692157502</v>
      </c>
      <c r="M98">
        <v>0.335821704764384</v>
      </c>
      <c r="N98">
        <v>0.263680204458069</v>
      </c>
      <c r="O98">
        <v>0.28826657537138001</v>
      </c>
      <c r="P98">
        <v>0.35004591769802501</v>
      </c>
      <c r="Q98">
        <v>0.296478839927658</v>
      </c>
      <c r="R98">
        <v>0.28748733230804602</v>
      </c>
      <c r="S98">
        <v>0.30165384035353698</v>
      </c>
      <c r="T98">
        <v>0.28010331257246401</v>
      </c>
      <c r="U98">
        <v>0.30246054423014301</v>
      </c>
      <c r="V98">
        <v>0.29894548104448398</v>
      </c>
      <c r="W98">
        <v>0.29238881944547701</v>
      </c>
      <c r="X98">
        <v>0.31495358840311299</v>
      </c>
      <c r="Y98" s="2">
        <v>0.38175654418591798</v>
      </c>
    </row>
    <row r="99" spans="1:25" x14ac:dyDescent="0.2">
      <c r="A99" s="1">
        <v>0.36330494400000002</v>
      </c>
      <c r="B99">
        <v>0.36028838215861397</v>
      </c>
      <c r="C99">
        <v>0.34384134</v>
      </c>
      <c r="D99">
        <v>0.39631645451299802</v>
      </c>
      <c r="E99">
        <v>0.36309999832883399</v>
      </c>
      <c r="F99">
        <v>0.345557482214644</v>
      </c>
      <c r="G99">
        <v>0.34988930390681999</v>
      </c>
      <c r="H99">
        <v>0.33209843363147201</v>
      </c>
      <c r="I99">
        <v>0.363951407</v>
      </c>
      <c r="J99">
        <v>0.27548855244822301</v>
      </c>
      <c r="K99">
        <v>0.30367740210203897</v>
      </c>
      <c r="L99">
        <v>0.32096064317738598</v>
      </c>
      <c r="M99">
        <v>0.33498233120189902</v>
      </c>
      <c r="N99">
        <v>0.25866672140546099</v>
      </c>
      <c r="O99">
        <v>0.28767486393917302</v>
      </c>
      <c r="P99">
        <v>0.34962065466424902</v>
      </c>
      <c r="Q99">
        <v>0.29565865791846502</v>
      </c>
      <c r="R99">
        <v>0.28061163700749597</v>
      </c>
      <c r="S99">
        <v>0.29779657522703901</v>
      </c>
      <c r="T99">
        <v>0.26833740447182203</v>
      </c>
      <c r="U99">
        <v>0.29979155947512398</v>
      </c>
      <c r="V99">
        <v>0.29652237667733</v>
      </c>
      <c r="W99">
        <v>0.29228350588891699</v>
      </c>
      <c r="X99">
        <v>0.30793506437294099</v>
      </c>
      <c r="Y99" s="2">
        <v>0.38071279368887101</v>
      </c>
    </row>
    <row r="100" spans="1:25" x14ac:dyDescent="0.2">
      <c r="A100" s="1">
        <v>0.35811421100000002</v>
      </c>
      <c r="B100">
        <v>0.35933987179305399</v>
      </c>
      <c r="C100">
        <v>0.34298508999999999</v>
      </c>
      <c r="D100">
        <v>0.38528149889316399</v>
      </c>
      <c r="E100">
        <v>0.360880243824794</v>
      </c>
      <c r="F100">
        <v>0.34531862253788798</v>
      </c>
      <c r="G100">
        <v>0.34228371235076299</v>
      </c>
      <c r="H100">
        <v>0.33057009475305599</v>
      </c>
      <c r="I100">
        <v>0.35868372500000001</v>
      </c>
      <c r="J100">
        <v>0.26572932902490698</v>
      </c>
      <c r="K100">
        <v>0.29916192055679802</v>
      </c>
      <c r="L100">
        <v>0.31989770440850401</v>
      </c>
      <c r="M100">
        <v>0.32869082270190098</v>
      </c>
      <c r="N100">
        <v>0.25726285693235601</v>
      </c>
      <c r="O100">
        <v>0.28491755976574401</v>
      </c>
      <c r="P100">
        <v>0.33908055722395097</v>
      </c>
      <c r="Q100">
        <v>0.28357993829376898</v>
      </c>
      <c r="R100">
        <v>0.27949112357873601</v>
      </c>
      <c r="S100">
        <v>0.29393350903137599</v>
      </c>
      <c r="T100">
        <v>0.267110255139414</v>
      </c>
      <c r="U100">
        <v>0.29219381086477297</v>
      </c>
      <c r="V100">
        <v>0.288856352750826</v>
      </c>
      <c r="W100">
        <v>0.29155746706965102</v>
      </c>
      <c r="X100">
        <v>0.30011687127716802</v>
      </c>
      <c r="Y100" s="2">
        <v>0.31140267306182001</v>
      </c>
    </row>
    <row r="101" spans="1:25" x14ac:dyDescent="0.2">
      <c r="A101" s="1">
        <v>0.34802740100000001</v>
      </c>
      <c r="B101">
        <v>0.35640207934193302</v>
      </c>
      <c r="C101">
        <v>0.34032809000000003</v>
      </c>
      <c r="D101">
        <v>0.36852594360243501</v>
      </c>
      <c r="E101">
        <v>0.35925964417401701</v>
      </c>
      <c r="F101">
        <v>0.34415167418774201</v>
      </c>
      <c r="G101">
        <v>0.33423504466190901</v>
      </c>
      <c r="H101">
        <v>0.32394729321822502</v>
      </c>
      <c r="I101">
        <v>0.35450641100000002</v>
      </c>
      <c r="J101">
        <v>0.249252439913107</v>
      </c>
      <c r="K101">
        <v>0.28046276657551</v>
      </c>
      <c r="L101">
        <v>0.298753166571259</v>
      </c>
      <c r="M101">
        <v>0.32098429376492199</v>
      </c>
      <c r="N101">
        <v>0.23345204751240001</v>
      </c>
      <c r="O101">
        <v>0.27850556705379798</v>
      </c>
      <c r="P101">
        <v>0.32678675178476602</v>
      </c>
      <c r="Q101">
        <v>3.00245519119926E-2</v>
      </c>
      <c r="R101">
        <v>0.26975858759078603</v>
      </c>
      <c r="S101">
        <v>0.29373404148100202</v>
      </c>
      <c r="T101">
        <v>-8.0642455082852393E-2</v>
      </c>
      <c r="U101">
        <v>9.7314638093848702E-2</v>
      </c>
      <c r="V101">
        <v>0.283124796122592</v>
      </c>
      <c r="W101">
        <v>0.29148785302095298</v>
      </c>
      <c r="X101">
        <v>0.29520283347028398</v>
      </c>
      <c r="Y101" s="2">
        <v>0.36405517821549399</v>
      </c>
    </row>
    <row r="102" spans="1:25" x14ac:dyDescent="0.2">
      <c r="A102" s="1"/>
    </row>
    <row r="103" spans="1:25" x14ac:dyDescent="0.2">
      <c r="A103" t="s">
        <v>26</v>
      </c>
      <c r="B103" t="s">
        <v>26</v>
      </c>
      <c r="C103" t="s">
        <v>26</v>
      </c>
      <c r="D103" t="s">
        <v>26</v>
      </c>
      <c r="E103" t="s">
        <v>26</v>
      </c>
      <c r="F103" t="s">
        <v>26</v>
      </c>
      <c r="G103" t="s">
        <v>26</v>
      </c>
      <c r="H103" t="s">
        <v>26</v>
      </c>
      <c r="I103" t="s">
        <v>26</v>
      </c>
      <c r="J103" t="s">
        <v>26</v>
      </c>
      <c r="K103" t="s">
        <v>26</v>
      </c>
      <c r="L103" t="s">
        <v>26</v>
      </c>
      <c r="M103" t="s">
        <v>26</v>
      </c>
      <c r="N103" t="s">
        <v>26</v>
      </c>
      <c r="O103" t="s">
        <v>26</v>
      </c>
      <c r="P103" t="s">
        <v>26</v>
      </c>
      <c r="Q103" t="s">
        <v>26</v>
      </c>
      <c r="R103" t="s">
        <v>26</v>
      </c>
      <c r="S103" t="s">
        <v>26</v>
      </c>
      <c r="T103" t="s">
        <v>26</v>
      </c>
      <c r="U103" t="s">
        <v>26</v>
      </c>
      <c r="V103" t="s">
        <v>26</v>
      </c>
      <c r="W103" t="s">
        <v>26</v>
      </c>
      <c r="X103" t="s">
        <v>26</v>
      </c>
    </row>
    <row r="104" spans="1:25" x14ac:dyDescent="0.2">
      <c r="A104">
        <f>AVERAGE(A2:A101)</f>
        <v>1.0518685250799995</v>
      </c>
      <c r="B104">
        <f t="shared" ref="B104:X104" si="0">AVERAGE(B2:B101)</f>
        <v>0.63856864665285662</v>
      </c>
      <c r="C104">
        <f>AVERAGE(C2:C101)</f>
        <v>0.39615854089999986</v>
      </c>
      <c r="D104">
        <f t="shared" si="0"/>
        <v>0.46866066053509697</v>
      </c>
      <c r="E104">
        <f t="shared" si="0"/>
        <v>0.44074522053007947</v>
      </c>
      <c r="F104">
        <f t="shared" si="0"/>
        <v>0.39878744537447924</v>
      </c>
      <c r="G104">
        <f t="shared" si="0"/>
        <v>0.76031382546876491</v>
      </c>
      <c r="H104">
        <f t="shared" si="0"/>
        <v>0.36852503817994131</v>
      </c>
      <c r="I104">
        <f t="shared" si="0"/>
        <v>0.67730131289898976</v>
      </c>
      <c r="J104">
        <f t="shared" si="0"/>
        <v>0.32883052222975717</v>
      </c>
      <c r="K104">
        <f t="shared" si="0"/>
        <v>0.41297293968600557</v>
      </c>
      <c r="L104">
        <f t="shared" si="0"/>
        <v>0.43840991490758063</v>
      </c>
      <c r="M104">
        <f t="shared" si="0"/>
        <v>0.39189427106350172</v>
      </c>
      <c r="N104">
        <f t="shared" si="0"/>
        <v>0.31649723756301668</v>
      </c>
      <c r="O104">
        <f t="shared" si="0"/>
        <v>0.34147590069856948</v>
      </c>
      <c r="P104">
        <f t="shared" si="0"/>
        <v>0.42125316051246808</v>
      </c>
      <c r="Q104">
        <f t="shared" si="0"/>
        <v>0.38458998485470125</v>
      </c>
      <c r="R104">
        <f t="shared" si="0"/>
        <v>0.56644651768433474</v>
      </c>
      <c r="S104">
        <f t="shared" si="0"/>
        <v>0.34549681699764712</v>
      </c>
      <c r="T104">
        <f t="shared" si="0"/>
        <v>0.34368027813586788</v>
      </c>
      <c r="U104">
        <f t="shared" si="0"/>
        <v>0.37527261262860961</v>
      </c>
      <c r="V104">
        <f t="shared" si="0"/>
        <v>0.35111454768500139</v>
      </c>
      <c r="W104">
        <f t="shared" si="0"/>
        <v>0.34214129242049224</v>
      </c>
      <c r="X104">
        <f t="shared" si="0"/>
        <v>0.36282950761000377</v>
      </c>
    </row>
    <row r="105" spans="1:25" x14ac:dyDescent="0.2">
      <c r="A105" t="s">
        <v>27</v>
      </c>
      <c r="B105" t="s">
        <v>27</v>
      </c>
      <c r="C105" t="s">
        <v>27</v>
      </c>
      <c r="D105" t="s">
        <v>27</v>
      </c>
      <c r="E105" t="s">
        <v>27</v>
      </c>
      <c r="F105" t="s">
        <v>27</v>
      </c>
      <c r="G105" t="s">
        <v>27</v>
      </c>
      <c r="H105" t="s">
        <v>27</v>
      </c>
      <c r="I105" t="s">
        <v>27</v>
      </c>
      <c r="J105" t="s">
        <v>27</v>
      </c>
      <c r="K105" t="s">
        <v>27</v>
      </c>
      <c r="L105" t="s">
        <v>27</v>
      </c>
      <c r="M105" t="s">
        <v>27</v>
      </c>
      <c r="N105" t="s">
        <v>27</v>
      </c>
      <c r="O105" t="s">
        <v>27</v>
      </c>
      <c r="P105" t="s">
        <v>27</v>
      </c>
      <c r="Q105" t="s">
        <v>27</v>
      </c>
      <c r="R105" t="s">
        <v>27</v>
      </c>
      <c r="S105" t="s">
        <v>27</v>
      </c>
      <c r="T105" t="s">
        <v>27</v>
      </c>
      <c r="U105" t="s">
        <v>27</v>
      </c>
      <c r="V105" t="s">
        <v>27</v>
      </c>
      <c r="W105" t="s">
        <v>27</v>
      </c>
      <c r="X105" t="s">
        <v>27</v>
      </c>
    </row>
    <row r="106" spans="1:25" x14ac:dyDescent="0.2">
      <c r="A106">
        <f>AVERAGE(A92:A101)</f>
        <v>0.37405928459999999</v>
      </c>
      <c r="B106">
        <f t="shared" ref="B106:X106" si="1">AVERAGE(B92:B101)</f>
        <v>0.36787124911788804</v>
      </c>
      <c r="C106">
        <f>AVERAGE(C92:C101)</f>
        <v>0.35140819600000001</v>
      </c>
      <c r="D106">
        <f t="shared" si="1"/>
        <v>0.39877109394874394</v>
      </c>
      <c r="E106">
        <f t="shared" si="1"/>
        <v>0.36996351461857524</v>
      </c>
      <c r="F106">
        <f t="shared" si="1"/>
        <v>0.35579457334242726</v>
      </c>
      <c r="G106">
        <f t="shared" si="1"/>
        <v>0.3564397181500677</v>
      </c>
      <c r="H106">
        <f t="shared" si="1"/>
        <v>0.33386628875741681</v>
      </c>
      <c r="I106">
        <f t="shared" si="1"/>
        <v>0.36802004810000005</v>
      </c>
      <c r="J106">
        <f t="shared" si="1"/>
        <v>0.27885175842093268</v>
      </c>
      <c r="K106">
        <f t="shared" si="1"/>
        <v>0.31127353179617739</v>
      </c>
      <c r="L106">
        <f t="shared" si="1"/>
        <v>0.32757794995559331</v>
      </c>
      <c r="M106">
        <f t="shared" si="1"/>
        <v>0.33589345979853491</v>
      </c>
      <c r="N106">
        <f t="shared" si="1"/>
        <v>0.26361277793184801</v>
      </c>
      <c r="O106">
        <f t="shared" si="1"/>
        <v>0.29001154417055602</v>
      </c>
      <c r="P106">
        <f t="shared" si="1"/>
        <v>0.35388100488807994</v>
      </c>
      <c r="Q106">
        <f t="shared" si="1"/>
        <v>0.27607977988063753</v>
      </c>
      <c r="R106">
        <f t="shared" si="1"/>
        <v>0.28657476760836259</v>
      </c>
      <c r="S106">
        <f t="shared" si="1"/>
        <v>0.30369635237675491</v>
      </c>
      <c r="T106">
        <f t="shared" si="1"/>
        <v>0.2485242078546431</v>
      </c>
      <c r="U106">
        <f t="shared" si="1"/>
        <v>0.28486916352035174</v>
      </c>
      <c r="V106">
        <f t="shared" si="1"/>
        <v>0.29988397658657923</v>
      </c>
      <c r="W106">
        <f t="shared" si="1"/>
        <v>0.29374134007921338</v>
      </c>
      <c r="X106">
        <f t="shared" si="1"/>
        <v>0.3134522008079324</v>
      </c>
    </row>
    <row r="109" spans="1:25" x14ac:dyDescent="0.2">
      <c r="A109">
        <v>0.37405928459999999</v>
      </c>
      <c r="B109">
        <v>-2.0629678049706834</v>
      </c>
      <c r="C109">
        <v>0.35140819600000001</v>
      </c>
      <c r="D109">
        <v>0.39877109394874394</v>
      </c>
      <c r="E109">
        <v>0.36996351461857524</v>
      </c>
      <c r="F109">
        <v>0.35579457334242726</v>
      </c>
      <c r="G109">
        <v>-3.6964281143038482</v>
      </c>
      <c r="H109">
        <v>0.33386628875741681</v>
      </c>
      <c r="I109">
        <v>-3.0308307985999994</v>
      </c>
      <c r="J109">
        <v>0.27885175842093268</v>
      </c>
      <c r="K109">
        <v>0.31127353179617739</v>
      </c>
      <c r="L109">
        <v>0.32757794995559331</v>
      </c>
      <c r="M109">
        <v>0.33589345979853491</v>
      </c>
      <c r="N109">
        <v>0.26361277793184801</v>
      </c>
      <c r="O109">
        <v>0.15534912092844022</v>
      </c>
      <c r="P109">
        <v>0.35388100488807994</v>
      </c>
      <c r="Q109">
        <v>0.14639244861373263</v>
      </c>
      <c r="R109">
        <v>-2.5335867987364473</v>
      </c>
      <c r="S109">
        <v>0.30369635237675491</v>
      </c>
      <c r="T109">
        <v>1.8290906678884999E-2</v>
      </c>
      <c r="U109">
        <v>0.28486916352035174</v>
      </c>
      <c r="V109">
        <v>0.29988397658657923</v>
      </c>
      <c r="W109">
        <v>0.29374134007921338</v>
      </c>
      <c r="X109">
        <v>0.3134522008079324</v>
      </c>
    </row>
    <row r="111" spans="1:25" x14ac:dyDescent="0.2">
      <c r="A111">
        <v>1.0518685250799995</v>
      </c>
      <c r="B111">
        <v>0.63856864665285662</v>
      </c>
      <c r="C111">
        <v>0.39615854089999986</v>
      </c>
      <c r="D111">
        <v>0.46866066053509697</v>
      </c>
      <c r="E111">
        <v>0.44074522053007947</v>
      </c>
      <c r="F111">
        <v>0.39878744537447924</v>
      </c>
      <c r="G111">
        <v>0.76031382546876491</v>
      </c>
      <c r="H111">
        <v>0.36852503817994131</v>
      </c>
      <c r="I111">
        <v>0.67730131289898976</v>
      </c>
      <c r="J111">
        <v>0.32883052222975717</v>
      </c>
      <c r="K111">
        <v>0.41297293968600557</v>
      </c>
      <c r="L111">
        <v>0.43840991490758063</v>
      </c>
      <c r="M111">
        <v>0.39189427106350172</v>
      </c>
      <c r="N111">
        <v>0.31649723756301668</v>
      </c>
      <c r="O111">
        <v>0.34147590069856948</v>
      </c>
      <c r="P111">
        <v>0.42125316051246808</v>
      </c>
      <c r="Q111">
        <v>0.38458998485470125</v>
      </c>
      <c r="R111">
        <v>0.56644651768433474</v>
      </c>
      <c r="S111">
        <v>0.34549681699764712</v>
      </c>
      <c r="T111">
        <v>0.34368027813586788</v>
      </c>
      <c r="U111">
        <v>0.37527261262860961</v>
      </c>
      <c r="V111">
        <v>0.35111454768500139</v>
      </c>
      <c r="W111">
        <v>0.34214129242049224</v>
      </c>
      <c r="X111">
        <v>0.36282950761000377</v>
      </c>
    </row>
    <row r="114" spans="1:24" x14ac:dyDescent="0.2">
      <c r="A114">
        <v>0.37405928459999999</v>
      </c>
      <c r="B114">
        <v>0.36787124911788804</v>
      </c>
      <c r="C114">
        <v>0.35140819600000001</v>
      </c>
      <c r="D114">
        <v>0.39877109394874394</v>
      </c>
      <c r="E114">
        <v>0.36996351461857524</v>
      </c>
      <c r="F114">
        <v>0.35579457334242726</v>
      </c>
      <c r="G114">
        <v>0.3564397181500677</v>
      </c>
      <c r="H114">
        <v>0.33386628875741681</v>
      </c>
      <c r="I114">
        <v>0.36802004810000005</v>
      </c>
      <c r="J114">
        <v>0.27885175842093268</v>
      </c>
      <c r="K114">
        <v>0.31127353179617739</v>
      </c>
      <c r="L114">
        <v>0.32757794995559331</v>
      </c>
      <c r="M114">
        <v>0.33589345979853491</v>
      </c>
      <c r="N114">
        <v>0.26361277793184801</v>
      </c>
      <c r="O114">
        <v>0.29001154417055602</v>
      </c>
      <c r="P114">
        <v>0.35388100488807994</v>
      </c>
      <c r="Q114">
        <v>0.27607977988063753</v>
      </c>
      <c r="R114">
        <v>0.28657476760836259</v>
      </c>
      <c r="S114">
        <v>0.30369635237675491</v>
      </c>
      <c r="T114">
        <v>0.2485242078546431</v>
      </c>
      <c r="U114">
        <v>0.28486916352035174</v>
      </c>
      <c r="V114">
        <v>0.29988397658657923</v>
      </c>
      <c r="W114">
        <v>0.29374134007921338</v>
      </c>
      <c r="X114">
        <v>0.3134522008079324</v>
      </c>
    </row>
  </sheetData>
  <sortState xmlns:xlrd2="http://schemas.microsoft.com/office/spreadsheetml/2017/richdata2" ref="P3:P101">
    <sortCondition descending="1" ref="P3:P101"/>
  </sortState>
  <phoneticPr fontId="1" type="noConversion"/>
  <conditionalFormatting sqref="A2:H100 J2:X100 A101:X102 A258:X1048576">
    <cfRule type="cellIs" dxfId="3" priority="2" operator="greaterThan">
      <formula>0.5</formula>
    </cfRule>
  </conditionalFormatting>
  <conditionalFormatting sqref="I2:I102">
    <cfRule type="cellIs" dxfId="2" priority="1" operator="greaterThan">
      <formula>0.5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78C5E-5D3A-2142-BF17-3E614B3B8446}">
  <dimension ref="A1:A24"/>
  <sheetViews>
    <sheetView tabSelected="1" workbookViewId="0">
      <selection activeCell="D50" sqref="D50"/>
    </sheetView>
  </sheetViews>
  <sheetFormatPr baseColWidth="10" defaultRowHeight="16" x14ac:dyDescent="0.2"/>
  <sheetData>
    <row r="1" spans="1:1" x14ac:dyDescent="0.2">
      <c r="A1">
        <v>1.0518685250799995</v>
      </c>
    </row>
    <row r="2" spans="1:1" x14ac:dyDescent="0.2">
      <c r="A2">
        <v>0.21166024663602015</v>
      </c>
    </row>
    <row r="3" spans="1:1" x14ac:dyDescent="0.2">
      <c r="A3">
        <v>0.39615854089999986</v>
      </c>
    </row>
    <row r="4" spans="1:1" x14ac:dyDescent="0.2">
      <c r="A4">
        <v>0.46866066053509697</v>
      </c>
    </row>
    <row r="5" spans="1:1" x14ac:dyDescent="0.2">
      <c r="A5">
        <v>0.44074522053007947</v>
      </c>
    </row>
    <row r="6" spans="1:1" x14ac:dyDescent="0.2">
      <c r="A6">
        <v>0.39878744537447924</v>
      </c>
    </row>
    <row r="7" spans="1:1" x14ac:dyDescent="0.2">
      <c r="A7">
        <v>-7.8832376134814239E-2</v>
      </c>
    </row>
    <row r="8" spans="1:1" x14ac:dyDescent="0.2">
      <c r="A8">
        <v>0.36852503817994131</v>
      </c>
    </row>
    <row r="9" spans="1:1" x14ac:dyDescent="0.2">
      <c r="A9">
        <v>6.5012262676767504E-2</v>
      </c>
    </row>
    <row r="10" spans="1:1" x14ac:dyDescent="0.2">
      <c r="A10">
        <v>0.32883052222975717</v>
      </c>
    </row>
    <row r="11" spans="1:1" x14ac:dyDescent="0.2">
      <c r="A11">
        <v>0.41297293968600557</v>
      </c>
    </row>
    <row r="12" spans="1:1" x14ac:dyDescent="0.2">
      <c r="A12">
        <v>0.43840991490758063</v>
      </c>
    </row>
    <row r="13" spans="1:1" x14ac:dyDescent="0.2">
      <c r="A13">
        <v>0.39189427106350172</v>
      </c>
    </row>
    <row r="14" spans="1:1" x14ac:dyDescent="0.2">
      <c r="A14">
        <v>0.31649723756301668</v>
      </c>
    </row>
    <row r="15" spans="1:1" x14ac:dyDescent="0.2">
      <c r="A15">
        <v>0.32045027637796003</v>
      </c>
    </row>
    <row r="16" spans="1:1" x14ac:dyDescent="0.2">
      <c r="A16">
        <v>0.42125316051246808</v>
      </c>
    </row>
    <row r="17" spans="1:1" x14ac:dyDescent="0.2">
      <c r="A17">
        <v>0.36491310443796443</v>
      </c>
    </row>
    <row r="18" spans="1:1" x14ac:dyDescent="0.2">
      <c r="A18">
        <v>4.3131930973504672E-2</v>
      </c>
    </row>
    <row r="19" spans="1:1" x14ac:dyDescent="0.2">
      <c r="A19">
        <v>0.34549681699764712</v>
      </c>
    </row>
    <row r="20" spans="1:1" x14ac:dyDescent="0.2">
      <c r="A20">
        <v>0.30308433816500102</v>
      </c>
    </row>
    <row r="21" spans="1:1" x14ac:dyDescent="0.2">
      <c r="A21">
        <v>0.37527261262860961</v>
      </c>
    </row>
    <row r="22" spans="1:1" x14ac:dyDescent="0.2">
      <c r="A22">
        <v>0.35111454768500139</v>
      </c>
    </row>
    <row r="23" spans="1:1" x14ac:dyDescent="0.2">
      <c r="A23">
        <v>0.34214129242049224</v>
      </c>
    </row>
    <row r="24" spans="1:1" x14ac:dyDescent="0.2">
      <c r="A24">
        <v>0.36282950761000377</v>
      </c>
    </row>
  </sheetData>
  <conditionalFormatting sqref="A1:A24">
    <cfRule type="cellIs" dxfId="1" priority="1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Mushfiqul Anwar Siraji</cp:lastModifiedBy>
  <dcterms:created xsi:type="dcterms:W3CDTF">2021-12-11T11:55:57Z</dcterms:created>
  <dcterms:modified xsi:type="dcterms:W3CDTF">2021-12-11T13:00:45Z</dcterms:modified>
</cp:coreProperties>
</file>