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D\Desktop\ANOVA\Projet Anova\"/>
    </mc:Choice>
  </mc:AlternateContent>
  <xr:revisionPtr revIDLastSave="0" documentId="13_ncr:1_{872C08AB-F7B5-4AFC-8A9A-A074B6EE49DC}" xr6:coauthVersionLast="47" xr6:coauthVersionMax="47" xr10:uidLastSave="{00000000-0000-0000-0000-000000000000}"/>
  <bookViews>
    <workbookView xWindow="-110" yWindow="-110" windowWidth="19420" windowHeight="10300" activeTab="1" xr2:uid="{0347ADFB-D1DD-4C4E-A6D5-6E4D05DA5873}"/>
  </bookViews>
  <sheets>
    <sheet name="Feuil1" sheetId="1" r:id="rId1"/>
    <sheet name="Base_anov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<sst xmlns="http://schemas.openxmlformats.org/spreadsheetml/2006/main" count="534" uniqueCount="22">
  <si>
    <t>1Ma</t>
  </si>
  <si>
    <t>2Ma</t>
  </si>
  <si>
    <t>3Ma</t>
  </si>
  <si>
    <t>4Ma</t>
  </si>
  <si>
    <t>1Ca</t>
  </si>
  <si>
    <t>2Ca</t>
  </si>
  <si>
    <t>3Ca</t>
  </si>
  <si>
    <t>4Ca</t>
  </si>
  <si>
    <t>1An</t>
  </si>
  <si>
    <t>2An</t>
  </si>
  <si>
    <t>3An</t>
  </si>
  <si>
    <t>4An</t>
  </si>
  <si>
    <t>Hauteur</t>
  </si>
  <si>
    <t>variete</t>
  </si>
  <si>
    <t>terreau</t>
  </si>
  <si>
    <t>repetition</t>
  </si>
  <si>
    <t>hauteur</t>
  </si>
  <si>
    <t>var1</t>
  </si>
  <si>
    <t>var2</t>
  </si>
  <si>
    <t>manguier</t>
  </si>
  <si>
    <t>cailcedrat</t>
  </si>
  <si>
    <t>anacarde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</si>
</sst>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Bodoni MT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2" borderId="1" xfId="0" applyFont="1" applyFill="1" applyBorder="1"/>
    <xf numFmtId="0" fontId="1" fillId="0" borderId="1" xfId="0" applyFont="1" applyBorder="1"/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0"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fgColor auto="1"/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fgColor auto="1"/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C5D2-5251-4550-B707-BE868F3FE5D1}">
  <dimension ref="A1:N35"/>
  <sheetViews>
    <sheetView topLeftCell="A9" zoomScale="75" workbookViewId="0">
      <selection activeCell="N10" sqref="N10:N14"/>
    </sheetView>
  </sheetViews>
  <sheetFormatPr baseColWidth="10" defaultRowHeight="14.5" x14ac:dyDescent="0.35"/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15.5" x14ac:dyDescent="0.35">
      <c r="A2" s="2" t="s">
        <v>12</v>
      </c>
      <c r="B2" s="2" t="s">
        <v>12</v>
      </c>
      <c r="C2" s="2" t="s">
        <v>12</v>
      </c>
      <c r="D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</row>
    <row r="3" spans="1:14" ht="15.5" x14ac:dyDescent="0.35">
      <c r="A3" s="3">
        <v>43</v>
      </c>
      <c r="B3" s="3">
        <v>37.700000000000003</v>
      </c>
      <c r="C3" s="3">
        <v>29</v>
      </c>
      <c r="D3" s="3">
        <v>36</v>
      </c>
      <c r="F3" s="3">
        <v>25</v>
      </c>
      <c r="G3" s="3">
        <v>45.2</v>
      </c>
      <c r="H3" s="3">
        <v>42</v>
      </c>
      <c r="I3" s="3">
        <v>47</v>
      </c>
      <c r="K3" s="3">
        <v>48.5</v>
      </c>
      <c r="L3" s="3">
        <v>37</v>
      </c>
      <c r="M3" s="3">
        <v>38.5</v>
      </c>
      <c r="N3" s="3">
        <v>37</v>
      </c>
    </row>
    <row r="4" spans="1:14" ht="15.5" x14ac:dyDescent="0.35">
      <c r="A4" s="3">
        <v>42</v>
      </c>
      <c r="B4" s="3">
        <v>24.5</v>
      </c>
      <c r="C4" s="3">
        <v>33</v>
      </c>
      <c r="D4" s="3">
        <v>42</v>
      </c>
      <c r="F4" s="3">
        <v>36.5</v>
      </c>
      <c r="G4" s="3">
        <v>33</v>
      </c>
      <c r="H4" s="3">
        <v>28.5</v>
      </c>
      <c r="I4" s="3">
        <v>39</v>
      </c>
      <c r="K4" s="3">
        <v>28.5</v>
      </c>
      <c r="L4" s="3">
        <v>13.7</v>
      </c>
      <c r="M4" s="3">
        <v>22</v>
      </c>
      <c r="N4" s="3">
        <v>39</v>
      </c>
    </row>
    <row r="5" spans="1:14" ht="15.5" x14ac:dyDescent="0.35">
      <c r="A5" s="3">
        <v>40</v>
      </c>
      <c r="B5" s="3">
        <v>33.5</v>
      </c>
      <c r="C5" s="3">
        <v>31.5</v>
      </c>
      <c r="D5" s="3">
        <v>40</v>
      </c>
      <c r="F5" s="3">
        <v>42.5</v>
      </c>
      <c r="G5" s="3">
        <v>38</v>
      </c>
      <c r="H5" s="3">
        <v>27</v>
      </c>
      <c r="I5" s="3">
        <v>36.5</v>
      </c>
      <c r="K5" s="3">
        <v>38.799999999999997</v>
      </c>
      <c r="L5" s="3">
        <v>37</v>
      </c>
      <c r="M5" s="3">
        <v>31</v>
      </c>
      <c r="N5" s="3">
        <v>33</v>
      </c>
    </row>
    <row r="6" spans="1:14" ht="15.5" x14ac:dyDescent="0.35">
      <c r="A6" s="3">
        <v>46</v>
      </c>
      <c r="B6" s="3">
        <v>36.700000000000003</v>
      </c>
      <c r="C6" s="3">
        <v>25</v>
      </c>
      <c r="D6" s="3">
        <v>36.5</v>
      </c>
      <c r="F6" s="3">
        <v>31.5</v>
      </c>
      <c r="G6" s="3">
        <v>36.700000000000003</v>
      </c>
      <c r="H6" s="3">
        <v>32</v>
      </c>
      <c r="I6" s="3">
        <v>38</v>
      </c>
      <c r="K6" s="3">
        <v>45.8</v>
      </c>
      <c r="L6" s="3">
        <v>39.5</v>
      </c>
      <c r="M6" s="3">
        <v>23.5</v>
      </c>
      <c r="N6" s="3">
        <v>20</v>
      </c>
    </row>
    <row r="7" spans="1:14" ht="15.5" x14ac:dyDescent="0.35">
      <c r="A7" s="3">
        <v>42</v>
      </c>
      <c r="B7" s="4">
        <v>45</v>
      </c>
      <c r="C7" s="3">
        <v>30</v>
      </c>
      <c r="D7" s="3">
        <v>36</v>
      </c>
      <c r="F7" s="3">
        <v>56.2</v>
      </c>
      <c r="G7" s="3">
        <v>34</v>
      </c>
      <c r="H7" s="3">
        <v>41</v>
      </c>
      <c r="I7" s="3">
        <v>41</v>
      </c>
      <c r="K7" s="3">
        <v>35.5</v>
      </c>
      <c r="L7" s="3">
        <v>38</v>
      </c>
      <c r="M7" s="3">
        <v>31.6</v>
      </c>
      <c r="N7" s="3">
        <v>35.700000000000003</v>
      </c>
    </row>
    <row r="8" spans="1:14" ht="15.5" x14ac:dyDescent="0.35">
      <c r="A8" s="3">
        <v>40</v>
      </c>
      <c r="B8" s="4">
        <v>40.5</v>
      </c>
      <c r="C8" s="3">
        <v>41</v>
      </c>
      <c r="D8" s="3">
        <v>32.5</v>
      </c>
      <c r="F8" s="3">
        <v>45.5</v>
      </c>
      <c r="G8" s="3">
        <v>38</v>
      </c>
      <c r="H8" s="3">
        <v>34.5</v>
      </c>
      <c r="I8" s="3">
        <v>40</v>
      </c>
      <c r="K8" s="3">
        <v>46</v>
      </c>
      <c r="L8" s="3">
        <v>41.5</v>
      </c>
      <c r="M8" s="3">
        <v>25.5</v>
      </c>
      <c r="N8" s="3">
        <v>31.5</v>
      </c>
    </row>
    <row r="9" spans="1:14" ht="15.5" x14ac:dyDescent="0.35">
      <c r="A9" s="3">
        <v>32.5</v>
      </c>
      <c r="B9" s="4">
        <v>32.299999999999997</v>
      </c>
      <c r="C9" s="3">
        <v>33.299999999999997</v>
      </c>
      <c r="D9" s="3">
        <v>29</v>
      </c>
      <c r="F9" s="3">
        <v>45</v>
      </c>
      <c r="G9" s="3">
        <v>34</v>
      </c>
      <c r="H9" s="3">
        <v>46</v>
      </c>
      <c r="I9" s="4">
        <v>17.5</v>
      </c>
      <c r="K9" s="3">
        <v>45.5</v>
      </c>
      <c r="L9" s="3">
        <v>36.5</v>
      </c>
      <c r="M9" s="3">
        <v>12.5</v>
      </c>
      <c r="N9" s="3">
        <v>34.299999999999997</v>
      </c>
    </row>
    <row r="10" spans="1:14" ht="15.5" x14ac:dyDescent="0.35">
      <c r="A10" s="3">
        <v>44</v>
      </c>
      <c r="B10" s="4">
        <v>33</v>
      </c>
      <c r="C10" s="3">
        <v>19.5</v>
      </c>
      <c r="D10" s="3">
        <v>40</v>
      </c>
      <c r="F10" s="3">
        <v>37.5</v>
      </c>
      <c r="G10" s="3">
        <v>41</v>
      </c>
      <c r="H10" s="3">
        <v>39.5</v>
      </c>
      <c r="I10" s="4">
        <v>38</v>
      </c>
      <c r="K10" s="3">
        <v>35</v>
      </c>
      <c r="L10" s="3">
        <v>37.299999999999997</v>
      </c>
      <c r="M10" s="3">
        <v>42.5</v>
      </c>
      <c r="N10" s="4">
        <v>19</v>
      </c>
    </row>
    <row r="11" spans="1:14" ht="15.5" x14ac:dyDescent="0.35">
      <c r="A11" s="3">
        <v>39.299999999999997</v>
      </c>
      <c r="B11" s="4">
        <v>36</v>
      </c>
      <c r="C11" s="3">
        <v>33</v>
      </c>
      <c r="D11" s="3">
        <v>43.5</v>
      </c>
      <c r="F11" s="3">
        <v>45.6</v>
      </c>
      <c r="G11" s="3">
        <v>35.5</v>
      </c>
      <c r="H11" s="3">
        <v>44</v>
      </c>
      <c r="I11" s="4">
        <v>40.5</v>
      </c>
      <c r="K11" s="3">
        <v>40</v>
      </c>
      <c r="L11" s="3">
        <v>40</v>
      </c>
      <c r="M11" s="3">
        <v>45.5</v>
      </c>
      <c r="N11" s="4">
        <v>43.3</v>
      </c>
    </row>
    <row r="12" spans="1:14" ht="15.5" x14ac:dyDescent="0.35">
      <c r="A12" s="3">
        <v>42</v>
      </c>
      <c r="B12" s="4">
        <v>31</v>
      </c>
      <c r="C12" s="3">
        <v>28</v>
      </c>
      <c r="D12" s="3">
        <v>44.5</v>
      </c>
      <c r="F12" s="4">
        <v>36.5</v>
      </c>
      <c r="G12" s="3">
        <v>22</v>
      </c>
      <c r="H12" s="4">
        <v>33.5</v>
      </c>
      <c r="I12" s="4">
        <v>17.5</v>
      </c>
      <c r="K12" s="3">
        <v>51.1</v>
      </c>
      <c r="L12" s="3">
        <v>42</v>
      </c>
      <c r="M12" s="3">
        <v>41</v>
      </c>
      <c r="N12" s="4">
        <v>45</v>
      </c>
    </row>
    <row r="13" spans="1:14" ht="15.5" x14ac:dyDescent="0.35">
      <c r="A13" s="3">
        <v>43.3</v>
      </c>
      <c r="B13" s="4">
        <v>17</v>
      </c>
      <c r="C13" s="3">
        <v>38.6</v>
      </c>
      <c r="D13" s="3">
        <v>42.5</v>
      </c>
      <c r="F13" s="4">
        <v>30</v>
      </c>
      <c r="G13" s="3">
        <v>38.5</v>
      </c>
      <c r="H13" s="4">
        <v>35</v>
      </c>
      <c r="I13" s="4">
        <v>39.5</v>
      </c>
      <c r="K13" s="3">
        <v>40.5</v>
      </c>
      <c r="L13" s="3">
        <v>37.5</v>
      </c>
      <c r="M13" s="3">
        <v>36.5</v>
      </c>
      <c r="N13" s="4">
        <v>46</v>
      </c>
    </row>
    <row r="14" spans="1:14" ht="15.5" x14ac:dyDescent="0.35">
      <c r="A14" s="3">
        <v>31.7</v>
      </c>
      <c r="B14" s="4">
        <v>27.5</v>
      </c>
      <c r="C14" s="4">
        <v>12.5</v>
      </c>
      <c r="D14" s="3">
        <v>41.5</v>
      </c>
      <c r="F14" s="4">
        <v>34.4</v>
      </c>
      <c r="G14" s="4">
        <v>42.3</v>
      </c>
      <c r="H14" s="4">
        <v>31.5</v>
      </c>
      <c r="I14" s="4">
        <v>46.3</v>
      </c>
      <c r="K14" s="3">
        <v>36.5</v>
      </c>
      <c r="L14" s="3">
        <v>36.700000000000003</v>
      </c>
      <c r="M14" s="4">
        <v>25.5</v>
      </c>
      <c r="N14" s="4">
        <v>19.5</v>
      </c>
    </row>
    <row r="15" spans="1:14" ht="15.5" x14ac:dyDescent="0.35">
      <c r="A15" s="3">
        <v>44.5</v>
      </c>
      <c r="B15" s="4">
        <v>43</v>
      </c>
      <c r="C15" s="4">
        <v>38</v>
      </c>
      <c r="D15" s="3">
        <v>36.5</v>
      </c>
      <c r="F15" s="4">
        <v>36</v>
      </c>
      <c r="G15" s="4">
        <v>40.299999999999997</v>
      </c>
      <c r="H15" s="4">
        <v>38.5</v>
      </c>
      <c r="I15" s="4">
        <v>38.5</v>
      </c>
      <c r="K15" s="3">
        <v>23.5</v>
      </c>
      <c r="L15" s="4">
        <v>37</v>
      </c>
      <c r="M15" s="4">
        <v>13.5</v>
      </c>
      <c r="N15" s="1"/>
    </row>
    <row r="16" spans="1:14" ht="15.5" x14ac:dyDescent="0.35">
      <c r="A16" s="3">
        <v>39.5</v>
      </c>
      <c r="B16" s="4">
        <v>44</v>
      </c>
      <c r="C16" s="4">
        <v>11.5</v>
      </c>
      <c r="D16" s="3">
        <v>36.5</v>
      </c>
      <c r="F16" s="4">
        <v>30.5</v>
      </c>
      <c r="G16" s="4">
        <v>39</v>
      </c>
      <c r="H16" s="4">
        <v>28.5</v>
      </c>
      <c r="I16" s="1"/>
      <c r="K16" s="4">
        <v>31.6</v>
      </c>
      <c r="L16" s="4">
        <v>40</v>
      </c>
      <c r="M16" s="4">
        <v>33.4</v>
      </c>
      <c r="N16" s="1"/>
    </row>
    <row r="17" spans="1:14" ht="15.5" x14ac:dyDescent="0.35">
      <c r="A17" s="3">
        <v>21</v>
      </c>
      <c r="B17" s="4">
        <v>39</v>
      </c>
      <c r="C17" s="4">
        <v>30</v>
      </c>
      <c r="D17" s="3">
        <v>31</v>
      </c>
      <c r="F17" s="4">
        <v>35.5</v>
      </c>
      <c r="G17" s="4">
        <v>37</v>
      </c>
      <c r="H17" s="4">
        <v>39.5</v>
      </c>
      <c r="I17" s="1"/>
      <c r="K17" s="4">
        <v>8.5</v>
      </c>
      <c r="L17" s="4">
        <v>25.5</v>
      </c>
      <c r="M17" s="4">
        <v>36.5</v>
      </c>
      <c r="N17" s="1"/>
    </row>
    <row r="18" spans="1:14" ht="15.5" x14ac:dyDescent="0.35">
      <c r="A18" s="4">
        <v>31</v>
      </c>
      <c r="B18" s="4">
        <v>39.5</v>
      </c>
      <c r="C18" s="4">
        <v>28.2</v>
      </c>
      <c r="D18" s="3">
        <v>34.5</v>
      </c>
      <c r="F18" s="4">
        <v>42</v>
      </c>
      <c r="G18" s="4">
        <v>40</v>
      </c>
      <c r="H18" s="4">
        <v>28.3</v>
      </c>
      <c r="I18" s="1"/>
      <c r="K18" s="4">
        <v>13</v>
      </c>
      <c r="L18" s="4">
        <v>40.5</v>
      </c>
      <c r="M18" s="4">
        <v>19.5</v>
      </c>
      <c r="N18" s="1"/>
    </row>
    <row r="19" spans="1:14" ht="15.5" x14ac:dyDescent="0.35">
      <c r="A19" s="4">
        <v>19</v>
      </c>
      <c r="B19" s="1"/>
      <c r="C19" s="4">
        <v>30.5</v>
      </c>
      <c r="D19" s="4">
        <v>37</v>
      </c>
      <c r="F19" s="4">
        <v>28.5</v>
      </c>
      <c r="G19" s="4">
        <v>32</v>
      </c>
      <c r="H19" s="4">
        <v>40.5</v>
      </c>
      <c r="I19" s="1"/>
      <c r="K19" s="4">
        <v>40.5</v>
      </c>
      <c r="L19" s="4">
        <v>34</v>
      </c>
      <c r="M19" s="4">
        <v>30</v>
      </c>
      <c r="N19" s="1"/>
    </row>
    <row r="20" spans="1:14" ht="15.5" x14ac:dyDescent="0.35">
      <c r="A20" s="4">
        <v>36</v>
      </c>
      <c r="B20" s="1"/>
      <c r="C20" s="4">
        <v>29</v>
      </c>
      <c r="D20" s="4">
        <v>41</v>
      </c>
      <c r="F20" s="4">
        <v>37</v>
      </c>
      <c r="G20" s="4">
        <v>21</v>
      </c>
      <c r="H20" s="4">
        <v>32</v>
      </c>
      <c r="I20" s="1"/>
      <c r="K20" s="4">
        <v>29</v>
      </c>
      <c r="L20" s="4">
        <v>40.700000000000003</v>
      </c>
      <c r="M20" s="4">
        <v>20.5</v>
      </c>
      <c r="N20" s="1"/>
    </row>
    <row r="21" spans="1:14" ht="15.5" x14ac:dyDescent="0.35">
      <c r="A21" s="4">
        <v>21.5</v>
      </c>
      <c r="B21" s="1"/>
      <c r="C21" s="4">
        <v>31.5</v>
      </c>
      <c r="D21" s="4">
        <v>35</v>
      </c>
      <c r="F21" s="4">
        <v>17.7</v>
      </c>
      <c r="G21" s="4">
        <v>29.5</v>
      </c>
      <c r="H21" s="4">
        <v>33.4</v>
      </c>
      <c r="I21" s="1"/>
      <c r="K21" s="4">
        <v>31.5</v>
      </c>
      <c r="L21" s="4">
        <v>39.5</v>
      </c>
      <c r="M21" s="4">
        <v>32</v>
      </c>
      <c r="N21" s="1"/>
    </row>
    <row r="22" spans="1:14" ht="15.5" x14ac:dyDescent="0.35">
      <c r="A22" s="4">
        <v>33</v>
      </c>
      <c r="B22" s="1"/>
      <c r="C22" s="4">
        <v>24.7</v>
      </c>
      <c r="D22" s="4">
        <v>33.200000000000003</v>
      </c>
      <c r="F22" s="4">
        <v>17.8</v>
      </c>
      <c r="G22" s="1"/>
      <c r="H22" s="4">
        <v>33.6</v>
      </c>
      <c r="I22" s="1"/>
      <c r="K22" s="4">
        <v>23</v>
      </c>
      <c r="L22" s="4">
        <v>17.5</v>
      </c>
      <c r="M22" s="4">
        <v>37.6</v>
      </c>
      <c r="N22" s="1"/>
    </row>
    <row r="23" spans="1:14" ht="15.5" x14ac:dyDescent="0.35">
      <c r="A23" s="4">
        <v>33.700000000000003</v>
      </c>
      <c r="B23" s="1"/>
      <c r="C23" s="4">
        <v>33</v>
      </c>
      <c r="D23" s="4">
        <v>42.5</v>
      </c>
      <c r="F23" s="4">
        <v>34.5</v>
      </c>
      <c r="G23" s="1"/>
      <c r="H23" s="1"/>
      <c r="I23" s="1"/>
      <c r="K23" s="4">
        <v>36</v>
      </c>
      <c r="L23" s="4">
        <v>34</v>
      </c>
      <c r="M23" s="1"/>
      <c r="N23" s="1"/>
    </row>
    <row r="24" spans="1:14" ht="15.5" x14ac:dyDescent="0.35">
      <c r="A24" s="4">
        <v>17</v>
      </c>
      <c r="B24" s="1"/>
      <c r="C24" s="4">
        <v>31</v>
      </c>
      <c r="D24" s="4">
        <v>25.5</v>
      </c>
      <c r="K24" s="4">
        <v>31.7</v>
      </c>
      <c r="L24" s="4">
        <v>36</v>
      </c>
      <c r="M24" s="1"/>
      <c r="N24" s="1"/>
    </row>
    <row r="25" spans="1:14" ht="15.5" x14ac:dyDescent="0.35">
      <c r="A25" s="4">
        <v>20.5</v>
      </c>
      <c r="B25" s="1"/>
      <c r="C25" s="4">
        <v>30.5</v>
      </c>
      <c r="D25" s="4">
        <v>46</v>
      </c>
      <c r="K25" s="4">
        <v>35.5</v>
      </c>
      <c r="L25" s="1"/>
      <c r="M25" s="1"/>
      <c r="N25" s="1"/>
    </row>
    <row r="26" spans="1:14" ht="15.5" x14ac:dyDescent="0.35">
      <c r="A26" s="4">
        <v>35.5</v>
      </c>
      <c r="B26" s="1"/>
      <c r="C26" s="1"/>
      <c r="D26" s="4">
        <v>39.5</v>
      </c>
      <c r="K26" s="4">
        <v>36.5</v>
      </c>
      <c r="L26" s="1"/>
      <c r="M26" s="1"/>
      <c r="N26" s="1"/>
    </row>
    <row r="27" spans="1:14" ht="15.5" x14ac:dyDescent="0.35">
      <c r="A27" s="4">
        <v>18.5</v>
      </c>
      <c r="B27" s="1"/>
      <c r="C27" s="1"/>
      <c r="D27" s="4">
        <v>26</v>
      </c>
    </row>
    <row r="28" spans="1:14" ht="15.5" x14ac:dyDescent="0.35">
      <c r="A28" s="4">
        <v>31</v>
      </c>
      <c r="B28" s="1"/>
      <c r="C28" s="1"/>
      <c r="D28" s="4">
        <v>32.5</v>
      </c>
    </row>
    <row r="29" spans="1:14" ht="15.5" x14ac:dyDescent="0.35">
      <c r="A29" s="4">
        <v>30</v>
      </c>
      <c r="B29" s="1"/>
      <c r="C29" s="1"/>
      <c r="D29" s="4">
        <v>40.299999999999997</v>
      </c>
    </row>
    <row r="30" spans="1:14" ht="15.5" x14ac:dyDescent="0.35">
      <c r="A30" s="4">
        <v>32.5</v>
      </c>
      <c r="B30" s="1"/>
      <c r="C30" s="1"/>
      <c r="D30" s="4">
        <v>32.5</v>
      </c>
    </row>
    <row r="31" spans="1:14" ht="15.5" x14ac:dyDescent="0.35">
      <c r="A31" s="4">
        <v>34</v>
      </c>
      <c r="B31" s="1"/>
      <c r="C31" s="1"/>
      <c r="D31" s="4">
        <v>36.5</v>
      </c>
    </row>
    <row r="32" spans="1:14" ht="15.5" x14ac:dyDescent="0.35">
      <c r="A32" s="4">
        <v>29.5</v>
      </c>
      <c r="B32" s="1"/>
      <c r="C32" s="1"/>
      <c r="D32" s="4">
        <v>42.5</v>
      </c>
    </row>
    <row r="33" spans="1:4" ht="15.5" x14ac:dyDescent="0.35">
      <c r="A33" s="4">
        <v>24.5</v>
      </c>
      <c r="B33" s="1"/>
      <c r="C33" s="1"/>
      <c r="D33" s="1"/>
    </row>
    <row r="34" spans="1:4" ht="15.5" x14ac:dyDescent="0.35">
      <c r="A34" s="4">
        <v>28</v>
      </c>
      <c r="B34" s="1"/>
      <c r="C34" s="1"/>
      <c r="D34" s="1"/>
    </row>
    <row r="35" spans="1:4" ht="15.5" x14ac:dyDescent="0.35">
      <c r="A35" s="4">
        <v>33</v>
      </c>
      <c r="B35" s="1"/>
      <c r="C35" s="1"/>
      <c r="D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B384-A24D-4FE2-96F6-CB07C781B3DD}">
  <dimension ref="A3:F256"/>
  <sheetViews>
    <sheetView tabSelected="1" topLeftCell="A209" workbookViewId="0">
      <selection activeCell="H9" sqref="H9"/>
    </sheetView>
  </sheetViews>
  <sheetFormatPr baseColWidth="10" defaultRowHeight="14.5" x14ac:dyDescent="0.35"/>
  <sheetData>
    <row r="3" spans="3:6" x14ac:dyDescent="0.35">
      <c r="C3" s="6" t="s">
        <v>13</v>
      </c>
      <c r="D3" s="6" t="s">
        <v>14</v>
      </c>
      <c r="E3" s="6" t="s">
        <v>15</v>
      </c>
      <c r="F3" s="6" t="s">
        <v>16</v>
      </c>
    </row>
    <row r="4" spans="3:6" ht="15.5" x14ac:dyDescent="0.35">
      <c r="C4" t="s">
        <v>18</v>
      </c>
      <c r="D4" s="7" t="s">
        <v>19</v>
      </c>
      <c r="E4">
        <v>1</v>
      </c>
      <c r="F4" s="3">
        <v>43</v>
      </c>
    </row>
    <row r="5" spans="3:6" ht="15.5" x14ac:dyDescent="0.35">
      <c r="C5" t="s">
        <v>18</v>
      </c>
      <c r="D5" s="7" t="s">
        <v>19</v>
      </c>
      <c r="E5">
        <v>1</v>
      </c>
      <c r="F5" s="3">
        <v>42</v>
      </c>
    </row>
    <row r="6" spans="3:6" ht="15.5" x14ac:dyDescent="0.35">
      <c r="C6" t="s">
        <v>18</v>
      </c>
      <c r="D6" s="7" t="s">
        <v>19</v>
      </c>
      <c r="E6">
        <v>1</v>
      </c>
      <c r="F6" s="3">
        <v>40</v>
      </c>
    </row>
    <row r="7" spans="3:6" ht="15.5" x14ac:dyDescent="0.35">
      <c r="C7" t="s">
        <v>18</v>
      </c>
      <c r="D7" s="7" t="s">
        <v>19</v>
      </c>
      <c r="E7">
        <v>1</v>
      </c>
      <c r="F7" s="3">
        <v>46</v>
      </c>
    </row>
    <row r="8" spans="3:6" ht="15.5" x14ac:dyDescent="0.35">
      <c r="C8" t="s">
        <v>18</v>
      </c>
      <c r="D8" s="7" t="s">
        <v>19</v>
      </c>
      <c r="E8">
        <v>1</v>
      </c>
      <c r="F8" s="3">
        <v>42</v>
      </c>
    </row>
    <row r="9" spans="3:6" ht="15.5" x14ac:dyDescent="0.35">
      <c r="C9" t="s">
        <v>18</v>
      </c>
      <c r="D9" s="7" t="s">
        <v>19</v>
      </c>
      <c r="E9">
        <v>1</v>
      </c>
      <c r="F9" s="3">
        <v>40</v>
      </c>
    </row>
    <row r="10" spans="3:6" ht="15.5" x14ac:dyDescent="0.35">
      <c r="C10" t="s">
        <v>18</v>
      </c>
      <c r="D10" s="7" t="s">
        <v>19</v>
      </c>
      <c r="E10">
        <v>1</v>
      </c>
      <c r="F10" s="3">
        <v>32.5</v>
      </c>
    </row>
    <row r="11" spans="3:6" ht="15.5" x14ac:dyDescent="0.35">
      <c r="C11" t="s">
        <v>18</v>
      </c>
      <c r="D11" s="7" t="s">
        <v>19</v>
      </c>
      <c r="E11">
        <v>1</v>
      </c>
      <c r="F11" s="3">
        <v>44</v>
      </c>
    </row>
    <row r="12" spans="3:6" ht="15.5" x14ac:dyDescent="0.35">
      <c r="C12" t="s">
        <v>18</v>
      </c>
      <c r="D12" s="7" t="s">
        <v>19</v>
      </c>
      <c r="E12">
        <v>1</v>
      </c>
      <c r="F12" s="3">
        <v>39.299999999999997</v>
      </c>
    </row>
    <row r="13" spans="3:6" ht="15.5" x14ac:dyDescent="0.35">
      <c r="C13" t="s">
        <v>18</v>
      </c>
      <c r="D13" s="7" t="s">
        <v>19</v>
      </c>
      <c r="E13">
        <v>1</v>
      </c>
      <c r="F13" s="3">
        <v>42</v>
      </c>
    </row>
    <row r="14" spans="3:6" ht="15.5" x14ac:dyDescent="0.35">
      <c r="C14" t="s">
        <v>18</v>
      </c>
      <c r="D14" s="7" t="s">
        <v>19</v>
      </c>
      <c r="E14">
        <v>1</v>
      </c>
      <c r="F14" s="3">
        <v>43.3</v>
      </c>
    </row>
    <row r="15" spans="3:6" ht="15.5" x14ac:dyDescent="0.35">
      <c r="C15" t="s">
        <v>18</v>
      </c>
      <c r="D15" s="7" t="s">
        <v>19</v>
      </c>
      <c r="E15">
        <v>1</v>
      </c>
      <c r="F15" s="3">
        <v>31.7</v>
      </c>
    </row>
    <row r="16" spans="3:6" ht="15.5" x14ac:dyDescent="0.35">
      <c r="C16" t="s">
        <v>18</v>
      </c>
      <c r="D16" s="7" t="s">
        <v>19</v>
      </c>
      <c r="E16">
        <v>1</v>
      </c>
      <c r="F16" s="3">
        <v>44.5</v>
      </c>
    </row>
    <row r="17" spans="3:6" ht="15.5" x14ac:dyDescent="0.35">
      <c r="C17" t="s">
        <v>18</v>
      </c>
      <c r="D17" s="7" t="s">
        <v>19</v>
      </c>
      <c r="E17">
        <v>1</v>
      </c>
      <c r="F17" s="3">
        <v>39.5</v>
      </c>
    </row>
    <row r="18" spans="3:6" ht="15.5" x14ac:dyDescent="0.35">
      <c r="C18" t="s">
        <v>18</v>
      </c>
      <c r="D18" s="7" t="s">
        <v>19</v>
      </c>
      <c r="E18">
        <v>1</v>
      </c>
      <c r="F18" s="3">
        <v>21</v>
      </c>
    </row>
    <row r="19" spans="3:6" ht="15.5" x14ac:dyDescent="0.35">
      <c r="C19" t="s">
        <v>18</v>
      </c>
      <c r="D19" s="7" t="s">
        <v>19</v>
      </c>
      <c r="E19">
        <v>2</v>
      </c>
      <c r="F19" s="3">
        <v>37.700000000000003</v>
      </c>
    </row>
    <row r="20" spans="3:6" ht="15.5" x14ac:dyDescent="0.35">
      <c r="C20" t="s">
        <v>18</v>
      </c>
      <c r="D20" s="7" t="s">
        <v>19</v>
      </c>
      <c r="E20">
        <v>2</v>
      </c>
      <c r="F20" s="3">
        <v>24.5</v>
      </c>
    </row>
    <row r="21" spans="3:6" ht="15.5" x14ac:dyDescent="0.35">
      <c r="C21" t="s">
        <v>18</v>
      </c>
      <c r="D21" s="7" t="s">
        <v>19</v>
      </c>
      <c r="E21">
        <v>2</v>
      </c>
      <c r="F21" s="3">
        <v>33.5</v>
      </c>
    </row>
    <row r="22" spans="3:6" ht="15.5" x14ac:dyDescent="0.35">
      <c r="C22" t="s">
        <v>18</v>
      </c>
      <c r="D22" s="7" t="s">
        <v>19</v>
      </c>
      <c r="E22">
        <v>2</v>
      </c>
      <c r="F22" s="3">
        <v>36.700000000000003</v>
      </c>
    </row>
    <row r="23" spans="3:6" ht="15.5" x14ac:dyDescent="0.35">
      <c r="C23" t="s">
        <v>18</v>
      </c>
      <c r="D23" s="7" t="s">
        <v>19</v>
      </c>
      <c r="E23">
        <v>3</v>
      </c>
      <c r="F23" s="3">
        <v>29</v>
      </c>
    </row>
    <row r="24" spans="3:6" ht="15.5" x14ac:dyDescent="0.35">
      <c r="C24" t="s">
        <v>18</v>
      </c>
      <c r="D24" s="7" t="s">
        <v>19</v>
      </c>
      <c r="E24">
        <v>3</v>
      </c>
      <c r="F24" s="3">
        <v>33</v>
      </c>
    </row>
    <row r="25" spans="3:6" ht="15.5" x14ac:dyDescent="0.35">
      <c r="C25" t="s">
        <v>18</v>
      </c>
      <c r="D25" s="7" t="s">
        <v>19</v>
      </c>
      <c r="E25">
        <v>3</v>
      </c>
      <c r="F25" s="3">
        <v>31.5</v>
      </c>
    </row>
    <row r="26" spans="3:6" ht="15.5" x14ac:dyDescent="0.35">
      <c r="C26" t="s">
        <v>18</v>
      </c>
      <c r="D26" s="7" t="s">
        <v>19</v>
      </c>
      <c r="E26">
        <v>3</v>
      </c>
      <c r="F26" s="3">
        <v>25</v>
      </c>
    </row>
    <row r="27" spans="3:6" ht="15.5" x14ac:dyDescent="0.35">
      <c r="C27" t="s">
        <v>18</v>
      </c>
      <c r="D27" s="7" t="s">
        <v>19</v>
      </c>
      <c r="E27">
        <v>3</v>
      </c>
      <c r="F27" s="3">
        <v>30</v>
      </c>
    </row>
    <row r="28" spans="3:6" ht="15.5" x14ac:dyDescent="0.35">
      <c r="C28" t="s">
        <v>18</v>
      </c>
      <c r="D28" s="7" t="s">
        <v>19</v>
      </c>
      <c r="E28">
        <v>3</v>
      </c>
      <c r="F28" s="3">
        <v>41</v>
      </c>
    </row>
    <row r="29" spans="3:6" ht="15.5" x14ac:dyDescent="0.35">
      <c r="C29" t="s">
        <v>18</v>
      </c>
      <c r="D29" s="7" t="s">
        <v>19</v>
      </c>
      <c r="E29">
        <v>3</v>
      </c>
      <c r="F29" s="3">
        <v>33.299999999999997</v>
      </c>
    </row>
    <row r="30" spans="3:6" ht="15.5" x14ac:dyDescent="0.35">
      <c r="C30" t="s">
        <v>18</v>
      </c>
      <c r="D30" s="7" t="s">
        <v>19</v>
      </c>
      <c r="E30">
        <v>3</v>
      </c>
      <c r="F30" s="3">
        <v>19.5</v>
      </c>
    </row>
    <row r="31" spans="3:6" ht="15.5" x14ac:dyDescent="0.35">
      <c r="C31" t="s">
        <v>18</v>
      </c>
      <c r="D31" s="7" t="s">
        <v>19</v>
      </c>
      <c r="E31">
        <v>3</v>
      </c>
      <c r="F31" s="3">
        <v>33</v>
      </c>
    </row>
    <row r="32" spans="3:6" ht="15.5" x14ac:dyDescent="0.35">
      <c r="C32" t="s">
        <v>18</v>
      </c>
      <c r="D32" s="7" t="s">
        <v>19</v>
      </c>
      <c r="E32">
        <v>3</v>
      </c>
      <c r="F32" s="3">
        <v>28</v>
      </c>
    </row>
    <row r="33" spans="3:6" ht="15.5" x14ac:dyDescent="0.35">
      <c r="C33" t="s">
        <v>18</v>
      </c>
      <c r="D33" s="7" t="s">
        <v>19</v>
      </c>
      <c r="E33">
        <v>3</v>
      </c>
      <c r="F33" s="3">
        <v>38.6</v>
      </c>
    </row>
    <row r="34" spans="3:6" ht="15.5" x14ac:dyDescent="0.35">
      <c r="C34" t="s">
        <v>18</v>
      </c>
      <c r="D34" s="7" t="s">
        <v>19</v>
      </c>
      <c r="E34">
        <v>4</v>
      </c>
      <c r="F34" s="3">
        <v>36</v>
      </c>
    </row>
    <row r="35" spans="3:6" ht="15.5" x14ac:dyDescent="0.35">
      <c r="C35" t="s">
        <v>18</v>
      </c>
      <c r="D35" s="7" t="s">
        <v>19</v>
      </c>
      <c r="E35">
        <v>4</v>
      </c>
      <c r="F35" s="3">
        <v>42</v>
      </c>
    </row>
    <row r="36" spans="3:6" ht="15.5" x14ac:dyDescent="0.35">
      <c r="C36" t="s">
        <v>18</v>
      </c>
      <c r="D36" s="7" t="s">
        <v>19</v>
      </c>
      <c r="E36">
        <v>4</v>
      </c>
      <c r="F36" s="3">
        <v>40</v>
      </c>
    </row>
    <row r="37" spans="3:6" ht="15.5" x14ac:dyDescent="0.35">
      <c r="C37" t="s">
        <v>18</v>
      </c>
      <c r="D37" s="7" t="s">
        <v>19</v>
      </c>
      <c r="E37">
        <v>4</v>
      </c>
      <c r="F37" s="3">
        <v>36.5</v>
      </c>
    </row>
    <row r="38" spans="3:6" ht="15.5" x14ac:dyDescent="0.35">
      <c r="C38" t="s">
        <v>18</v>
      </c>
      <c r="D38" s="7" t="s">
        <v>19</v>
      </c>
      <c r="E38">
        <v>4</v>
      </c>
      <c r="F38" s="3">
        <v>36</v>
      </c>
    </row>
    <row r="39" spans="3:6" ht="15.5" x14ac:dyDescent="0.35">
      <c r="C39" t="s">
        <v>18</v>
      </c>
      <c r="D39" s="7" t="s">
        <v>19</v>
      </c>
      <c r="E39">
        <v>4</v>
      </c>
      <c r="F39" s="3">
        <v>32.5</v>
      </c>
    </row>
    <row r="40" spans="3:6" ht="15.5" x14ac:dyDescent="0.35">
      <c r="C40" t="s">
        <v>18</v>
      </c>
      <c r="D40" s="7" t="s">
        <v>19</v>
      </c>
      <c r="E40">
        <v>4</v>
      </c>
      <c r="F40" s="3">
        <v>29</v>
      </c>
    </row>
    <row r="41" spans="3:6" ht="15.5" x14ac:dyDescent="0.35">
      <c r="C41" t="s">
        <v>18</v>
      </c>
      <c r="D41" s="7" t="s">
        <v>19</v>
      </c>
      <c r="E41">
        <v>4</v>
      </c>
      <c r="F41" s="3">
        <v>40</v>
      </c>
    </row>
    <row r="42" spans="3:6" ht="15.5" x14ac:dyDescent="0.35">
      <c r="C42" t="s">
        <v>18</v>
      </c>
      <c r="D42" s="7" t="s">
        <v>19</v>
      </c>
      <c r="E42">
        <v>4</v>
      </c>
      <c r="F42" s="3">
        <v>43.5</v>
      </c>
    </row>
    <row r="43" spans="3:6" ht="15.5" x14ac:dyDescent="0.35">
      <c r="C43" t="s">
        <v>18</v>
      </c>
      <c r="D43" s="7" t="s">
        <v>19</v>
      </c>
      <c r="E43">
        <v>4</v>
      </c>
      <c r="F43" s="3">
        <v>44.5</v>
      </c>
    </row>
    <row r="44" spans="3:6" ht="15.5" x14ac:dyDescent="0.35">
      <c r="C44" t="s">
        <v>18</v>
      </c>
      <c r="D44" s="7" t="s">
        <v>19</v>
      </c>
      <c r="E44">
        <v>4</v>
      </c>
      <c r="F44" s="3">
        <v>42.5</v>
      </c>
    </row>
    <row r="45" spans="3:6" ht="15.5" x14ac:dyDescent="0.35">
      <c r="C45" t="s">
        <v>18</v>
      </c>
      <c r="D45" s="7" t="s">
        <v>19</v>
      </c>
      <c r="E45">
        <v>4</v>
      </c>
      <c r="F45" s="3">
        <v>41.5</v>
      </c>
    </row>
    <row r="46" spans="3:6" ht="15.5" x14ac:dyDescent="0.35">
      <c r="C46" t="s">
        <v>18</v>
      </c>
      <c r="D46" s="7" t="s">
        <v>19</v>
      </c>
      <c r="E46">
        <v>4</v>
      </c>
      <c r="F46" s="3">
        <v>36.5</v>
      </c>
    </row>
    <row r="47" spans="3:6" ht="15.5" x14ac:dyDescent="0.35">
      <c r="C47" t="s">
        <v>18</v>
      </c>
      <c r="D47" s="7" t="s">
        <v>19</v>
      </c>
      <c r="E47">
        <v>4</v>
      </c>
      <c r="F47" s="3">
        <v>36.5</v>
      </c>
    </row>
    <row r="48" spans="3:6" ht="15.5" x14ac:dyDescent="0.35">
      <c r="C48" t="s">
        <v>18</v>
      </c>
      <c r="D48" s="7" t="s">
        <v>19</v>
      </c>
      <c r="E48">
        <v>4</v>
      </c>
      <c r="F48" s="3">
        <v>31</v>
      </c>
    </row>
    <row r="49" spans="3:6" ht="15.5" x14ac:dyDescent="0.35">
      <c r="C49" t="s">
        <v>18</v>
      </c>
      <c r="D49" s="7" t="s">
        <v>19</v>
      </c>
      <c r="E49">
        <v>4</v>
      </c>
      <c r="F49" s="3">
        <v>34.5</v>
      </c>
    </row>
    <row r="50" spans="3:6" ht="15.5" x14ac:dyDescent="0.35">
      <c r="C50" t="s">
        <v>17</v>
      </c>
      <c r="D50" s="7" t="s">
        <v>19</v>
      </c>
      <c r="E50">
        <v>1</v>
      </c>
      <c r="F50" s="4">
        <v>31</v>
      </c>
    </row>
    <row r="51" spans="3:6" ht="15.5" x14ac:dyDescent="0.35">
      <c r="C51" t="s">
        <v>17</v>
      </c>
      <c r="D51" s="7" t="s">
        <v>19</v>
      </c>
      <c r="E51">
        <v>1</v>
      </c>
      <c r="F51" s="4">
        <v>19</v>
      </c>
    </row>
    <row r="52" spans="3:6" ht="15.5" x14ac:dyDescent="0.35">
      <c r="C52" t="s">
        <v>17</v>
      </c>
      <c r="D52" s="7" t="s">
        <v>19</v>
      </c>
      <c r="E52">
        <v>1</v>
      </c>
      <c r="F52" s="4">
        <v>36</v>
      </c>
    </row>
    <row r="53" spans="3:6" ht="15.5" x14ac:dyDescent="0.35">
      <c r="C53" t="s">
        <v>17</v>
      </c>
      <c r="D53" s="7" t="s">
        <v>19</v>
      </c>
      <c r="E53">
        <v>1</v>
      </c>
      <c r="F53" s="4">
        <v>21.5</v>
      </c>
    </row>
    <row r="54" spans="3:6" ht="15.5" x14ac:dyDescent="0.35">
      <c r="C54" t="s">
        <v>17</v>
      </c>
      <c r="D54" s="7" t="s">
        <v>19</v>
      </c>
      <c r="E54">
        <v>1</v>
      </c>
      <c r="F54" s="4">
        <v>33</v>
      </c>
    </row>
    <row r="55" spans="3:6" ht="15.5" x14ac:dyDescent="0.35">
      <c r="C55" t="s">
        <v>17</v>
      </c>
      <c r="D55" s="7" t="s">
        <v>19</v>
      </c>
      <c r="E55">
        <v>1</v>
      </c>
      <c r="F55" s="4">
        <v>33.700000000000003</v>
      </c>
    </row>
    <row r="56" spans="3:6" ht="15.5" x14ac:dyDescent="0.35">
      <c r="C56" t="s">
        <v>17</v>
      </c>
      <c r="D56" s="7" t="s">
        <v>19</v>
      </c>
      <c r="E56">
        <v>1</v>
      </c>
      <c r="F56" s="4">
        <v>17</v>
      </c>
    </row>
    <row r="57" spans="3:6" ht="15.5" x14ac:dyDescent="0.35">
      <c r="C57" t="s">
        <v>17</v>
      </c>
      <c r="D57" s="7" t="s">
        <v>19</v>
      </c>
      <c r="E57">
        <v>1</v>
      </c>
      <c r="F57" s="4">
        <v>20.5</v>
      </c>
    </row>
    <row r="58" spans="3:6" ht="15.5" x14ac:dyDescent="0.35">
      <c r="C58" t="s">
        <v>17</v>
      </c>
      <c r="D58" s="7" t="s">
        <v>19</v>
      </c>
      <c r="E58">
        <v>1</v>
      </c>
      <c r="F58" s="4">
        <v>35.5</v>
      </c>
    </row>
    <row r="59" spans="3:6" ht="15.5" x14ac:dyDescent="0.35">
      <c r="C59" t="s">
        <v>17</v>
      </c>
      <c r="D59" s="7" t="s">
        <v>19</v>
      </c>
      <c r="E59">
        <v>1</v>
      </c>
      <c r="F59" s="4">
        <v>18.5</v>
      </c>
    </row>
    <row r="60" spans="3:6" ht="15.5" x14ac:dyDescent="0.35">
      <c r="C60" t="s">
        <v>17</v>
      </c>
      <c r="D60" s="7" t="s">
        <v>19</v>
      </c>
      <c r="E60">
        <v>1</v>
      </c>
      <c r="F60" s="4">
        <v>31</v>
      </c>
    </row>
    <row r="61" spans="3:6" ht="15.5" x14ac:dyDescent="0.35">
      <c r="C61" t="s">
        <v>17</v>
      </c>
      <c r="D61" s="7" t="s">
        <v>19</v>
      </c>
      <c r="E61">
        <v>1</v>
      </c>
      <c r="F61" s="4">
        <v>30</v>
      </c>
    </row>
    <row r="62" spans="3:6" ht="15.5" x14ac:dyDescent="0.35">
      <c r="C62" t="s">
        <v>17</v>
      </c>
      <c r="D62" s="7" t="s">
        <v>19</v>
      </c>
      <c r="E62">
        <v>1</v>
      </c>
      <c r="F62" s="4">
        <v>32.5</v>
      </c>
    </row>
    <row r="63" spans="3:6" ht="15.5" x14ac:dyDescent="0.35">
      <c r="C63" t="s">
        <v>17</v>
      </c>
      <c r="D63" s="7" t="s">
        <v>19</v>
      </c>
      <c r="E63">
        <v>1</v>
      </c>
      <c r="F63" s="4">
        <v>34</v>
      </c>
    </row>
    <row r="64" spans="3:6" ht="15.5" x14ac:dyDescent="0.35">
      <c r="C64" t="s">
        <v>17</v>
      </c>
      <c r="D64" s="7" t="s">
        <v>19</v>
      </c>
      <c r="E64">
        <v>1</v>
      </c>
      <c r="F64" s="4">
        <v>29.5</v>
      </c>
    </row>
    <row r="65" spans="3:6" ht="15.5" x14ac:dyDescent="0.35">
      <c r="C65" t="s">
        <v>17</v>
      </c>
      <c r="D65" s="7" t="s">
        <v>19</v>
      </c>
      <c r="E65">
        <v>1</v>
      </c>
      <c r="F65" s="4">
        <v>24.5</v>
      </c>
    </row>
    <row r="66" spans="3:6" ht="15.5" x14ac:dyDescent="0.35">
      <c r="C66" t="s">
        <v>17</v>
      </c>
      <c r="D66" s="7" t="s">
        <v>19</v>
      </c>
      <c r="E66">
        <v>1</v>
      </c>
      <c r="F66" s="4">
        <v>28</v>
      </c>
    </row>
    <row r="67" spans="3:6" ht="15.5" x14ac:dyDescent="0.35">
      <c r="C67" t="s">
        <v>17</v>
      </c>
      <c r="D67" s="7" t="s">
        <v>19</v>
      </c>
      <c r="E67">
        <v>1</v>
      </c>
      <c r="F67" s="4">
        <v>33</v>
      </c>
    </row>
    <row r="68" spans="3:6" ht="15.5" x14ac:dyDescent="0.35">
      <c r="C68" t="s">
        <v>17</v>
      </c>
      <c r="D68" s="7" t="s">
        <v>19</v>
      </c>
      <c r="E68">
        <v>2</v>
      </c>
      <c r="F68" s="4">
        <v>45</v>
      </c>
    </row>
    <row r="69" spans="3:6" ht="15.5" x14ac:dyDescent="0.35">
      <c r="C69" t="s">
        <v>17</v>
      </c>
      <c r="D69" s="7" t="s">
        <v>19</v>
      </c>
      <c r="E69">
        <v>2</v>
      </c>
      <c r="F69" s="4">
        <v>40.5</v>
      </c>
    </row>
    <row r="70" spans="3:6" ht="15.5" x14ac:dyDescent="0.35">
      <c r="C70" t="s">
        <v>17</v>
      </c>
      <c r="D70" s="7" t="s">
        <v>19</v>
      </c>
      <c r="E70">
        <v>2</v>
      </c>
      <c r="F70" s="4">
        <v>32.299999999999997</v>
      </c>
    </row>
    <row r="71" spans="3:6" ht="15.5" x14ac:dyDescent="0.35">
      <c r="C71" t="s">
        <v>17</v>
      </c>
      <c r="D71" s="7" t="s">
        <v>19</v>
      </c>
      <c r="E71">
        <v>2</v>
      </c>
      <c r="F71" s="4">
        <v>33</v>
      </c>
    </row>
    <row r="72" spans="3:6" ht="15.5" x14ac:dyDescent="0.35">
      <c r="C72" t="s">
        <v>17</v>
      </c>
      <c r="D72" s="7" t="s">
        <v>19</v>
      </c>
      <c r="E72">
        <v>2</v>
      </c>
      <c r="F72" s="4">
        <v>36</v>
      </c>
    </row>
    <row r="73" spans="3:6" ht="15.5" x14ac:dyDescent="0.35">
      <c r="C73" t="s">
        <v>17</v>
      </c>
      <c r="D73" s="7" t="s">
        <v>19</v>
      </c>
      <c r="E73">
        <v>2</v>
      </c>
      <c r="F73" s="4">
        <v>31</v>
      </c>
    </row>
    <row r="74" spans="3:6" ht="15.5" x14ac:dyDescent="0.35">
      <c r="C74" t="s">
        <v>17</v>
      </c>
      <c r="D74" s="7" t="s">
        <v>19</v>
      </c>
      <c r="E74">
        <v>2</v>
      </c>
      <c r="F74" s="4">
        <v>17</v>
      </c>
    </row>
    <row r="75" spans="3:6" ht="15.5" x14ac:dyDescent="0.35">
      <c r="C75" t="s">
        <v>17</v>
      </c>
      <c r="D75" s="7" t="s">
        <v>19</v>
      </c>
      <c r="E75">
        <v>2</v>
      </c>
      <c r="F75" s="4">
        <v>27.5</v>
      </c>
    </row>
    <row r="76" spans="3:6" ht="15.5" x14ac:dyDescent="0.35">
      <c r="C76" t="s">
        <v>17</v>
      </c>
      <c r="D76" s="7" t="s">
        <v>19</v>
      </c>
      <c r="E76">
        <v>2</v>
      </c>
      <c r="F76" s="4">
        <v>43</v>
      </c>
    </row>
    <row r="77" spans="3:6" ht="15.5" x14ac:dyDescent="0.35">
      <c r="C77" t="s">
        <v>17</v>
      </c>
      <c r="D77" s="7" t="s">
        <v>19</v>
      </c>
      <c r="E77">
        <v>2</v>
      </c>
      <c r="F77" s="4">
        <v>44</v>
      </c>
    </row>
    <row r="78" spans="3:6" ht="15.5" x14ac:dyDescent="0.35">
      <c r="C78" t="s">
        <v>17</v>
      </c>
      <c r="D78" s="7" t="s">
        <v>19</v>
      </c>
      <c r="E78">
        <v>2</v>
      </c>
      <c r="F78" s="4">
        <v>39</v>
      </c>
    </row>
    <row r="79" spans="3:6" ht="15.5" x14ac:dyDescent="0.35">
      <c r="C79" t="s">
        <v>17</v>
      </c>
      <c r="D79" s="7" t="s">
        <v>19</v>
      </c>
      <c r="E79">
        <v>2</v>
      </c>
      <c r="F79" s="4">
        <v>39.5</v>
      </c>
    </row>
    <row r="80" spans="3:6" ht="15.5" x14ac:dyDescent="0.35">
      <c r="C80" t="s">
        <v>17</v>
      </c>
      <c r="D80" s="7" t="s">
        <v>19</v>
      </c>
      <c r="E80">
        <v>3</v>
      </c>
      <c r="F80" s="4">
        <v>12.5</v>
      </c>
    </row>
    <row r="81" spans="3:6" ht="15.5" x14ac:dyDescent="0.35">
      <c r="C81" t="s">
        <v>17</v>
      </c>
      <c r="D81" s="7" t="s">
        <v>19</v>
      </c>
      <c r="E81">
        <v>3</v>
      </c>
      <c r="F81" s="4">
        <v>38</v>
      </c>
    </row>
    <row r="82" spans="3:6" ht="15.5" x14ac:dyDescent="0.35">
      <c r="C82" t="s">
        <v>17</v>
      </c>
      <c r="D82" s="7" t="s">
        <v>19</v>
      </c>
      <c r="E82">
        <v>3</v>
      </c>
      <c r="F82" s="4">
        <v>11.5</v>
      </c>
    </row>
    <row r="83" spans="3:6" ht="15.5" x14ac:dyDescent="0.35">
      <c r="C83" t="s">
        <v>17</v>
      </c>
      <c r="D83" s="7" t="s">
        <v>19</v>
      </c>
      <c r="E83">
        <v>3</v>
      </c>
      <c r="F83" s="4">
        <v>30</v>
      </c>
    </row>
    <row r="84" spans="3:6" ht="15.5" x14ac:dyDescent="0.35">
      <c r="C84" t="s">
        <v>17</v>
      </c>
      <c r="D84" s="7" t="s">
        <v>19</v>
      </c>
      <c r="E84">
        <v>3</v>
      </c>
      <c r="F84" s="4">
        <v>28.2</v>
      </c>
    </row>
    <row r="85" spans="3:6" ht="15.5" x14ac:dyDescent="0.35">
      <c r="C85" t="s">
        <v>17</v>
      </c>
      <c r="D85" s="7" t="s">
        <v>19</v>
      </c>
      <c r="E85">
        <v>3</v>
      </c>
      <c r="F85" s="4">
        <v>30.5</v>
      </c>
    </row>
    <row r="86" spans="3:6" ht="15.5" x14ac:dyDescent="0.35">
      <c r="C86" t="s">
        <v>17</v>
      </c>
      <c r="D86" s="7" t="s">
        <v>19</v>
      </c>
      <c r="E86">
        <v>3</v>
      </c>
      <c r="F86" s="4">
        <v>29</v>
      </c>
    </row>
    <row r="87" spans="3:6" ht="15.5" x14ac:dyDescent="0.35">
      <c r="C87" t="s">
        <v>17</v>
      </c>
      <c r="D87" s="7" t="s">
        <v>19</v>
      </c>
      <c r="E87">
        <v>3</v>
      </c>
      <c r="F87" s="4">
        <v>31.5</v>
      </c>
    </row>
    <row r="88" spans="3:6" ht="15.5" x14ac:dyDescent="0.35">
      <c r="C88" t="s">
        <v>17</v>
      </c>
      <c r="D88" s="7" t="s">
        <v>19</v>
      </c>
      <c r="E88">
        <v>3</v>
      </c>
      <c r="F88" s="4">
        <v>24.7</v>
      </c>
    </row>
    <row r="89" spans="3:6" ht="15.5" x14ac:dyDescent="0.35">
      <c r="C89" t="s">
        <v>17</v>
      </c>
      <c r="D89" s="7" t="s">
        <v>19</v>
      </c>
      <c r="E89">
        <v>3</v>
      </c>
      <c r="F89" s="4">
        <v>33</v>
      </c>
    </row>
    <row r="90" spans="3:6" ht="15.5" x14ac:dyDescent="0.35">
      <c r="C90" t="s">
        <v>17</v>
      </c>
      <c r="D90" s="7" t="s">
        <v>19</v>
      </c>
      <c r="E90">
        <v>3</v>
      </c>
      <c r="F90" s="4">
        <v>31</v>
      </c>
    </row>
    <row r="91" spans="3:6" ht="15.5" x14ac:dyDescent="0.35">
      <c r="C91" t="s">
        <v>17</v>
      </c>
      <c r="D91" s="7" t="s">
        <v>19</v>
      </c>
      <c r="E91">
        <v>3</v>
      </c>
      <c r="F91" s="4">
        <v>30.5</v>
      </c>
    </row>
    <row r="92" spans="3:6" ht="15.5" x14ac:dyDescent="0.35">
      <c r="C92" t="s">
        <v>17</v>
      </c>
      <c r="D92" s="7" t="s">
        <v>19</v>
      </c>
      <c r="E92">
        <v>4</v>
      </c>
      <c r="F92" s="4">
        <v>37</v>
      </c>
    </row>
    <row r="93" spans="3:6" ht="15.5" x14ac:dyDescent="0.35">
      <c r="C93" t="s">
        <v>17</v>
      </c>
      <c r="D93" s="7" t="s">
        <v>19</v>
      </c>
      <c r="E93">
        <v>4</v>
      </c>
      <c r="F93" s="4">
        <v>41</v>
      </c>
    </row>
    <row r="94" spans="3:6" ht="15.5" x14ac:dyDescent="0.35">
      <c r="C94" t="s">
        <v>17</v>
      </c>
      <c r="D94" s="7" t="s">
        <v>19</v>
      </c>
      <c r="E94">
        <v>4</v>
      </c>
      <c r="F94" s="4">
        <v>35</v>
      </c>
    </row>
    <row r="95" spans="3:6" ht="15.5" x14ac:dyDescent="0.35">
      <c r="C95" t="s">
        <v>17</v>
      </c>
      <c r="D95" s="7" t="s">
        <v>19</v>
      </c>
      <c r="E95">
        <v>4</v>
      </c>
      <c r="F95" s="4">
        <v>33.200000000000003</v>
      </c>
    </row>
    <row r="96" spans="3:6" ht="15.5" x14ac:dyDescent="0.35">
      <c r="C96" t="s">
        <v>17</v>
      </c>
      <c r="D96" s="7" t="s">
        <v>19</v>
      </c>
      <c r="E96">
        <v>4</v>
      </c>
      <c r="F96" s="4">
        <v>42.5</v>
      </c>
    </row>
    <row r="97" spans="1:6" ht="15.5" x14ac:dyDescent="0.35">
      <c r="C97" t="s">
        <v>17</v>
      </c>
      <c r="D97" s="7" t="s">
        <v>19</v>
      </c>
      <c r="E97">
        <v>4</v>
      </c>
      <c r="F97" s="4">
        <v>25.5</v>
      </c>
    </row>
    <row r="98" spans="1:6" ht="15.5" x14ac:dyDescent="0.35">
      <c r="C98" t="s">
        <v>17</v>
      </c>
      <c r="D98" s="7" t="s">
        <v>19</v>
      </c>
      <c r="E98">
        <v>4</v>
      </c>
      <c r="F98" s="4">
        <v>46</v>
      </c>
    </row>
    <row r="99" spans="1:6" ht="15.5" x14ac:dyDescent="0.35">
      <c r="C99" t="s">
        <v>17</v>
      </c>
      <c r="D99" s="7" t="s">
        <v>19</v>
      </c>
      <c r="E99">
        <v>4</v>
      </c>
      <c r="F99" s="4">
        <v>39.5</v>
      </c>
    </row>
    <row r="100" spans="1:6" ht="15.5" x14ac:dyDescent="0.35">
      <c r="C100" t="s">
        <v>17</v>
      </c>
      <c r="D100" s="7" t="s">
        <v>19</v>
      </c>
      <c r="E100">
        <v>4</v>
      </c>
      <c r="F100" s="4">
        <v>26</v>
      </c>
    </row>
    <row r="101" spans="1:6" ht="15.5" x14ac:dyDescent="0.35">
      <c r="C101" t="s">
        <v>17</v>
      </c>
      <c r="D101" s="7" t="s">
        <v>19</v>
      </c>
      <c r="E101">
        <v>4</v>
      </c>
      <c r="F101" s="4">
        <v>32.5</v>
      </c>
    </row>
    <row r="102" spans="1:6" ht="15.5" x14ac:dyDescent="0.35">
      <c r="C102" t="s">
        <v>17</v>
      </c>
      <c r="D102" s="7" t="s">
        <v>19</v>
      </c>
      <c r="E102">
        <v>4</v>
      </c>
      <c r="F102" s="4">
        <v>40.299999999999997</v>
      </c>
    </row>
    <row r="103" spans="1:6" ht="15.5" x14ac:dyDescent="0.35">
      <c r="C103" t="s">
        <v>17</v>
      </c>
      <c r="D103" s="7" t="s">
        <v>19</v>
      </c>
      <c r="E103">
        <v>4</v>
      </c>
      <c r="F103" s="4">
        <v>32.5</v>
      </c>
    </row>
    <row r="104" spans="1:6" ht="15.5" x14ac:dyDescent="0.35">
      <c r="C104" t="s">
        <v>17</v>
      </c>
      <c r="D104" s="7" t="s">
        <v>19</v>
      </c>
      <c r="E104">
        <v>4</v>
      </c>
      <c r="F104" s="4">
        <v>36.5</v>
      </c>
    </row>
    <row r="105" spans="1:6" ht="16" x14ac:dyDescent="0.4">
      <c r="A105" s="5"/>
      <c r="C105" t="s">
        <v>17</v>
      </c>
      <c r="D105" s="7" t="s">
        <v>19</v>
      </c>
      <c r="E105">
        <v>4</v>
      </c>
      <c r="F105" s="4">
        <v>42.5</v>
      </c>
    </row>
    <row r="106" spans="1:6" ht="15.5" x14ac:dyDescent="0.35">
      <c r="C106" t="s">
        <v>18</v>
      </c>
      <c r="D106" s="8" t="s">
        <v>20</v>
      </c>
      <c r="E106">
        <v>1</v>
      </c>
      <c r="F106" s="3">
        <v>25</v>
      </c>
    </row>
    <row r="107" spans="1:6" ht="15.5" x14ac:dyDescent="0.35">
      <c r="C107" t="s">
        <v>18</v>
      </c>
      <c r="D107" s="8" t="s">
        <v>20</v>
      </c>
      <c r="E107">
        <v>1</v>
      </c>
      <c r="F107" s="3">
        <v>36.5</v>
      </c>
    </row>
    <row r="108" spans="1:6" ht="15.5" x14ac:dyDescent="0.35">
      <c r="C108" t="s">
        <v>18</v>
      </c>
      <c r="D108" s="8" t="s">
        <v>20</v>
      </c>
      <c r="E108">
        <v>1</v>
      </c>
      <c r="F108" s="3">
        <v>42.5</v>
      </c>
    </row>
    <row r="109" spans="1:6" ht="15.5" x14ac:dyDescent="0.35">
      <c r="C109" t="s">
        <v>18</v>
      </c>
      <c r="D109" s="8" t="s">
        <v>20</v>
      </c>
      <c r="E109">
        <v>1</v>
      </c>
      <c r="F109" s="3">
        <v>31.5</v>
      </c>
    </row>
    <row r="110" spans="1:6" ht="15.5" x14ac:dyDescent="0.35">
      <c r="C110" t="s">
        <v>18</v>
      </c>
      <c r="D110" s="8" t="s">
        <v>20</v>
      </c>
      <c r="E110">
        <v>1</v>
      </c>
      <c r="F110" s="3">
        <v>56.2</v>
      </c>
    </row>
    <row r="111" spans="1:6" ht="15.5" x14ac:dyDescent="0.35">
      <c r="C111" t="s">
        <v>18</v>
      </c>
      <c r="D111" s="8" t="s">
        <v>20</v>
      </c>
      <c r="E111">
        <v>1</v>
      </c>
      <c r="F111" s="3">
        <v>45.5</v>
      </c>
    </row>
    <row r="112" spans="1:6" ht="15.5" x14ac:dyDescent="0.35">
      <c r="C112" t="s">
        <v>18</v>
      </c>
      <c r="D112" s="8" t="s">
        <v>20</v>
      </c>
      <c r="E112">
        <v>1</v>
      </c>
      <c r="F112" s="3">
        <v>45</v>
      </c>
    </row>
    <row r="113" spans="3:6" ht="15.5" x14ac:dyDescent="0.35">
      <c r="C113" t="s">
        <v>18</v>
      </c>
      <c r="D113" s="8" t="s">
        <v>20</v>
      </c>
      <c r="E113">
        <v>1</v>
      </c>
      <c r="F113" s="3">
        <v>37.5</v>
      </c>
    </row>
    <row r="114" spans="3:6" ht="15.5" x14ac:dyDescent="0.35">
      <c r="C114" t="s">
        <v>18</v>
      </c>
      <c r="D114" s="8" t="s">
        <v>20</v>
      </c>
      <c r="E114">
        <v>1</v>
      </c>
      <c r="F114" s="3">
        <v>45.6</v>
      </c>
    </row>
    <row r="115" spans="3:6" ht="15.5" x14ac:dyDescent="0.35">
      <c r="C115" t="s">
        <v>18</v>
      </c>
      <c r="D115" s="8" t="s">
        <v>20</v>
      </c>
      <c r="E115">
        <v>2</v>
      </c>
      <c r="F115" s="3">
        <v>45.2</v>
      </c>
    </row>
    <row r="116" spans="3:6" ht="15.5" x14ac:dyDescent="0.35">
      <c r="C116" t="s">
        <v>18</v>
      </c>
      <c r="D116" s="8" t="s">
        <v>20</v>
      </c>
      <c r="E116">
        <v>2</v>
      </c>
      <c r="F116" s="3">
        <v>33</v>
      </c>
    </row>
    <row r="117" spans="3:6" ht="15.5" x14ac:dyDescent="0.35">
      <c r="C117" t="s">
        <v>18</v>
      </c>
      <c r="D117" s="8" t="s">
        <v>20</v>
      </c>
      <c r="E117">
        <v>2</v>
      </c>
      <c r="F117" s="3">
        <v>38</v>
      </c>
    </row>
    <row r="118" spans="3:6" ht="15.5" x14ac:dyDescent="0.35">
      <c r="C118" t="s">
        <v>18</v>
      </c>
      <c r="D118" s="8" t="s">
        <v>20</v>
      </c>
      <c r="E118">
        <v>2</v>
      </c>
      <c r="F118" s="3">
        <v>36.700000000000003</v>
      </c>
    </row>
    <row r="119" spans="3:6" ht="15.5" x14ac:dyDescent="0.35">
      <c r="C119" t="s">
        <v>18</v>
      </c>
      <c r="D119" s="8" t="s">
        <v>20</v>
      </c>
      <c r="E119">
        <v>2</v>
      </c>
      <c r="F119" s="3">
        <v>34</v>
      </c>
    </row>
    <row r="120" spans="3:6" ht="15.5" x14ac:dyDescent="0.35">
      <c r="C120" t="s">
        <v>18</v>
      </c>
      <c r="D120" s="8" t="s">
        <v>20</v>
      </c>
      <c r="E120">
        <v>2</v>
      </c>
      <c r="F120" s="3">
        <v>38</v>
      </c>
    </row>
    <row r="121" spans="3:6" ht="15.5" x14ac:dyDescent="0.35">
      <c r="C121" t="s">
        <v>18</v>
      </c>
      <c r="D121" s="8" t="s">
        <v>20</v>
      </c>
      <c r="E121">
        <v>2</v>
      </c>
      <c r="F121" s="3">
        <v>34</v>
      </c>
    </row>
    <row r="122" spans="3:6" ht="15.5" x14ac:dyDescent="0.35">
      <c r="C122" t="s">
        <v>18</v>
      </c>
      <c r="D122" s="8" t="s">
        <v>20</v>
      </c>
      <c r="E122">
        <v>2</v>
      </c>
      <c r="F122" s="3">
        <v>41</v>
      </c>
    </row>
    <row r="123" spans="3:6" ht="15.5" x14ac:dyDescent="0.35">
      <c r="C123" t="s">
        <v>18</v>
      </c>
      <c r="D123" s="8" t="s">
        <v>20</v>
      </c>
      <c r="E123">
        <v>2</v>
      </c>
      <c r="F123" s="3">
        <v>35.5</v>
      </c>
    </row>
    <row r="124" spans="3:6" ht="15.5" x14ac:dyDescent="0.35">
      <c r="C124" t="s">
        <v>18</v>
      </c>
      <c r="D124" s="8" t="s">
        <v>20</v>
      </c>
      <c r="E124">
        <v>2</v>
      </c>
      <c r="F124" s="3">
        <v>22</v>
      </c>
    </row>
    <row r="125" spans="3:6" ht="15.5" x14ac:dyDescent="0.35">
      <c r="C125" t="s">
        <v>18</v>
      </c>
      <c r="D125" s="8" t="s">
        <v>20</v>
      </c>
      <c r="E125">
        <v>2</v>
      </c>
      <c r="F125" s="3">
        <v>38.5</v>
      </c>
    </row>
    <row r="126" spans="3:6" ht="15.5" x14ac:dyDescent="0.35">
      <c r="C126" t="s">
        <v>18</v>
      </c>
      <c r="D126" s="8" t="s">
        <v>20</v>
      </c>
      <c r="E126">
        <v>3</v>
      </c>
      <c r="F126" s="3">
        <v>42</v>
      </c>
    </row>
    <row r="127" spans="3:6" ht="15.5" x14ac:dyDescent="0.35">
      <c r="C127" t="s">
        <v>18</v>
      </c>
      <c r="D127" s="8" t="s">
        <v>20</v>
      </c>
      <c r="E127">
        <v>3</v>
      </c>
      <c r="F127" s="3">
        <v>28.5</v>
      </c>
    </row>
    <row r="128" spans="3:6" ht="15.5" x14ac:dyDescent="0.35">
      <c r="C128" t="s">
        <v>18</v>
      </c>
      <c r="D128" s="8" t="s">
        <v>20</v>
      </c>
      <c r="E128">
        <v>3</v>
      </c>
      <c r="F128" s="3">
        <v>27</v>
      </c>
    </row>
    <row r="129" spans="3:6" ht="15.5" x14ac:dyDescent="0.35">
      <c r="C129" t="s">
        <v>18</v>
      </c>
      <c r="D129" s="8" t="s">
        <v>20</v>
      </c>
      <c r="E129">
        <v>3</v>
      </c>
      <c r="F129" s="3">
        <v>32</v>
      </c>
    </row>
    <row r="130" spans="3:6" ht="15.5" x14ac:dyDescent="0.35">
      <c r="C130" t="s">
        <v>18</v>
      </c>
      <c r="D130" s="8" t="s">
        <v>20</v>
      </c>
      <c r="E130">
        <v>3</v>
      </c>
      <c r="F130" s="3">
        <v>41</v>
      </c>
    </row>
    <row r="131" spans="3:6" ht="15.5" x14ac:dyDescent="0.35">
      <c r="C131" t="s">
        <v>18</v>
      </c>
      <c r="D131" s="8" t="s">
        <v>20</v>
      </c>
      <c r="E131">
        <v>3</v>
      </c>
      <c r="F131" s="3">
        <v>34.5</v>
      </c>
    </row>
    <row r="132" spans="3:6" ht="15.5" x14ac:dyDescent="0.35">
      <c r="C132" t="s">
        <v>18</v>
      </c>
      <c r="D132" s="8" t="s">
        <v>20</v>
      </c>
      <c r="E132">
        <v>3</v>
      </c>
      <c r="F132" s="3">
        <v>46</v>
      </c>
    </row>
    <row r="133" spans="3:6" ht="15.5" x14ac:dyDescent="0.35">
      <c r="C133" t="s">
        <v>18</v>
      </c>
      <c r="D133" s="8" t="s">
        <v>20</v>
      </c>
      <c r="E133">
        <v>3</v>
      </c>
      <c r="F133" s="3">
        <v>39.5</v>
      </c>
    </row>
    <row r="134" spans="3:6" ht="15.5" x14ac:dyDescent="0.35">
      <c r="C134" t="s">
        <v>18</v>
      </c>
      <c r="D134" s="8" t="s">
        <v>20</v>
      </c>
      <c r="E134">
        <v>3</v>
      </c>
      <c r="F134" s="3">
        <v>44</v>
      </c>
    </row>
    <row r="135" spans="3:6" ht="15.5" x14ac:dyDescent="0.35">
      <c r="C135" t="s">
        <v>18</v>
      </c>
      <c r="D135" s="8" t="s">
        <v>20</v>
      </c>
      <c r="E135">
        <v>4</v>
      </c>
      <c r="F135" s="3">
        <v>47</v>
      </c>
    </row>
    <row r="136" spans="3:6" ht="15.5" x14ac:dyDescent="0.35">
      <c r="C136" t="s">
        <v>18</v>
      </c>
      <c r="D136" s="8" t="s">
        <v>20</v>
      </c>
      <c r="E136">
        <v>4</v>
      </c>
      <c r="F136" s="3">
        <v>39</v>
      </c>
    </row>
    <row r="137" spans="3:6" ht="15.5" x14ac:dyDescent="0.35">
      <c r="C137" t="s">
        <v>18</v>
      </c>
      <c r="D137" s="8" t="s">
        <v>20</v>
      </c>
      <c r="E137">
        <v>4</v>
      </c>
      <c r="F137" s="3">
        <v>36.5</v>
      </c>
    </row>
    <row r="138" spans="3:6" ht="15.5" x14ac:dyDescent="0.35">
      <c r="C138" t="s">
        <v>18</v>
      </c>
      <c r="D138" s="8" t="s">
        <v>20</v>
      </c>
      <c r="E138">
        <v>4</v>
      </c>
      <c r="F138" s="3">
        <v>38</v>
      </c>
    </row>
    <row r="139" spans="3:6" ht="15.5" x14ac:dyDescent="0.35">
      <c r="C139" t="s">
        <v>18</v>
      </c>
      <c r="D139" s="8" t="s">
        <v>20</v>
      </c>
      <c r="E139">
        <v>4</v>
      </c>
      <c r="F139" s="3">
        <v>41</v>
      </c>
    </row>
    <row r="140" spans="3:6" ht="15.5" x14ac:dyDescent="0.35">
      <c r="C140" t="s">
        <v>18</v>
      </c>
      <c r="D140" s="8" t="s">
        <v>20</v>
      </c>
      <c r="E140">
        <v>4</v>
      </c>
      <c r="F140" s="3">
        <v>40</v>
      </c>
    </row>
    <row r="141" spans="3:6" ht="15.5" x14ac:dyDescent="0.35">
      <c r="C141" t="s">
        <v>17</v>
      </c>
      <c r="D141" s="8" t="s">
        <v>20</v>
      </c>
      <c r="E141">
        <v>1</v>
      </c>
      <c r="F141" s="4">
        <v>36.5</v>
      </c>
    </row>
    <row r="142" spans="3:6" ht="15.5" x14ac:dyDescent="0.35">
      <c r="C142" t="s">
        <v>17</v>
      </c>
      <c r="D142" s="8" t="s">
        <v>20</v>
      </c>
      <c r="E142">
        <v>1</v>
      </c>
      <c r="F142" s="4">
        <v>30</v>
      </c>
    </row>
    <row r="143" spans="3:6" ht="15.5" x14ac:dyDescent="0.35">
      <c r="C143" t="s">
        <v>17</v>
      </c>
      <c r="D143" s="8" t="s">
        <v>20</v>
      </c>
      <c r="E143">
        <v>1</v>
      </c>
      <c r="F143" s="4">
        <v>34.4</v>
      </c>
    </row>
    <row r="144" spans="3:6" ht="15.5" x14ac:dyDescent="0.35">
      <c r="C144" t="s">
        <v>17</v>
      </c>
      <c r="D144" s="8" t="s">
        <v>20</v>
      </c>
      <c r="E144">
        <v>1</v>
      </c>
      <c r="F144" s="4">
        <v>36</v>
      </c>
    </row>
    <row r="145" spans="3:6" ht="15.5" x14ac:dyDescent="0.35">
      <c r="C145" t="s">
        <v>17</v>
      </c>
      <c r="D145" s="8" t="s">
        <v>20</v>
      </c>
      <c r="E145">
        <v>1</v>
      </c>
      <c r="F145" s="4">
        <v>30.5</v>
      </c>
    </row>
    <row r="146" spans="3:6" ht="15.5" x14ac:dyDescent="0.35">
      <c r="C146" t="s">
        <v>17</v>
      </c>
      <c r="D146" s="8" t="s">
        <v>20</v>
      </c>
      <c r="E146">
        <v>1</v>
      </c>
      <c r="F146" s="4">
        <v>35.5</v>
      </c>
    </row>
    <row r="147" spans="3:6" ht="15.5" x14ac:dyDescent="0.35">
      <c r="C147" t="s">
        <v>17</v>
      </c>
      <c r="D147" s="8" t="s">
        <v>20</v>
      </c>
      <c r="E147">
        <v>1</v>
      </c>
      <c r="F147" s="4">
        <v>42</v>
      </c>
    </row>
    <row r="148" spans="3:6" ht="15.5" x14ac:dyDescent="0.35">
      <c r="C148" t="s">
        <v>17</v>
      </c>
      <c r="D148" s="8" t="s">
        <v>20</v>
      </c>
      <c r="E148">
        <v>1</v>
      </c>
      <c r="F148" s="4">
        <v>28.5</v>
      </c>
    </row>
    <row r="149" spans="3:6" ht="15.5" x14ac:dyDescent="0.35">
      <c r="C149" t="s">
        <v>17</v>
      </c>
      <c r="D149" s="8" t="s">
        <v>20</v>
      </c>
      <c r="E149">
        <v>1</v>
      </c>
      <c r="F149" s="4">
        <v>37</v>
      </c>
    </row>
    <row r="150" spans="3:6" ht="15.5" x14ac:dyDescent="0.35">
      <c r="C150" t="s">
        <v>17</v>
      </c>
      <c r="D150" s="8" t="s">
        <v>20</v>
      </c>
      <c r="E150">
        <v>1</v>
      </c>
      <c r="F150" s="4">
        <v>17.7</v>
      </c>
    </row>
    <row r="151" spans="3:6" ht="15.5" x14ac:dyDescent="0.35">
      <c r="C151" t="s">
        <v>17</v>
      </c>
      <c r="D151" s="8" t="s">
        <v>20</v>
      </c>
      <c r="E151">
        <v>1</v>
      </c>
      <c r="F151" s="4">
        <v>17.8</v>
      </c>
    </row>
    <row r="152" spans="3:6" ht="15.5" x14ac:dyDescent="0.35">
      <c r="C152" t="s">
        <v>17</v>
      </c>
      <c r="D152" s="8" t="s">
        <v>20</v>
      </c>
      <c r="E152">
        <v>1</v>
      </c>
      <c r="F152" s="4">
        <v>34.5</v>
      </c>
    </row>
    <row r="153" spans="3:6" ht="15.5" x14ac:dyDescent="0.35">
      <c r="C153" t="s">
        <v>17</v>
      </c>
      <c r="D153" s="8" t="s">
        <v>20</v>
      </c>
      <c r="E153">
        <v>2</v>
      </c>
      <c r="F153" s="4">
        <v>42.3</v>
      </c>
    </row>
    <row r="154" spans="3:6" ht="15.5" x14ac:dyDescent="0.35">
      <c r="C154" t="s">
        <v>17</v>
      </c>
      <c r="D154" s="8" t="s">
        <v>20</v>
      </c>
      <c r="E154">
        <v>2</v>
      </c>
      <c r="F154" s="4">
        <v>40.299999999999997</v>
      </c>
    </row>
    <row r="155" spans="3:6" ht="15.5" x14ac:dyDescent="0.35">
      <c r="C155" t="s">
        <v>17</v>
      </c>
      <c r="D155" s="8" t="s">
        <v>20</v>
      </c>
      <c r="E155">
        <v>2</v>
      </c>
      <c r="F155" s="4">
        <v>39</v>
      </c>
    </row>
    <row r="156" spans="3:6" ht="15.5" x14ac:dyDescent="0.35">
      <c r="C156" t="s">
        <v>17</v>
      </c>
      <c r="D156" s="8" t="s">
        <v>20</v>
      </c>
      <c r="E156">
        <v>2</v>
      </c>
      <c r="F156" s="4">
        <v>37</v>
      </c>
    </row>
    <row r="157" spans="3:6" ht="15.5" x14ac:dyDescent="0.35">
      <c r="C157" t="s">
        <v>17</v>
      </c>
      <c r="D157" s="8" t="s">
        <v>20</v>
      </c>
      <c r="E157">
        <v>2</v>
      </c>
      <c r="F157" s="4">
        <v>40</v>
      </c>
    </row>
    <row r="158" spans="3:6" ht="15.5" x14ac:dyDescent="0.35">
      <c r="C158" t="s">
        <v>17</v>
      </c>
      <c r="D158" s="8" t="s">
        <v>20</v>
      </c>
      <c r="E158">
        <v>2</v>
      </c>
      <c r="F158" s="4">
        <v>32</v>
      </c>
    </row>
    <row r="159" spans="3:6" ht="15.5" x14ac:dyDescent="0.35">
      <c r="C159" t="s">
        <v>17</v>
      </c>
      <c r="D159" s="8" t="s">
        <v>20</v>
      </c>
      <c r="E159">
        <v>2</v>
      </c>
      <c r="F159" s="4">
        <v>21</v>
      </c>
    </row>
    <row r="160" spans="3:6" ht="15.5" x14ac:dyDescent="0.35">
      <c r="C160" t="s">
        <v>17</v>
      </c>
      <c r="D160" s="8" t="s">
        <v>20</v>
      </c>
      <c r="E160">
        <v>2</v>
      </c>
      <c r="F160" s="4">
        <v>29.5</v>
      </c>
    </row>
    <row r="161" spans="3:6" ht="15.5" x14ac:dyDescent="0.35">
      <c r="C161" t="s">
        <v>17</v>
      </c>
      <c r="D161" s="8" t="s">
        <v>20</v>
      </c>
      <c r="E161">
        <v>3</v>
      </c>
      <c r="F161" s="4">
        <v>33.5</v>
      </c>
    </row>
    <row r="162" spans="3:6" ht="15.5" x14ac:dyDescent="0.35">
      <c r="C162" t="s">
        <v>17</v>
      </c>
      <c r="D162" s="8" t="s">
        <v>20</v>
      </c>
      <c r="E162">
        <v>3</v>
      </c>
      <c r="F162" s="4">
        <v>35</v>
      </c>
    </row>
    <row r="163" spans="3:6" ht="15.5" x14ac:dyDescent="0.35">
      <c r="C163" t="s">
        <v>17</v>
      </c>
      <c r="D163" s="8" t="s">
        <v>20</v>
      </c>
      <c r="E163">
        <v>3</v>
      </c>
      <c r="F163" s="4">
        <v>31.5</v>
      </c>
    </row>
    <row r="164" spans="3:6" ht="15.5" x14ac:dyDescent="0.35">
      <c r="C164" t="s">
        <v>17</v>
      </c>
      <c r="D164" s="8" t="s">
        <v>20</v>
      </c>
      <c r="E164">
        <v>3</v>
      </c>
      <c r="F164" s="4">
        <v>38.5</v>
      </c>
    </row>
    <row r="165" spans="3:6" ht="15.5" x14ac:dyDescent="0.35">
      <c r="C165" t="s">
        <v>17</v>
      </c>
      <c r="D165" s="8" t="s">
        <v>20</v>
      </c>
      <c r="E165">
        <v>3</v>
      </c>
      <c r="F165" s="4">
        <v>28.5</v>
      </c>
    </row>
    <row r="166" spans="3:6" ht="15.5" x14ac:dyDescent="0.35">
      <c r="C166" t="s">
        <v>17</v>
      </c>
      <c r="D166" s="8" t="s">
        <v>20</v>
      </c>
      <c r="E166">
        <v>3</v>
      </c>
      <c r="F166" s="4">
        <v>39.5</v>
      </c>
    </row>
    <row r="167" spans="3:6" ht="15.5" x14ac:dyDescent="0.35">
      <c r="C167" t="s">
        <v>17</v>
      </c>
      <c r="D167" s="8" t="s">
        <v>20</v>
      </c>
      <c r="E167">
        <v>3</v>
      </c>
      <c r="F167" s="4">
        <v>28.3</v>
      </c>
    </row>
    <row r="168" spans="3:6" ht="15.5" x14ac:dyDescent="0.35">
      <c r="C168" t="s">
        <v>17</v>
      </c>
      <c r="D168" s="8" t="s">
        <v>20</v>
      </c>
      <c r="E168">
        <v>3</v>
      </c>
      <c r="F168" s="4">
        <v>40.5</v>
      </c>
    </row>
    <row r="169" spans="3:6" ht="15.5" x14ac:dyDescent="0.35">
      <c r="C169" t="s">
        <v>17</v>
      </c>
      <c r="D169" s="8" t="s">
        <v>20</v>
      </c>
      <c r="E169">
        <v>3</v>
      </c>
      <c r="F169" s="4">
        <v>32</v>
      </c>
    </row>
    <row r="170" spans="3:6" ht="15.5" x14ac:dyDescent="0.35">
      <c r="C170" t="s">
        <v>17</v>
      </c>
      <c r="D170" s="8" t="s">
        <v>20</v>
      </c>
      <c r="E170">
        <v>3</v>
      </c>
      <c r="F170" s="4">
        <v>33.4</v>
      </c>
    </row>
    <row r="171" spans="3:6" ht="15.5" x14ac:dyDescent="0.35">
      <c r="C171" t="s">
        <v>17</v>
      </c>
      <c r="D171" s="8" t="s">
        <v>20</v>
      </c>
      <c r="E171">
        <v>3</v>
      </c>
      <c r="F171" s="4">
        <v>33.6</v>
      </c>
    </row>
    <row r="172" spans="3:6" ht="15.5" x14ac:dyDescent="0.35">
      <c r="C172" t="s">
        <v>17</v>
      </c>
      <c r="D172" s="8" t="s">
        <v>20</v>
      </c>
      <c r="E172">
        <v>4</v>
      </c>
      <c r="F172" s="4">
        <v>17.5</v>
      </c>
    </row>
    <row r="173" spans="3:6" ht="15.5" x14ac:dyDescent="0.35">
      <c r="C173" t="s">
        <v>17</v>
      </c>
      <c r="D173" s="8" t="s">
        <v>20</v>
      </c>
      <c r="E173">
        <v>4</v>
      </c>
      <c r="F173" s="4">
        <v>38</v>
      </c>
    </row>
    <row r="174" spans="3:6" ht="15.5" x14ac:dyDescent="0.35">
      <c r="C174" t="s">
        <v>17</v>
      </c>
      <c r="D174" s="8" t="s">
        <v>20</v>
      </c>
      <c r="E174">
        <v>4</v>
      </c>
      <c r="F174" s="4">
        <v>40.5</v>
      </c>
    </row>
    <row r="175" spans="3:6" ht="15.5" x14ac:dyDescent="0.35">
      <c r="C175" t="s">
        <v>17</v>
      </c>
      <c r="D175" s="8" t="s">
        <v>20</v>
      </c>
      <c r="E175">
        <v>4</v>
      </c>
      <c r="F175" s="4">
        <v>17.5</v>
      </c>
    </row>
    <row r="176" spans="3:6" ht="15.5" x14ac:dyDescent="0.35">
      <c r="C176" t="s">
        <v>17</v>
      </c>
      <c r="D176" s="8" t="s">
        <v>20</v>
      </c>
      <c r="E176">
        <v>4</v>
      </c>
      <c r="F176" s="4">
        <v>39.5</v>
      </c>
    </row>
    <row r="177" spans="3:6" ht="15.5" x14ac:dyDescent="0.35">
      <c r="C177" t="s">
        <v>17</v>
      </c>
      <c r="D177" s="8" t="s">
        <v>20</v>
      </c>
      <c r="E177">
        <v>4</v>
      </c>
      <c r="F177" s="4">
        <v>46.3</v>
      </c>
    </row>
    <row r="178" spans="3:6" ht="15.5" x14ac:dyDescent="0.35">
      <c r="C178" t="s">
        <v>17</v>
      </c>
      <c r="D178" s="8" t="s">
        <v>20</v>
      </c>
      <c r="E178">
        <v>4</v>
      </c>
      <c r="F178" s="4">
        <v>38.5</v>
      </c>
    </row>
    <row r="179" spans="3:6" ht="15.5" x14ac:dyDescent="0.35">
      <c r="C179" t="s">
        <v>18</v>
      </c>
      <c r="D179" s="9" t="s">
        <v>21</v>
      </c>
      <c r="E179">
        <v>1</v>
      </c>
      <c r="F179" s="3">
        <v>48.5</v>
      </c>
    </row>
    <row r="180" spans="3:6" ht="15.5" x14ac:dyDescent="0.35">
      <c r="C180" t="s">
        <v>18</v>
      </c>
      <c r="D180" s="9" t="s">
        <v>21</v>
      </c>
      <c r="E180">
        <v>1</v>
      </c>
      <c r="F180" s="3">
        <v>28.5</v>
      </c>
    </row>
    <row r="181" spans="3:6" ht="15.5" x14ac:dyDescent="0.35">
      <c r="C181" t="s">
        <v>18</v>
      </c>
      <c r="D181" s="9" t="s">
        <v>21</v>
      </c>
      <c r="E181">
        <v>1</v>
      </c>
      <c r="F181" s="3">
        <v>38.799999999999997</v>
      </c>
    </row>
    <row r="182" spans="3:6" ht="15.5" x14ac:dyDescent="0.35">
      <c r="C182" t="s">
        <v>18</v>
      </c>
      <c r="D182" s="9" t="s">
        <v>21</v>
      </c>
      <c r="E182">
        <v>1</v>
      </c>
      <c r="F182" s="3">
        <v>45.8</v>
      </c>
    </row>
    <row r="183" spans="3:6" ht="15.5" x14ac:dyDescent="0.35">
      <c r="C183" t="s">
        <v>18</v>
      </c>
      <c r="D183" s="9" t="s">
        <v>21</v>
      </c>
      <c r="E183">
        <v>1</v>
      </c>
      <c r="F183" s="3">
        <v>35.5</v>
      </c>
    </row>
    <row r="184" spans="3:6" ht="15.5" x14ac:dyDescent="0.35">
      <c r="C184" t="s">
        <v>18</v>
      </c>
      <c r="D184" s="9" t="s">
        <v>21</v>
      </c>
      <c r="E184">
        <v>1</v>
      </c>
      <c r="F184" s="3">
        <v>46</v>
      </c>
    </row>
    <row r="185" spans="3:6" ht="15.5" x14ac:dyDescent="0.35">
      <c r="C185" t="s">
        <v>18</v>
      </c>
      <c r="D185" s="9" t="s">
        <v>21</v>
      </c>
      <c r="E185">
        <v>1</v>
      </c>
      <c r="F185" s="3">
        <v>45.5</v>
      </c>
    </row>
    <row r="186" spans="3:6" ht="15.5" x14ac:dyDescent="0.35">
      <c r="C186" t="s">
        <v>18</v>
      </c>
      <c r="D186" s="9" t="s">
        <v>21</v>
      </c>
      <c r="E186">
        <v>1</v>
      </c>
      <c r="F186" s="3">
        <v>35</v>
      </c>
    </row>
    <row r="187" spans="3:6" ht="15.5" x14ac:dyDescent="0.35">
      <c r="C187" t="s">
        <v>18</v>
      </c>
      <c r="D187" s="9" t="s">
        <v>21</v>
      </c>
      <c r="E187">
        <v>1</v>
      </c>
      <c r="F187" s="3">
        <v>40</v>
      </c>
    </row>
    <row r="188" spans="3:6" ht="15.5" x14ac:dyDescent="0.35">
      <c r="C188" t="s">
        <v>18</v>
      </c>
      <c r="D188" s="9" t="s">
        <v>21</v>
      </c>
      <c r="E188">
        <v>1</v>
      </c>
      <c r="F188" s="3">
        <v>51.1</v>
      </c>
    </row>
    <row r="189" spans="3:6" ht="15.5" x14ac:dyDescent="0.35">
      <c r="C189" t="s">
        <v>18</v>
      </c>
      <c r="D189" s="9" t="s">
        <v>21</v>
      </c>
      <c r="E189">
        <v>1</v>
      </c>
      <c r="F189" s="3">
        <v>40.5</v>
      </c>
    </row>
    <row r="190" spans="3:6" ht="15.5" x14ac:dyDescent="0.35">
      <c r="C190" t="s">
        <v>18</v>
      </c>
      <c r="D190" s="9" t="s">
        <v>21</v>
      </c>
      <c r="E190">
        <v>1</v>
      </c>
      <c r="F190" s="3">
        <v>36.5</v>
      </c>
    </row>
    <row r="191" spans="3:6" ht="15.5" x14ac:dyDescent="0.35">
      <c r="C191" t="s">
        <v>18</v>
      </c>
      <c r="D191" s="9" t="s">
        <v>21</v>
      </c>
      <c r="E191">
        <v>1</v>
      </c>
      <c r="F191" s="3">
        <v>23.5</v>
      </c>
    </row>
    <row r="192" spans="3:6" ht="15.5" x14ac:dyDescent="0.35">
      <c r="C192" t="s">
        <v>18</v>
      </c>
      <c r="D192" s="9" t="s">
        <v>21</v>
      </c>
      <c r="E192">
        <v>2</v>
      </c>
      <c r="F192" s="3">
        <v>37</v>
      </c>
    </row>
    <row r="193" spans="3:6" ht="15.5" x14ac:dyDescent="0.35">
      <c r="C193" t="s">
        <v>18</v>
      </c>
      <c r="D193" s="9" t="s">
        <v>21</v>
      </c>
      <c r="E193">
        <v>2</v>
      </c>
      <c r="F193" s="3">
        <v>13.7</v>
      </c>
    </row>
    <row r="194" spans="3:6" ht="15.5" x14ac:dyDescent="0.35">
      <c r="C194" t="s">
        <v>18</v>
      </c>
      <c r="D194" s="9" t="s">
        <v>21</v>
      </c>
      <c r="E194">
        <v>2</v>
      </c>
      <c r="F194" s="3">
        <v>37</v>
      </c>
    </row>
    <row r="195" spans="3:6" ht="15.5" x14ac:dyDescent="0.35">
      <c r="C195" t="s">
        <v>18</v>
      </c>
      <c r="D195" s="9" t="s">
        <v>21</v>
      </c>
      <c r="E195">
        <v>2</v>
      </c>
      <c r="F195" s="3">
        <v>39.5</v>
      </c>
    </row>
    <row r="196" spans="3:6" ht="15.5" x14ac:dyDescent="0.35">
      <c r="C196" t="s">
        <v>18</v>
      </c>
      <c r="D196" s="9" t="s">
        <v>21</v>
      </c>
      <c r="E196">
        <v>2</v>
      </c>
      <c r="F196" s="3">
        <v>38</v>
      </c>
    </row>
    <row r="197" spans="3:6" ht="15.5" x14ac:dyDescent="0.35">
      <c r="C197" t="s">
        <v>18</v>
      </c>
      <c r="D197" s="9" t="s">
        <v>21</v>
      </c>
      <c r="E197">
        <v>2</v>
      </c>
      <c r="F197" s="3">
        <v>41.5</v>
      </c>
    </row>
    <row r="198" spans="3:6" ht="15.5" x14ac:dyDescent="0.35">
      <c r="C198" t="s">
        <v>18</v>
      </c>
      <c r="D198" s="9" t="s">
        <v>21</v>
      </c>
      <c r="E198">
        <v>2</v>
      </c>
      <c r="F198" s="3">
        <v>36.5</v>
      </c>
    </row>
    <row r="199" spans="3:6" ht="15.5" x14ac:dyDescent="0.35">
      <c r="C199" t="s">
        <v>18</v>
      </c>
      <c r="D199" s="9" t="s">
        <v>21</v>
      </c>
      <c r="E199">
        <v>2</v>
      </c>
      <c r="F199" s="3">
        <v>37.299999999999997</v>
      </c>
    </row>
    <row r="200" spans="3:6" ht="15.5" x14ac:dyDescent="0.35">
      <c r="C200" t="s">
        <v>18</v>
      </c>
      <c r="D200" s="9" t="s">
        <v>21</v>
      </c>
      <c r="E200">
        <v>2</v>
      </c>
      <c r="F200" s="3">
        <v>40</v>
      </c>
    </row>
    <row r="201" spans="3:6" ht="15.5" x14ac:dyDescent="0.35">
      <c r="C201" t="s">
        <v>18</v>
      </c>
      <c r="D201" s="9" t="s">
        <v>21</v>
      </c>
      <c r="E201">
        <v>2</v>
      </c>
      <c r="F201" s="3">
        <v>42</v>
      </c>
    </row>
    <row r="202" spans="3:6" ht="15.5" x14ac:dyDescent="0.35">
      <c r="C202" t="s">
        <v>18</v>
      </c>
      <c r="D202" s="9" t="s">
        <v>21</v>
      </c>
      <c r="E202">
        <v>2</v>
      </c>
      <c r="F202" s="3">
        <v>37.5</v>
      </c>
    </row>
    <row r="203" spans="3:6" ht="15.5" x14ac:dyDescent="0.35">
      <c r="C203" t="s">
        <v>18</v>
      </c>
      <c r="D203" s="9" t="s">
        <v>21</v>
      </c>
      <c r="E203">
        <v>2</v>
      </c>
      <c r="F203" s="3">
        <v>36.700000000000003</v>
      </c>
    </row>
    <row r="204" spans="3:6" ht="15.5" x14ac:dyDescent="0.35">
      <c r="C204" t="s">
        <v>18</v>
      </c>
      <c r="D204" s="9" t="s">
        <v>21</v>
      </c>
      <c r="E204">
        <v>3</v>
      </c>
      <c r="F204" s="3">
        <v>38.5</v>
      </c>
    </row>
    <row r="205" spans="3:6" ht="15.5" x14ac:dyDescent="0.35">
      <c r="C205" t="s">
        <v>18</v>
      </c>
      <c r="D205" s="9" t="s">
        <v>21</v>
      </c>
      <c r="E205">
        <v>3</v>
      </c>
      <c r="F205" s="3">
        <v>22</v>
      </c>
    </row>
    <row r="206" spans="3:6" ht="15.5" x14ac:dyDescent="0.35">
      <c r="C206" t="s">
        <v>18</v>
      </c>
      <c r="D206" s="9" t="s">
        <v>21</v>
      </c>
      <c r="E206">
        <v>3</v>
      </c>
      <c r="F206" s="3">
        <v>31</v>
      </c>
    </row>
    <row r="207" spans="3:6" ht="15.5" x14ac:dyDescent="0.35">
      <c r="C207" t="s">
        <v>18</v>
      </c>
      <c r="D207" s="9" t="s">
        <v>21</v>
      </c>
      <c r="E207">
        <v>3</v>
      </c>
      <c r="F207" s="3">
        <v>23.5</v>
      </c>
    </row>
    <row r="208" spans="3:6" ht="15.5" x14ac:dyDescent="0.35">
      <c r="C208" t="s">
        <v>18</v>
      </c>
      <c r="D208" s="9" t="s">
        <v>21</v>
      </c>
      <c r="E208">
        <v>3</v>
      </c>
      <c r="F208" s="3">
        <v>31.6</v>
      </c>
    </row>
    <row r="209" spans="3:6" ht="15.5" x14ac:dyDescent="0.35">
      <c r="C209" t="s">
        <v>18</v>
      </c>
      <c r="D209" s="9" t="s">
        <v>21</v>
      </c>
      <c r="E209">
        <v>3</v>
      </c>
      <c r="F209" s="3">
        <v>25.5</v>
      </c>
    </row>
    <row r="210" spans="3:6" ht="15.5" x14ac:dyDescent="0.35">
      <c r="C210" t="s">
        <v>18</v>
      </c>
      <c r="D210" s="9" t="s">
        <v>21</v>
      </c>
      <c r="E210">
        <v>3</v>
      </c>
      <c r="F210" s="3">
        <v>12.5</v>
      </c>
    </row>
    <row r="211" spans="3:6" ht="15.5" x14ac:dyDescent="0.35">
      <c r="C211" t="s">
        <v>18</v>
      </c>
      <c r="D211" s="9" t="s">
        <v>21</v>
      </c>
      <c r="E211">
        <v>3</v>
      </c>
      <c r="F211" s="3">
        <v>42.5</v>
      </c>
    </row>
    <row r="212" spans="3:6" ht="15.5" x14ac:dyDescent="0.35">
      <c r="C212" t="s">
        <v>18</v>
      </c>
      <c r="D212" s="9" t="s">
        <v>21</v>
      </c>
      <c r="E212">
        <v>3</v>
      </c>
      <c r="F212" s="3">
        <v>45.5</v>
      </c>
    </row>
    <row r="213" spans="3:6" ht="15.5" x14ac:dyDescent="0.35">
      <c r="C213" t="s">
        <v>18</v>
      </c>
      <c r="D213" s="9" t="s">
        <v>21</v>
      </c>
      <c r="E213">
        <v>3</v>
      </c>
      <c r="F213" s="3">
        <v>41</v>
      </c>
    </row>
    <row r="214" spans="3:6" ht="15.5" x14ac:dyDescent="0.35">
      <c r="C214" t="s">
        <v>18</v>
      </c>
      <c r="D214" s="9" t="s">
        <v>21</v>
      </c>
      <c r="E214">
        <v>3</v>
      </c>
      <c r="F214" s="3">
        <v>36.5</v>
      </c>
    </row>
    <row r="215" spans="3:6" ht="15.5" x14ac:dyDescent="0.35">
      <c r="C215" t="s">
        <v>18</v>
      </c>
      <c r="D215" s="9" t="s">
        <v>21</v>
      </c>
      <c r="E215">
        <v>4</v>
      </c>
      <c r="F215" s="3">
        <v>37</v>
      </c>
    </row>
    <row r="216" spans="3:6" ht="15.5" x14ac:dyDescent="0.35">
      <c r="C216" t="s">
        <v>18</v>
      </c>
      <c r="D216" s="9" t="s">
        <v>21</v>
      </c>
      <c r="E216">
        <v>4</v>
      </c>
      <c r="F216" s="3">
        <v>39</v>
      </c>
    </row>
    <row r="217" spans="3:6" ht="15.5" x14ac:dyDescent="0.35">
      <c r="C217" t="s">
        <v>18</v>
      </c>
      <c r="D217" s="9" t="s">
        <v>21</v>
      </c>
      <c r="E217">
        <v>4</v>
      </c>
      <c r="F217" s="3">
        <v>33</v>
      </c>
    </row>
    <row r="218" spans="3:6" ht="15.5" x14ac:dyDescent="0.35">
      <c r="C218" t="s">
        <v>18</v>
      </c>
      <c r="D218" s="9" t="s">
        <v>21</v>
      </c>
      <c r="E218">
        <v>4</v>
      </c>
      <c r="F218" s="3">
        <v>20</v>
      </c>
    </row>
    <row r="219" spans="3:6" ht="15.5" x14ac:dyDescent="0.35">
      <c r="C219" t="s">
        <v>18</v>
      </c>
      <c r="D219" s="9" t="s">
        <v>21</v>
      </c>
      <c r="E219">
        <v>4</v>
      </c>
      <c r="F219" s="3">
        <v>35.700000000000003</v>
      </c>
    </row>
    <row r="220" spans="3:6" ht="15.5" x14ac:dyDescent="0.35">
      <c r="C220" t="s">
        <v>18</v>
      </c>
      <c r="D220" s="9" t="s">
        <v>21</v>
      </c>
      <c r="E220">
        <v>4</v>
      </c>
      <c r="F220" s="3">
        <v>31.5</v>
      </c>
    </row>
    <row r="221" spans="3:6" ht="15.5" x14ac:dyDescent="0.35">
      <c r="C221" t="s">
        <v>18</v>
      </c>
      <c r="D221" s="9" t="s">
        <v>21</v>
      </c>
      <c r="E221">
        <v>4</v>
      </c>
      <c r="F221" s="3">
        <v>34.299999999999997</v>
      </c>
    </row>
    <row r="222" spans="3:6" ht="15.5" x14ac:dyDescent="0.35">
      <c r="C222" t="s">
        <v>17</v>
      </c>
      <c r="D222" s="9" t="s">
        <v>21</v>
      </c>
      <c r="E222">
        <v>1</v>
      </c>
      <c r="F222" s="4">
        <v>31.6</v>
      </c>
    </row>
    <row r="223" spans="3:6" ht="15.5" x14ac:dyDescent="0.35">
      <c r="C223" t="s">
        <v>17</v>
      </c>
      <c r="D223" s="9" t="s">
        <v>21</v>
      </c>
      <c r="E223">
        <v>1</v>
      </c>
      <c r="F223" s="4">
        <v>8.5</v>
      </c>
    </row>
    <row r="224" spans="3:6" ht="15.5" x14ac:dyDescent="0.35">
      <c r="C224" t="s">
        <v>17</v>
      </c>
      <c r="D224" s="9" t="s">
        <v>21</v>
      </c>
      <c r="E224">
        <v>1</v>
      </c>
      <c r="F224" s="4">
        <v>13</v>
      </c>
    </row>
    <row r="225" spans="3:6" ht="15.5" x14ac:dyDescent="0.35">
      <c r="C225" t="s">
        <v>17</v>
      </c>
      <c r="D225" s="9" t="s">
        <v>21</v>
      </c>
      <c r="E225">
        <v>1</v>
      </c>
      <c r="F225" s="4">
        <v>40.5</v>
      </c>
    </row>
    <row r="226" spans="3:6" ht="15.5" x14ac:dyDescent="0.35">
      <c r="C226" t="s">
        <v>17</v>
      </c>
      <c r="D226" s="9" t="s">
        <v>21</v>
      </c>
      <c r="E226">
        <v>1</v>
      </c>
      <c r="F226" s="4">
        <v>29</v>
      </c>
    </row>
    <row r="227" spans="3:6" ht="15.5" x14ac:dyDescent="0.35">
      <c r="C227" t="s">
        <v>17</v>
      </c>
      <c r="D227" s="9" t="s">
        <v>21</v>
      </c>
      <c r="E227">
        <v>1</v>
      </c>
      <c r="F227" s="4">
        <v>31.5</v>
      </c>
    </row>
    <row r="228" spans="3:6" ht="15.5" x14ac:dyDescent="0.35">
      <c r="C228" t="s">
        <v>17</v>
      </c>
      <c r="D228" s="9" t="s">
        <v>21</v>
      </c>
      <c r="E228">
        <v>1</v>
      </c>
      <c r="F228" s="4">
        <v>23</v>
      </c>
    </row>
    <row r="229" spans="3:6" ht="15.5" x14ac:dyDescent="0.35">
      <c r="C229" t="s">
        <v>17</v>
      </c>
      <c r="D229" s="9" t="s">
        <v>21</v>
      </c>
      <c r="E229">
        <v>1</v>
      </c>
      <c r="F229" s="4">
        <v>36</v>
      </c>
    </row>
    <row r="230" spans="3:6" ht="15.5" x14ac:dyDescent="0.35">
      <c r="C230" t="s">
        <v>17</v>
      </c>
      <c r="D230" s="9" t="s">
        <v>21</v>
      </c>
      <c r="E230">
        <v>1</v>
      </c>
      <c r="F230" s="4">
        <v>31.7</v>
      </c>
    </row>
    <row r="231" spans="3:6" ht="15.5" x14ac:dyDescent="0.35">
      <c r="C231" t="s">
        <v>17</v>
      </c>
      <c r="D231" s="9" t="s">
        <v>21</v>
      </c>
      <c r="E231">
        <v>1</v>
      </c>
      <c r="F231" s="4">
        <v>35.5</v>
      </c>
    </row>
    <row r="232" spans="3:6" ht="15.5" x14ac:dyDescent="0.35">
      <c r="C232" t="s">
        <v>17</v>
      </c>
      <c r="D232" s="9" t="s">
        <v>21</v>
      </c>
      <c r="E232">
        <v>1</v>
      </c>
      <c r="F232" s="4">
        <v>36.5</v>
      </c>
    </row>
    <row r="233" spans="3:6" ht="15.5" x14ac:dyDescent="0.35">
      <c r="C233" t="s">
        <v>17</v>
      </c>
      <c r="D233" s="9" t="s">
        <v>21</v>
      </c>
      <c r="E233">
        <v>2</v>
      </c>
      <c r="F233" s="4">
        <v>37</v>
      </c>
    </row>
    <row r="234" spans="3:6" ht="15.5" x14ac:dyDescent="0.35">
      <c r="C234" t="s">
        <v>17</v>
      </c>
      <c r="D234" s="9" t="s">
        <v>21</v>
      </c>
      <c r="E234">
        <v>2</v>
      </c>
      <c r="F234" s="4">
        <v>40</v>
      </c>
    </row>
    <row r="235" spans="3:6" ht="15.5" x14ac:dyDescent="0.35">
      <c r="C235" t="s">
        <v>17</v>
      </c>
      <c r="D235" s="9" t="s">
        <v>21</v>
      </c>
      <c r="E235">
        <v>2</v>
      </c>
      <c r="F235" s="4">
        <v>25.5</v>
      </c>
    </row>
    <row r="236" spans="3:6" ht="15.5" x14ac:dyDescent="0.35">
      <c r="C236" t="s">
        <v>17</v>
      </c>
      <c r="D236" s="9" t="s">
        <v>21</v>
      </c>
      <c r="E236">
        <v>2</v>
      </c>
      <c r="F236" s="4">
        <v>40.5</v>
      </c>
    </row>
    <row r="237" spans="3:6" ht="15.5" x14ac:dyDescent="0.35">
      <c r="C237" t="s">
        <v>17</v>
      </c>
      <c r="D237" s="9" t="s">
        <v>21</v>
      </c>
      <c r="E237">
        <v>2</v>
      </c>
      <c r="F237" s="4">
        <v>34</v>
      </c>
    </row>
    <row r="238" spans="3:6" ht="15.5" x14ac:dyDescent="0.35">
      <c r="C238" t="s">
        <v>17</v>
      </c>
      <c r="D238" s="9" t="s">
        <v>21</v>
      </c>
      <c r="E238">
        <v>2</v>
      </c>
      <c r="F238" s="4">
        <v>40.700000000000003</v>
      </c>
    </row>
    <row r="239" spans="3:6" ht="15.5" x14ac:dyDescent="0.35">
      <c r="C239" t="s">
        <v>17</v>
      </c>
      <c r="D239" s="9" t="s">
        <v>21</v>
      </c>
      <c r="E239">
        <v>2</v>
      </c>
      <c r="F239" s="4">
        <v>39.5</v>
      </c>
    </row>
    <row r="240" spans="3:6" ht="15.5" x14ac:dyDescent="0.35">
      <c r="C240" t="s">
        <v>17</v>
      </c>
      <c r="D240" s="9" t="s">
        <v>21</v>
      </c>
      <c r="E240">
        <v>2</v>
      </c>
      <c r="F240" s="4">
        <v>17.5</v>
      </c>
    </row>
    <row r="241" spans="3:6" ht="15.5" x14ac:dyDescent="0.35">
      <c r="C241" t="s">
        <v>17</v>
      </c>
      <c r="D241" s="9" t="s">
        <v>21</v>
      </c>
      <c r="E241">
        <v>2</v>
      </c>
      <c r="F241" s="4">
        <v>34</v>
      </c>
    </row>
    <row r="242" spans="3:6" ht="15.5" x14ac:dyDescent="0.35">
      <c r="C242" t="s">
        <v>17</v>
      </c>
      <c r="D242" s="9" t="s">
        <v>21</v>
      </c>
      <c r="E242">
        <v>2</v>
      </c>
      <c r="F242" s="4">
        <v>36</v>
      </c>
    </row>
    <row r="243" spans="3:6" ht="15.5" x14ac:dyDescent="0.35">
      <c r="C243" t="s">
        <v>17</v>
      </c>
      <c r="D243" s="9" t="s">
        <v>21</v>
      </c>
      <c r="E243">
        <v>3</v>
      </c>
      <c r="F243" s="4">
        <v>25.5</v>
      </c>
    </row>
    <row r="244" spans="3:6" ht="15.5" x14ac:dyDescent="0.35">
      <c r="C244" t="s">
        <v>17</v>
      </c>
      <c r="D244" s="9" t="s">
        <v>21</v>
      </c>
      <c r="E244">
        <v>3</v>
      </c>
      <c r="F244" s="4">
        <v>13.5</v>
      </c>
    </row>
    <row r="245" spans="3:6" ht="15.5" x14ac:dyDescent="0.35">
      <c r="C245" t="s">
        <v>17</v>
      </c>
      <c r="D245" s="9" t="s">
        <v>21</v>
      </c>
      <c r="E245">
        <v>3</v>
      </c>
      <c r="F245" s="4">
        <v>33.4</v>
      </c>
    </row>
    <row r="246" spans="3:6" ht="15.5" x14ac:dyDescent="0.35">
      <c r="C246" t="s">
        <v>17</v>
      </c>
      <c r="D246" s="9" t="s">
        <v>21</v>
      </c>
      <c r="E246">
        <v>3</v>
      </c>
      <c r="F246" s="4">
        <v>36.5</v>
      </c>
    </row>
    <row r="247" spans="3:6" ht="15.5" x14ac:dyDescent="0.35">
      <c r="C247" t="s">
        <v>17</v>
      </c>
      <c r="D247" s="9" t="s">
        <v>21</v>
      </c>
      <c r="E247">
        <v>3</v>
      </c>
      <c r="F247" s="4">
        <v>19.5</v>
      </c>
    </row>
    <row r="248" spans="3:6" ht="15.5" x14ac:dyDescent="0.35">
      <c r="C248" t="s">
        <v>17</v>
      </c>
      <c r="D248" s="9" t="s">
        <v>21</v>
      </c>
      <c r="E248">
        <v>3</v>
      </c>
      <c r="F248" s="4">
        <v>30</v>
      </c>
    </row>
    <row r="249" spans="3:6" ht="15.5" x14ac:dyDescent="0.35">
      <c r="C249" t="s">
        <v>17</v>
      </c>
      <c r="D249" s="9" t="s">
        <v>21</v>
      </c>
      <c r="E249">
        <v>3</v>
      </c>
      <c r="F249" s="4">
        <v>20.5</v>
      </c>
    </row>
    <row r="250" spans="3:6" ht="15.5" x14ac:dyDescent="0.35">
      <c r="C250" t="s">
        <v>17</v>
      </c>
      <c r="D250" s="9" t="s">
        <v>21</v>
      </c>
      <c r="E250">
        <v>3</v>
      </c>
      <c r="F250" s="4">
        <v>32</v>
      </c>
    </row>
    <row r="251" spans="3:6" ht="15.5" x14ac:dyDescent="0.35">
      <c r="C251" t="s">
        <v>17</v>
      </c>
      <c r="D251" s="9" t="s">
        <v>21</v>
      </c>
      <c r="E251">
        <v>3</v>
      </c>
      <c r="F251" s="4">
        <v>37.6</v>
      </c>
    </row>
    <row r="252" spans="3:6" ht="15.5" x14ac:dyDescent="0.35">
      <c r="C252" t="s">
        <v>17</v>
      </c>
      <c r="D252" s="9" t="s">
        <v>21</v>
      </c>
      <c r="E252">
        <v>4</v>
      </c>
      <c r="F252" s="4">
        <v>19</v>
      </c>
    </row>
    <row r="253" spans="3:6" ht="15.5" x14ac:dyDescent="0.35">
      <c r="C253" t="s">
        <v>17</v>
      </c>
      <c r="D253" s="9" t="s">
        <v>21</v>
      </c>
      <c r="E253">
        <v>4</v>
      </c>
      <c r="F253" s="4">
        <v>43.3</v>
      </c>
    </row>
    <row r="254" spans="3:6" ht="15.5" x14ac:dyDescent="0.35">
      <c r="C254" t="s">
        <v>17</v>
      </c>
      <c r="D254" s="9" t="s">
        <v>21</v>
      </c>
      <c r="E254">
        <v>4</v>
      </c>
      <c r="F254" s="4">
        <v>45</v>
      </c>
    </row>
    <row r="255" spans="3:6" ht="15.5" x14ac:dyDescent="0.35">
      <c r="C255" t="s">
        <v>17</v>
      </c>
      <c r="D255" s="9" t="s">
        <v>21</v>
      </c>
      <c r="E255">
        <v>4</v>
      </c>
      <c r="F255" s="4">
        <v>46</v>
      </c>
    </row>
    <row r="256" spans="3:6" ht="15.5" x14ac:dyDescent="0.35">
      <c r="C256" t="s">
        <v>17</v>
      </c>
      <c r="D256" s="9" t="s">
        <v>21</v>
      </c>
      <c r="E256">
        <v>4</v>
      </c>
      <c r="F256" s="4">
        <v>19.5</v>
      </c>
    </row>
  </sheetData>
  <phoneticPr fontId="3" type="noConversion"/>
  <conditionalFormatting sqref="E4:E256">
    <cfRule type="cellIs" dxfId="6" priority="4" operator="equal">
      <formula>1</formula>
    </cfRule>
    <cfRule type="cellIs" dxfId="5" priority="3" operator="equal">
      <formula>2</formula>
    </cfRule>
    <cfRule type="cellIs" dxfId="4" priority="2" operator="equal">
      <formula>3</formula>
    </cfRule>
  </conditionalFormatting>
  <conditionalFormatting sqref="C4:C256">
    <cfRule type="cellIs" dxfId="0" priority="1" operator="equal">
      <formula>"var2"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Base_anova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AKAKPOVI</dc:creator>
  <cp:lastModifiedBy>Jacques</cp:lastModifiedBy>
  <dcterms:created xsi:type="dcterms:W3CDTF">2023-02-04T21:09:52Z</dcterms:created>
  <dcterms:modified xsi:type="dcterms:W3CDTF">2026-02-21T14:11:41Z</dcterms:modified>
</cp:coreProperties>
</file>