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XV_primers_v1.1_vera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<sst xmlns="http://schemas.openxmlformats.org/spreadsheetml/2006/main" count="2616" uniqueCount="653">
  <si>
    <t xml:space="preserve">NC_003310.1</t>
  </si>
  <si>
    <t xml:space="preserve">MPXV_1_LEFT</t>
  </si>
  <si>
    <t xml:space="preserve">+</t>
  </si>
  <si>
    <t xml:space="preserve">AGCAGTGTCCCCTACATGGATT</t>
  </si>
  <si>
    <t xml:space="preserve">MPXV_1_RIGHT</t>
  </si>
  <si>
    <t xml:space="preserve">-</t>
  </si>
  <si>
    <t xml:space="preserve">AGGAGCATCAGGGTGTAGAACA</t>
  </si>
  <si>
    <t xml:space="preserve">MPXV_2_LEFT</t>
  </si>
  <si>
    <t xml:space="preserve">GTCGGTGTTTGGTCTTGCTTTG</t>
  </si>
  <si>
    <t xml:space="preserve">MPXV_2_RIGHT</t>
  </si>
  <si>
    <t xml:space="preserve">TCTCCCTACGACGATCACTACG</t>
  </si>
  <si>
    <t xml:space="preserve">MPXV_3_LEFT</t>
  </si>
  <si>
    <t xml:space="preserve">AATCTGGAAGCGTAAGTTCCCG</t>
  </si>
  <si>
    <t xml:space="preserve">MPXV_3_RIGHT</t>
  </si>
  <si>
    <t xml:space="preserve">CGAGATTGTGCGCATCGTTAAC</t>
  </si>
  <si>
    <t xml:space="preserve">MPXV_4_LEFT</t>
  </si>
  <si>
    <t xml:space="preserve">CGCGTAGATGAATCGCTTCTCA</t>
  </si>
  <si>
    <t xml:space="preserve">MPXV_4_RIGHT</t>
  </si>
  <si>
    <t xml:space="preserve">GGGGATTCCTTGTAGATGAACCC</t>
  </si>
  <si>
    <t xml:space="preserve">MPXV_5_LEFT</t>
  </si>
  <si>
    <t xml:space="preserve">ACCTGCTCGGTTACTTCTGTGT</t>
  </si>
  <si>
    <t xml:space="preserve">MPXV_5_RIGHT_alt1</t>
  </si>
  <si>
    <t xml:space="preserve">GGCAGAACTACACAAACGCA</t>
  </si>
  <si>
    <t xml:space="preserve">MPXV_6_LEFT</t>
  </si>
  <si>
    <t xml:space="preserve">TCGTGAAACTGCTCATCGACAG</t>
  </si>
  <si>
    <t xml:space="preserve">MPXV_6_RIGHT</t>
  </si>
  <si>
    <t xml:space="preserve">TGATACGGAACCACCCACTGTA</t>
  </si>
  <si>
    <t xml:space="preserve">MPXV_7_LEFT_alt1</t>
  </si>
  <si>
    <t xml:space="preserve">TTCGACTCCCTGTGTGCAAC</t>
  </si>
  <si>
    <t xml:space="preserve">MPXV_7_RIGHT</t>
  </si>
  <si>
    <t xml:space="preserve">GGCAGAGACAATTACCGATCGG</t>
  </si>
  <si>
    <t xml:space="preserve">MPXV_8_LEFT</t>
  </si>
  <si>
    <t xml:space="preserve">ACACGTACGCGCTTATTCATCA</t>
  </si>
  <si>
    <t xml:space="preserve">MPXV_8_RIGHT</t>
  </si>
  <si>
    <t xml:space="preserve">GGGTGGTGGCATCAAAGAAGAT</t>
  </si>
  <si>
    <t xml:space="preserve">MPXV_9_LEFT</t>
  </si>
  <si>
    <t xml:space="preserve">TTGGCTAATCGATTTCGGGCTT</t>
  </si>
  <si>
    <t xml:space="preserve">MPXV_9_RIGHT</t>
  </si>
  <si>
    <t xml:space="preserve">TCTCGATGATGGAGAGATCCCG</t>
  </si>
  <si>
    <t xml:space="preserve">MPXV_10_LEFT</t>
  </si>
  <si>
    <t xml:space="preserve">AGCTAAACCCAGGCATACGTTC</t>
  </si>
  <si>
    <t xml:space="preserve">MPXV_10_RIGHT</t>
  </si>
  <si>
    <t xml:space="preserve">TGAGGAGGTGGTTCTCGATGAA</t>
  </si>
  <si>
    <t xml:space="preserve">MPXV_11_LEFT</t>
  </si>
  <si>
    <t xml:space="preserve">TTAACAACTTCCGGACGCACAT</t>
  </si>
  <si>
    <t xml:space="preserve">MPXV_11_RIGHT</t>
  </si>
  <si>
    <t xml:space="preserve">TATCGAGTCGCATAGTGTTGCC</t>
  </si>
  <si>
    <t xml:space="preserve">MPXV_12_LEFT</t>
  </si>
  <si>
    <t xml:space="preserve">TACACCTCCGTTAACACCTCCA</t>
  </si>
  <si>
    <t xml:space="preserve">MPXV_12_RIGHT</t>
  </si>
  <si>
    <t xml:space="preserve">TCATGCTTCCCAAACGTGCTAA</t>
  </si>
  <si>
    <t xml:space="preserve">MPXV_13_LEFT</t>
  </si>
  <si>
    <t xml:space="preserve">CACATCTCGTTTTCGTGCGAAA</t>
  </si>
  <si>
    <t xml:space="preserve">MPXV_13_RIGHT</t>
  </si>
  <si>
    <t xml:space="preserve">ATCAAGTTCGCTGCCGGAATAA</t>
  </si>
  <si>
    <t xml:space="preserve">MPXV_14_LEFT</t>
  </si>
  <si>
    <t xml:space="preserve">TTGCGGACATGTTACACTCCTT</t>
  </si>
  <si>
    <t xml:space="preserve">MPXV_14_RIGHT</t>
  </si>
  <si>
    <t xml:space="preserve">TCACTCTGTGCAACGATGATGG</t>
  </si>
  <si>
    <t xml:space="preserve">MPXV_15_LEFT</t>
  </si>
  <si>
    <t xml:space="preserve">GCGTTGTCTGTATTCTGGAGCT</t>
  </si>
  <si>
    <t xml:space="preserve">MPXV_15_LEFT_alt1</t>
  </si>
  <si>
    <t xml:space="preserve">TGGCAGCCGGAACTTACTTC</t>
  </si>
  <si>
    <t xml:space="preserve">MPXV_15_RIGHT</t>
  </si>
  <si>
    <t xml:space="preserve">TGGGGAAATTATTACGGCGTCT</t>
  </si>
  <si>
    <t xml:space="preserve">MPXV_15_RIGHT_alt1</t>
  </si>
  <si>
    <t xml:space="preserve">AAGCCGCTAGAAGTTTTCCGT</t>
  </si>
  <si>
    <t xml:space="preserve">MPXV_16_LEFT</t>
  </si>
  <si>
    <t xml:space="preserve">TCAAGTGGTGGGGATCCATAGT</t>
  </si>
  <si>
    <t xml:space="preserve">MPXV_16_LEFT_alt1</t>
  </si>
  <si>
    <t xml:space="preserve">CCATTTCGTGTCACAGCTTTGT</t>
  </si>
  <si>
    <t xml:space="preserve">MPXV_16_RIGHT</t>
  </si>
  <si>
    <t xml:space="preserve">TATCCGACGGTCCATTGCTAGA</t>
  </si>
  <si>
    <t xml:space="preserve">MPXV_16_RIGHT_alt1</t>
  </si>
  <si>
    <t xml:space="preserve">ACACGGCACTTCGAAATGGA</t>
  </si>
  <si>
    <t xml:space="preserve">MPXV_17_LEFT</t>
  </si>
  <si>
    <t xml:space="preserve">ATGGCAAATCTAACTGCGGGTT</t>
  </si>
  <si>
    <t xml:space="preserve">MPXV_17_RIGHT</t>
  </si>
  <si>
    <t xml:space="preserve">ATTGAGCCCAGCGCATCTTATT</t>
  </si>
  <si>
    <t xml:space="preserve">MPXV_18_LEFT</t>
  </si>
  <si>
    <t xml:space="preserve">ATTGCAGAGGACGTCATGATCG</t>
  </si>
  <si>
    <t xml:space="preserve">MPXV_18_RIGHT</t>
  </si>
  <si>
    <t xml:space="preserve">TCTGTTGTTTACCACTCAGCGG</t>
  </si>
  <si>
    <t xml:space="preserve">MPXV_19_LEFT</t>
  </si>
  <si>
    <t xml:space="preserve">CAACAACGGACCACATCCTTCT</t>
  </si>
  <si>
    <t xml:space="preserve">MPXV_19_RIGHT</t>
  </si>
  <si>
    <t xml:space="preserve">TTCCATTACATCAGGCAGCCAC</t>
  </si>
  <si>
    <t xml:space="preserve">MPXV_20_LEFT</t>
  </si>
  <si>
    <t xml:space="preserve">AGTGAGTTCGGCGACAAAGTAC</t>
  </si>
  <si>
    <t xml:space="preserve">MPXV_20_RIGHT</t>
  </si>
  <si>
    <t xml:space="preserve">AAACGGTTCCCATGATGAACGT</t>
  </si>
  <si>
    <t xml:space="preserve">MPXV_21_LEFT</t>
  </si>
  <si>
    <t xml:space="preserve">CAATGCTCCAGCGTTCAACAAC</t>
  </si>
  <si>
    <t xml:space="preserve">MPXV_21_RIGHT</t>
  </si>
  <si>
    <t xml:space="preserve">ATGCTGATCCTCCCATTCCGTA</t>
  </si>
  <si>
    <t xml:space="preserve">MPXV_22_LEFT</t>
  </si>
  <si>
    <t xml:space="preserve">ACCTGATGCAGACAATAGCGAC</t>
  </si>
  <si>
    <t xml:space="preserve">MPXV_22_RIGHT</t>
  </si>
  <si>
    <t xml:space="preserve">CAGACGCTGTTCCAAGACTGAA</t>
  </si>
  <si>
    <t xml:space="preserve">MPXV_23_LEFT</t>
  </si>
  <si>
    <t xml:space="preserve">GTATCGTACTTCAACTCCGGCC</t>
  </si>
  <si>
    <t xml:space="preserve">MPXV_23_RIGHT</t>
  </si>
  <si>
    <t xml:space="preserve">AGGGTTTGGGTGTAAGATTGGC</t>
  </si>
  <si>
    <t xml:space="preserve">MPXV_24_LEFT</t>
  </si>
  <si>
    <t xml:space="preserve">CCAGAATGTTCACCAGCTCCAT</t>
  </si>
  <si>
    <t xml:space="preserve">MPXV_24_RIGHT</t>
  </si>
  <si>
    <t xml:space="preserve">ATGATCAGTGGCAGTTTGGACC</t>
  </si>
  <si>
    <t xml:space="preserve">MPXV_25_LEFT</t>
  </si>
  <si>
    <t xml:space="preserve">CACCGCCTCCTATATCAATGCC</t>
  </si>
  <si>
    <t xml:space="preserve">MPXV_25_RIGHT</t>
  </si>
  <si>
    <t xml:space="preserve">CTTTCGCACACATTTACGCCAA</t>
  </si>
  <si>
    <t xml:space="preserve">MPXV_26_LEFT</t>
  </si>
  <si>
    <t xml:space="preserve">GGATGCCACTGCTGGATTACAT</t>
  </si>
  <si>
    <t xml:space="preserve">MPXV_26_RIGHT</t>
  </si>
  <si>
    <t xml:space="preserve">TGATAATGCATCTTCCGTGCCC</t>
  </si>
  <si>
    <t xml:space="preserve">MPXV_27_LEFT</t>
  </si>
  <si>
    <t xml:space="preserve">ATAACCGGCGCTGTCATGTATC</t>
  </si>
  <si>
    <t xml:space="preserve">MPXV_27_RIGHT</t>
  </si>
  <si>
    <t xml:space="preserve">GGATGAATCCGAAGCACGTGTA</t>
  </si>
  <si>
    <t xml:space="preserve">MPXV_28_LEFT</t>
  </si>
  <si>
    <t xml:space="preserve">TCCTCTGTGGCTAGCGCTATAA</t>
  </si>
  <si>
    <t xml:space="preserve">MPXV_28_RIGHT</t>
  </si>
  <si>
    <t xml:space="preserve">GACTTTTCCCAAGTGGCTGGAA</t>
  </si>
  <si>
    <t xml:space="preserve">MPXV_29_LEFT</t>
  </si>
  <si>
    <t xml:space="preserve">CCACGGATCGTAATACGGCAAT</t>
  </si>
  <si>
    <t xml:space="preserve">MPXV_29_RIGHT</t>
  </si>
  <si>
    <t xml:space="preserve">ACAGGCAACAATTGGAATTGGC</t>
  </si>
  <si>
    <t xml:space="preserve">MPXV_30_LEFT</t>
  </si>
  <si>
    <t xml:space="preserve">GTAAACTCCGCCGTAGTTTCCA</t>
  </si>
  <si>
    <t xml:space="preserve">MPXV_30_RIGHT</t>
  </si>
  <si>
    <t xml:space="preserve">TGACTTGAACGCAGTCACAACA</t>
  </si>
  <si>
    <t xml:space="preserve">MPXV_31_LEFT</t>
  </si>
  <si>
    <t xml:space="preserve">GAGCAGCGATTTTGGCGTTATC</t>
  </si>
  <si>
    <t xml:space="preserve">MPXV_31_RIGHT</t>
  </si>
  <si>
    <t xml:space="preserve">TGAATGGCTGTCGTCAAAAGGT</t>
  </si>
  <si>
    <t xml:space="preserve">MPXV_32_LEFT</t>
  </si>
  <si>
    <t xml:space="preserve">ACGCTCCTGATTGTGTTTCGAA</t>
  </si>
  <si>
    <t xml:space="preserve">MPXV_32_RIGHT</t>
  </si>
  <si>
    <t xml:space="preserve">GGTTGAATTTATGCTCTGCGGC</t>
  </si>
  <si>
    <t xml:space="preserve">MPXV_33_LEFT</t>
  </si>
  <si>
    <t xml:space="preserve">ACCACGACCTTCTTCATTTCGT</t>
  </si>
  <si>
    <t xml:space="preserve">MPXV_33_RIGHT</t>
  </si>
  <si>
    <t xml:space="preserve">TCGCCGTTTCATTTTCAACAGC</t>
  </si>
  <si>
    <t xml:space="preserve">MPXV_34_LEFT</t>
  </si>
  <si>
    <t xml:space="preserve">AAGCGCTCCCCTAGTAGTACTC</t>
  </si>
  <si>
    <t xml:space="preserve">MPXV_34_RIGHT</t>
  </si>
  <si>
    <t xml:space="preserve">CGAAGGTCTTCTCTCACACGTG</t>
  </si>
  <si>
    <t xml:space="preserve">MPXV_35_LEFT</t>
  </si>
  <si>
    <t xml:space="preserve">CCCCGCAATACTCCTCATTACG</t>
  </si>
  <si>
    <t xml:space="preserve">MPXV_35_RIGHT</t>
  </si>
  <si>
    <t xml:space="preserve">ACGTCGCTGTAATAGACAAGGC</t>
  </si>
  <si>
    <t xml:space="preserve">MPXV_36_LEFT</t>
  </si>
  <si>
    <t xml:space="preserve">CGATGTGTCGGCGTTAAGATCT</t>
  </si>
  <si>
    <t xml:space="preserve">MPXV_36_RIGHT</t>
  </si>
  <si>
    <t xml:space="preserve">CGCTGCGTTTAAAAGCCTCATT</t>
  </si>
  <si>
    <t xml:space="preserve">MPXV_37_LEFT</t>
  </si>
  <si>
    <t xml:space="preserve">AACTACTGTCTCCAGAGCTCGC</t>
  </si>
  <si>
    <t xml:space="preserve">MPXV_37_RIGHT</t>
  </si>
  <si>
    <t xml:space="preserve">TATCTGCACGAGGACAAGGCTA</t>
  </si>
  <si>
    <t xml:space="preserve">MPXV_38_LEFT</t>
  </si>
  <si>
    <t xml:space="preserve">CCCTAGGACGAACTACTGCCAT</t>
  </si>
  <si>
    <t xml:space="preserve">MPXV_38_RIGHT</t>
  </si>
  <si>
    <t xml:space="preserve">ATAAACCGTCCATTGCCACACA</t>
  </si>
  <si>
    <t xml:space="preserve">MPXV_39_LEFT</t>
  </si>
  <si>
    <t xml:space="preserve">CTGTAGGCCGTGTATCAGCATC</t>
  </si>
  <si>
    <t xml:space="preserve">MPXV_39_RIGHT</t>
  </si>
  <si>
    <t xml:space="preserve">GTCCATGTATTCGGCAACCTCT</t>
  </si>
  <si>
    <t xml:space="preserve">MPXV_40_LEFT</t>
  </si>
  <si>
    <t xml:space="preserve">TCGCTGCTTTACATGTTTCCCA</t>
  </si>
  <si>
    <t xml:space="preserve">MPXV_40_RIGHT</t>
  </si>
  <si>
    <t xml:space="preserve">AGTTCAGCCGTCTACTCTTGGA</t>
  </si>
  <si>
    <t xml:space="preserve">MPXV_41_LEFT</t>
  </si>
  <si>
    <t xml:space="preserve">TCTGAGATAAAACAGGGACGCG</t>
  </si>
  <si>
    <t xml:space="preserve">MPXV_41_RIGHT</t>
  </si>
  <si>
    <t xml:space="preserve">TCGTTTGTTGGAAGGGCAGAAA</t>
  </si>
  <si>
    <t xml:space="preserve">MPXV_42_LEFT</t>
  </si>
  <si>
    <t xml:space="preserve">CGTTGCAACAATTCAGACTCCC</t>
  </si>
  <si>
    <t xml:space="preserve">MPXV_42_RIGHT</t>
  </si>
  <si>
    <t xml:space="preserve">ACGGTATGTTACGGTTTGCCAA</t>
  </si>
  <si>
    <t xml:space="preserve">MPXV_43_LEFT</t>
  </si>
  <si>
    <t xml:space="preserve">AAGAGCGACGTACAACTGTTGT</t>
  </si>
  <si>
    <t xml:space="preserve">MPXV_43_RIGHT</t>
  </si>
  <si>
    <t xml:space="preserve">GCGTTCAGTTGCATGGGTAAAG</t>
  </si>
  <si>
    <t xml:space="preserve">MPXV_44_LEFT</t>
  </si>
  <si>
    <t xml:space="preserve">ACGACACCGACTAATGTTTCCG</t>
  </si>
  <si>
    <t xml:space="preserve">MPXV_44_RIGHT</t>
  </si>
  <si>
    <t xml:space="preserve">ATCCAGATGTCGAAATGGCGAG</t>
  </si>
  <si>
    <t xml:space="preserve">MPXV_45_LEFT</t>
  </si>
  <si>
    <t xml:space="preserve">ACATCCTCTATCGACGGCTTCT</t>
  </si>
  <si>
    <t xml:space="preserve">MPXV_45_RIGHT</t>
  </si>
  <si>
    <t xml:space="preserve">CGGACACTACATCGAGAAGACG</t>
  </si>
  <si>
    <t xml:space="preserve">MPXV_46_LEFT</t>
  </si>
  <si>
    <t xml:space="preserve">CACGGCATGGTTTCTGTGACTA</t>
  </si>
  <si>
    <t xml:space="preserve">MPXV_46_RIGHT</t>
  </si>
  <si>
    <t xml:space="preserve">CGGGACCAAATGTAGTCAAGCT</t>
  </si>
  <si>
    <t xml:space="preserve">MPXV_47_LEFT</t>
  </si>
  <si>
    <t xml:space="preserve">CAGCATGGTACGTCTGACAACA</t>
  </si>
  <si>
    <t xml:space="preserve">MPXV_47_RIGHT</t>
  </si>
  <si>
    <t xml:space="preserve">AAGGATCCTAGGATCGCTAGCA</t>
  </si>
  <si>
    <t xml:space="preserve">MPXV_48_LEFT</t>
  </si>
  <si>
    <t xml:space="preserve">CCCAATGCGTCCATGTTGTCTA</t>
  </si>
  <si>
    <t xml:space="preserve">MPXV_48_RIGHT</t>
  </si>
  <si>
    <t xml:space="preserve">TTTGCATAGTCTTTCGGCGGAA</t>
  </si>
  <si>
    <t xml:space="preserve">MPXV_49_LEFT</t>
  </si>
  <si>
    <t xml:space="preserve">CCAATACCAACCCCAACAACCT</t>
  </si>
  <si>
    <t xml:space="preserve">MPXV_49_RIGHT</t>
  </si>
  <si>
    <t xml:space="preserve">ACCGTCGGATCTTTGGAATTGG</t>
  </si>
  <si>
    <t xml:space="preserve">MPXV_50_LEFT</t>
  </si>
  <si>
    <t xml:space="preserve">ATAGGACTAGCCGCGGTAACTT</t>
  </si>
  <si>
    <t xml:space="preserve">MPXV_50_RIGHT</t>
  </si>
  <si>
    <t xml:space="preserve">TGGCAGGGGGAATAGGTCTATC</t>
  </si>
  <si>
    <t xml:space="preserve">MPXV_51_LEFT</t>
  </si>
  <si>
    <t xml:space="preserve">CACGGCTACCTCATTAGCATCC</t>
  </si>
  <si>
    <t xml:space="preserve">MPXV_51_RIGHT</t>
  </si>
  <si>
    <t xml:space="preserve">GCGATATCTAGAAGCGGTGTGG</t>
  </si>
  <si>
    <t xml:space="preserve">MPXV_52_LEFT</t>
  </si>
  <si>
    <t xml:space="preserve">TATGGCTATTCTGGCGGCTAGA</t>
  </si>
  <si>
    <t xml:space="preserve">MPXV_52_RIGHT</t>
  </si>
  <si>
    <t xml:space="preserve">CCGGAGGCAATATTCCAACTGA</t>
  </si>
  <si>
    <t xml:space="preserve">MPXV_53_LEFT</t>
  </si>
  <si>
    <t xml:space="preserve">TCACCACGTGTGTTTCAGGATC</t>
  </si>
  <si>
    <t xml:space="preserve">MPXV_53_RIGHT</t>
  </si>
  <si>
    <t xml:space="preserve">TGTGCGGGTTTTCCTAGTGATG</t>
  </si>
  <si>
    <t xml:space="preserve">MPXV_54_LEFT</t>
  </si>
  <si>
    <t xml:space="preserve">GGCTCCTCTCTCAGGCTCTATT</t>
  </si>
  <si>
    <t xml:space="preserve">MPXV_54_RIGHT</t>
  </si>
  <si>
    <t xml:space="preserve">CAAAAGGAGCGGGGACAAAAAC</t>
  </si>
  <si>
    <t xml:space="preserve">MPXV_55_LEFT</t>
  </si>
  <si>
    <t xml:space="preserve">AGTGGGTAAGACGTCACAGGTA</t>
  </si>
  <si>
    <t xml:space="preserve">MPXV_55_RIGHT</t>
  </si>
  <si>
    <t xml:space="preserve">CGCGTCTCTCATGGACATGATA</t>
  </si>
  <si>
    <t xml:space="preserve">MPXV_56_LEFT</t>
  </si>
  <si>
    <t xml:space="preserve">AGTCCTATTCTCGCTGAGGAGT</t>
  </si>
  <si>
    <t xml:space="preserve">MPXV_56_RIGHT</t>
  </si>
  <si>
    <t xml:space="preserve">TGGGAATTGCTCACTTGTTGGA</t>
  </si>
  <si>
    <t xml:space="preserve">MPXV_57_LEFT</t>
  </si>
  <si>
    <t xml:space="preserve">AGTCCATCATTGGTTGCGTCAA</t>
  </si>
  <si>
    <t xml:space="preserve">MPXV_57_RIGHT</t>
  </si>
  <si>
    <t xml:space="preserve">ATGGAGTTTGGCCACCTGTTAC</t>
  </si>
  <si>
    <t xml:space="preserve">MPXV_58_LEFT</t>
  </si>
  <si>
    <t xml:space="preserve">GCACTAGAAACGGTCGATGCAT</t>
  </si>
  <si>
    <t xml:space="preserve">MPXV_58_RIGHT</t>
  </si>
  <si>
    <t xml:space="preserve">CAGCAGACGCGAATAGCATAGT</t>
  </si>
  <si>
    <t xml:space="preserve">MPXV_59_LEFT</t>
  </si>
  <si>
    <t xml:space="preserve">GCTTCACGTCACCCAACATACT</t>
  </si>
  <si>
    <t xml:space="preserve">MPXV_59_RIGHT</t>
  </si>
  <si>
    <t xml:space="preserve">TGAGAGTGATGGCAAACAACGT</t>
  </si>
  <si>
    <t xml:space="preserve">MPXV_60_LEFT</t>
  </si>
  <si>
    <t xml:space="preserve">TGTGTTCTACATGCGGCAAAGA</t>
  </si>
  <si>
    <t xml:space="preserve">MPXV_60_RIGHT</t>
  </si>
  <si>
    <t xml:space="preserve">GCCCAAGGCGGCAAAAATATAC</t>
  </si>
  <si>
    <t xml:space="preserve">MPXV_61_LEFT</t>
  </si>
  <si>
    <t xml:space="preserve">AGCCTTTCCACTTCTGCAGAAT</t>
  </si>
  <si>
    <t xml:space="preserve">MPXV_61_RIGHT</t>
  </si>
  <si>
    <t xml:space="preserve">ACGATTGTCGACCCTCTACAGT</t>
  </si>
  <si>
    <t xml:space="preserve">MPXV_62_LEFT</t>
  </si>
  <si>
    <t xml:space="preserve">ACTGATGCGTTTTCCAGGGAAT</t>
  </si>
  <si>
    <t xml:space="preserve">MPXV_62_RIGHT</t>
  </si>
  <si>
    <t xml:space="preserve">TGGTGGATGTGAACAGCATACG</t>
  </si>
  <si>
    <t xml:space="preserve">MPXV_63_LEFT</t>
  </si>
  <si>
    <t xml:space="preserve">GATCCAGAGTGTTCGAATGCCA</t>
  </si>
  <si>
    <t xml:space="preserve">MPXV_63_RIGHT</t>
  </si>
  <si>
    <t xml:space="preserve">AGAAAGGCGGTTGGATTTCCTC</t>
  </si>
  <si>
    <t xml:space="preserve">MPXV_64_LEFT</t>
  </si>
  <si>
    <t xml:space="preserve">GGTGGCGCTAGTCATCACATTA</t>
  </si>
  <si>
    <t xml:space="preserve">MPXV_64_RIGHT</t>
  </si>
  <si>
    <t xml:space="preserve">TGGGTTCTTGAAGAGGGCTAGA</t>
  </si>
  <si>
    <t xml:space="preserve">MPXV_65_LEFT</t>
  </si>
  <si>
    <t xml:space="preserve">TGGCTGATTAGGCTGTGGTCTA</t>
  </si>
  <si>
    <t xml:space="preserve">MPXV_65_RIGHT</t>
  </si>
  <si>
    <t xml:space="preserve">TCGAGCGCGGCTACTATAACTA</t>
  </si>
  <si>
    <t xml:space="preserve">MPXV_66_LEFT</t>
  </si>
  <si>
    <t xml:space="preserve">GCTAATCTAGCGTGTGAAGACGA</t>
  </si>
  <si>
    <t xml:space="preserve">MPXV_66_RIGHT</t>
  </si>
  <si>
    <t xml:space="preserve">CGCGTACGGATCTCTTGCTATT</t>
  </si>
  <si>
    <t xml:space="preserve">MPXV_67_LEFT</t>
  </si>
  <si>
    <t xml:space="preserve">CAGAAAGTGCAAATGAGGTCGC</t>
  </si>
  <si>
    <t xml:space="preserve">MPXV_67_RIGHT</t>
  </si>
  <si>
    <t xml:space="preserve">CCCCATCCATAGCACCTAGTCT</t>
  </si>
  <si>
    <t xml:space="preserve">MPXV_68_LEFT</t>
  </si>
  <si>
    <t xml:space="preserve">ACGCTAGTAATCCAATCGGAAGC</t>
  </si>
  <si>
    <t xml:space="preserve">MPXV_68_RIGHT</t>
  </si>
  <si>
    <t xml:space="preserve">CATAAACGGGGGCTCCATGAAT</t>
  </si>
  <si>
    <t xml:space="preserve">MPXV_69_LEFT</t>
  </si>
  <si>
    <t xml:space="preserve">TACTTTCCCATCCCTCCGTTGA</t>
  </si>
  <si>
    <t xml:space="preserve">MPXV_69_RIGHT</t>
  </si>
  <si>
    <t xml:space="preserve">CTCAGTGGTGGGTTTGACGAAT</t>
  </si>
  <si>
    <t xml:space="preserve">MPXV_70_LEFT</t>
  </si>
  <si>
    <t xml:space="preserve">GCTTTAGAGGCGGACTACTTGG</t>
  </si>
  <si>
    <t xml:space="preserve">MPXV_70_RIGHT</t>
  </si>
  <si>
    <t xml:space="preserve">AGAGTACTAGCTGCACCGAACT</t>
  </si>
  <si>
    <t xml:space="preserve">MPXV_71_LEFT</t>
  </si>
  <si>
    <t xml:space="preserve">TTACACAACAAGCCCTGTCCAG</t>
  </si>
  <si>
    <t xml:space="preserve">MPXV_71_RIGHT</t>
  </si>
  <si>
    <t xml:space="preserve">ATCATCCTTACCAGCGGCTAGA</t>
  </si>
  <si>
    <t xml:space="preserve">MPXV_72_LEFT</t>
  </si>
  <si>
    <t xml:space="preserve">CCCCGCTTCTATTTACTCCTGC</t>
  </si>
  <si>
    <t xml:space="preserve">MPXV_72_RIGHT</t>
  </si>
  <si>
    <t xml:space="preserve">TAACTAAATGGCGGCGGTGAAA</t>
  </si>
  <si>
    <t xml:space="preserve">MPXV_73_LEFT</t>
  </si>
  <si>
    <t xml:space="preserve">ATGTTCAGCGCCGTAGTAACTC</t>
  </si>
  <si>
    <t xml:space="preserve">MPXV_73_RIGHT</t>
  </si>
  <si>
    <t xml:space="preserve">AGATGCCGCTGACGTGATTAAA</t>
  </si>
  <si>
    <t xml:space="preserve">MPXV_74_LEFT</t>
  </si>
  <si>
    <t xml:space="preserve">GCATGCATGTATTGGAGCCATT</t>
  </si>
  <si>
    <t xml:space="preserve">MPXV_74_RIGHT</t>
  </si>
  <si>
    <t xml:space="preserve">CGTAATTGACCACGCCATTACG</t>
  </si>
  <si>
    <t xml:space="preserve">MPXV_75_LEFT</t>
  </si>
  <si>
    <t xml:space="preserve">AGACTGTTGTTATGGTCTTCGGAA</t>
  </si>
  <si>
    <t xml:space="preserve">MPXV_75_RIGHT</t>
  </si>
  <si>
    <t xml:space="preserve">ACCTACCACTTCAGCAGTTTGT</t>
  </si>
  <si>
    <t xml:space="preserve">MPXV_76_LEFT</t>
  </si>
  <si>
    <t xml:space="preserve">TCCAGCGTATGAGGTTTTGCAA</t>
  </si>
  <si>
    <t xml:space="preserve">MPXV_76_RIGHT</t>
  </si>
  <si>
    <t xml:space="preserve">AGATTGAGCGCCAGATCCTAGA</t>
  </si>
  <si>
    <t xml:space="preserve">MPXV_77_LEFT</t>
  </si>
  <si>
    <t xml:space="preserve">TGACCCTCACTCCGATATCTGG</t>
  </si>
  <si>
    <t xml:space="preserve">MPXV_77_RIGHT</t>
  </si>
  <si>
    <t xml:space="preserve">TTGGCAGCGTATTGATGTCCAA</t>
  </si>
  <si>
    <t xml:space="preserve">MPXV_78_LEFT</t>
  </si>
  <si>
    <t xml:space="preserve">AGCCCGTAAATGCAATCAGTGA</t>
  </si>
  <si>
    <t xml:space="preserve">MPXV_78_RIGHT</t>
  </si>
  <si>
    <t xml:space="preserve">TGGTACACCTACAGTAGCTCACA</t>
  </si>
  <si>
    <t xml:space="preserve">MPXV_79_LEFT</t>
  </si>
  <si>
    <t xml:space="preserve">CTAACTGCTTCTGGAGGCAAGG</t>
  </si>
  <si>
    <t xml:space="preserve">MPXV_79_RIGHT</t>
  </si>
  <si>
    <t xml:space="preserve">TTGGTGATTCGAACGGTACACC</t>
  </si>
  <si>
    <t xml:space="preserve">MPXV_80_LEFT</t>
  </si>
  <si>
    <t xml:space="preserve">GTCTAGTTTTCAGCACGGTGGT</t>
  </si>
  <si>
    <t xml:space="preserve">MPXV_80_RIGHT</t>
  </si>
  <si>
    <t xml:space="preserve">ATCGTGAGGTGGTTGCATTACA</t>
  </si>
  <si>
    <t xml:space="preserve">MPXV_81_LEFT</t>
  </si>
  <si>
    <t xml:space="preserve">CCCGGTAACTACCATAGTGGGA</t>
  </si>
  <si>
    <t xml:space="preserve">MPXV_81_RIGHT</t>
  </si>
  <si>
    <t xml:space="preserve">CGGTCTTCCAATGACACAAGGT</t>
  </si>
  <si>
    <t xml:space="preserve">MPXV_82_LEFT</t>
  </si>
  <si>
    <t xml:space="preserve">AGCGAATTACTCTGTCCGAGGA</t>
  </si>
  <si>
    <t xml:space="preserve">MPXV_82_RIGHT</t>
  </si>
  <si>
    <t xml:space="preserve">ACATTCACTCCGCGTTCGTTAA</t>
  </si>
  <si>
    <t xml:space="preserve">MPXV_83_LEFT</t>
  </si>
  <si>
    <t xml:space="preserve">GGAAGAGATTCCGGACTTTGCA</t>
  </si>
  <si>
    <t xml:space="preserve">MPXV_83_RIGHT</t>
  </si>
  <si>
    <t xml:space="preserve">AACGTCAACTCATGTGGTTCCA</t>
  </si>
  <si>
    <t xml:space="preserve">MPXV_84_LEFT</t>
  </si>
  <si>
    <t xml:space="preserve">TCGGATACAGACACTCAAGGGA</t>
  </si>
  <si>
    <t xml:space="preserve">MPXV_84_RIGHT</t>
  </si>
  <si>
    <t xml:space="preserve">CAATTTCTGACGCGCGATTGAA</t>
  </si>
  <si>
    <t xml:space="preserve">MPXV_85_LEFT</t>
  </si>
  <si>
    <t xml:space="preserve">TACTTGCGTGTCGTCGTTCAAT</t>
  </si>
  <si>
    <t xml:space="preserve">MPXV_85_RIGHT</t>
  </si>
  <si>
    <t xml:space="preserve">CTGGAACGTTCTCACCCCTTTT</t>
  </si>
  <si>
    <t xml:space="preserve">MPXV_86_LEFT</t>
  </si>
  <si>
    <t xml:space="preserve">GCTGCGTGTATAACAAGTGACG</t>
  </si>
  <si>
    <t xml:space="preserve">MPXV_86_RIGHT</t>
  </si>
  <si>
    <t xml:space="preserve">CGGTGGCTGAGTTTAACCAAGA</t>
  </si>
  <si>
    <t xml:space="preserve">MPXV_87_LEFT</t>
  </si>
  <si>
    <t xml:space="preserve">AACGGGATTGTCTGGCATATCA</t>
  </si>
  <si>
    <t xml:space="preserve">MPXV_87_RIGHT</t>
  </si>
  <si>
    <t xml:space="preserve">GAGTAAATCACACGCGGCCTAT</t>
  </si>
  <si>
    <t xml:space="preserve">MPXV_88_LEFT</t>
  </si>
  <si>
    <t xml:space="preserve">CCCCTCCCAATAGTTCTCCCTT</t>
  </si>
  <si>
    <t xml:space="preserve">MPXV_88_RIGHT</t>
  </si>
  <si>
    <t xml:space="preserve">TATTCAGAGAACGGGCCCATCT</t>
  </si>
  <si>
    <t xml:space="preserve">MPXV_89_LEFT</t>
  </si>
  <si>
    <t xml:space="preserve">TGGCGCTATCTTTCAACCAACT</t>
  </si>
  <si>
    <t xml:space="preserve">MPXV_89_RIGHT</t>
  </si>
  <si>
    <t xml:space="preserve">TCGGTTACGTGCCATATGTTGG</t>
  </si>
  <si>
    <t xml:space="preserve">MPXV_90_LEFT</t>
  </si>
  <si>
    <t xml:space="preserve">GGCAGATTCCGGATAACCAGTC</t>
  </si>
  <si>
    <t xml:space="preserve">MPXV_90_RIGHT</t>
  </si>
  <si>
    <t xml:space="preserve">TCCACGGATGATGTAGATGCAA</t>
  </si>
  <si>
    <t xml:space="preserve">MPXV_91_LEFT</t>
  </si>
  <si>
    <t xml:space="preserve">CCCAACTTCACCACCCTTGAAT</t>
  </si>
  <si>
    <t xml:space="preserve">MPXV_91_RIGHT</t>
  </si>
  <si>
    <t xml:space="preserve">ATGAAACTTCAGGCTGCACCAT</t>
  </si>
  <si>
    <t xml:space="preserve">MPXV_92_LEFT</t>
  </si>
  <si>
    <t xml:space="preserve">TGAGGCAGCAAATACTGAACCA</t>
  </si>
  <si>
    <t xml:space="preserve">MPXV_92_RIGHT</t>
  </si>
  <si>
    <t xml:space="preserve">TTCAGGCCGAAACAAACGATCT</t>
  </si>
  <si>
    <t xml:space="preserve">MPXV_93_LEFT</t>
  </si>
  <si>
    <t xml:space="preserve">TGGCGTTGTTCAACGTACTCTT</t>
  </si>
  <si>
    <t xml:space="preserve">MPXV_93_RIGHT</t>
  </si>
  <si>
    <t xml:space="preserve">ACCGACAACAATTCTCCGTTCT</t>
  </si>
  <si>
    <t xml:space="preserve">MPXV_94_LEFT_alt1</t>
  </si>
  <si>
    <t xml:space="preserve">GTCTGCTGGCGACCATCATATT</t>
  </si>
  <si>
    <t xml:space="preserve">MPXV_94_RIGHT</t>
  </si>
  <si>
    <t xml:space="preserve">AATCTTGAACGCGAGACTGGTC</t>
  </si>
  <si>
    <t xml:space="preserve">MPXV_95_LEFT</t>
  </si>
  <si>
    <t xml:space="preserve">ATTGTTGTGCGTTGATGTCGTT</t>
  </si>
  <si>
    <t xml:space="preserve">MPXV_95_RIGHT</t>
  </si>
  <si>
    <t xml:space="preserve">ACAAATGGAACGCATCAAGGGA</t>
  </si>
  <si>
    <t xml:space="preserve">MPXV_96_LEFT</t>
  </si>
  <si>
    <t xml:space="preserve">TATCGGTCGCGTTCATTGGAAA</t>
  </si>
  <si>
    <t xml:space="preserve">MPXV_96_RIGHT</t>
  </si>
  <si>
    <t xml:space="preserve">AGTTTCCAGACTGGTATCCGAGT</t>
  </si>
  <si>
    <t xml:space="preserve">MPXV_97_LEFT</t>
  </si>
  <si>
    <t xml:space="preserve">ATAGGGCTCGTTCTACCTCCTG</t>
  </si>
  <si>
    <t xml:space="preserve">MPXV_97_RIGHT</t>
  </si>
  <si>
    <t xml:space="preserve">TTTCTGCGCAATGCCATACAAC</t>
  </si>
  <si>
    <t xml:space="preserve">MPXV_98_LEFT</t>
  </si>
  <si>
    <t xml:space="preserve">TGAAATAGCGCCAGTCCTCCTA</t>
  </si>
  <si>
    <t xml:space="preserve">MPXV_98_RIGHT</t>
  </si>
  <si>
    <t xml:space="preserve">CCAAACGTGCAATTTGTGGACA</t>
  </si>
  <si>
    <t xml:space="preserve">MPXV_99_LEFT</t>
  </si>
  <si>
    <t xml:space="preserve">CCTTCGGGAGATCCTGCATAGA</t>
  </si>
  <si>
    <t xml:space="preserve">MPXV_99_RIGHT</t>
  </si>
  <si>
    <t xml:space="preserve">ACTACGGCGGCATTATGTTCTC</t>
  </si>
  <si>
    <t xml:space="preserve">MPXV_100_LEFT</t>
  </si>
  <si>
    <t xml:space="preserve">CGGGGTTGATCTTGTGCTGTTA</t>
  </si>
  <si>
    <t xml:space="preserve">MPXV_100_RIGHT</t>
  </si>
  <si>
    <t xml:space="preserve">GTTCGTGGAATGGTCGGAGAAA</t>
  </si>
  <si>
    <t xml:space="preserve">MPXV_101_LEFT</t>
  </si>
  <si>
    <t xml:space="preserve">AGTCGAGGACTTGGATGTCTGT</t>
  </si>
  <si>
    <t xml:space="preserve">MPXV_101_RIGHT</t>
  </si>
  <si>
    <t xml:space="preserve">TCCCACCACCTTTTCGTCTAGT</t>
  </si>
  <si>
    <t xml:space="preserve">MPXV_102_LEFT</t>
  </si>
  <si>
    <t xml:space="preserve">CAGCGTGTATAGGATGGTGACG</t>
  </si>
  <si>
    <t xml:space="preserve">MPXV_102_RIGHT</t>
  </si>
  <si>
    <t xml:space="preserve">ATATAGCATCCGGGCAACGATG</t>
  </si>
  <si>
    <t xml:space="preserve">MPXV_103_LEFT</t>
  </si>
  <si>
    <t xml:space="preserve">TCTCCTGGATGTACGTCACCAA</t>
  </si>
  <si>
    <t xml:space="preserve">MPXV_103_RIGHT</t>
  </si>
  <si>
    <t xml:space="preserve">TCCACATGCCAAGTGAAGAGTG</t>
  </si>
  <si>
    <t xml:space="preserve">MPXV_104_LEFT</t>
  </si>
  <si>
    <t xml:space="preserve">ACAGTGTTGCCATTACCTCCAC</t>
  </si>
  <si>
    <t xml:space="preserve">MPXV_104_RIGHT</t>
  </si>
  <si>
    <t xml:space="preserve">GTCGCAAAAAGAAGCCCAAGAC</t>
  </si>
  <si>
    <t xml:space="preserve">MPXV_105_LEFT</t>
  </si>
  <si>
    <t xml:space="preserve">AACTGCTACACCTAGACCAGCT</t>
  </si>
  <si>
    <t xml:space="preserve">MPXV_105_RIGHT</t>
  </si>
  <si>
    <t xml:space="preserve">CTCATCGACAGTTGCACACTCA</t>
  </si>
  <si>
    <t xml:space="preserve">MPXV_106_LEFT</t>
  </si>
  <si>
    <t xml:space="preserve">GGATGAGATTCGAAGTGCGTGT</t>
  </si>
  <si>
    <t xml:space="preserve">MPXV_106_RIGHT</t>
  </si>
  <si>
    <t xml:space="preserve">AGAGCTTTTTCCACGCGTTACT</t>
  </si>
  <si>
    <t xml:space="preserve">MPXV_107_LEFT</t>
  </si>
  <si>
    <t xml:space="preserve">AGAACGTCAGCCTAGAAGGTCA</t>
  </si>
  <si>
    <t xml:space="preserve">MPXV_107_RIGHT</t>
  </si>
  <si>
    <t xml:space="preserve">GTTCAGCTTCCACCAGGTCATT</t>
  </si>
  <si>
    <t xml:space="preserve">MPXV_108_LEFT</t>
  </si>
  <si>
    <t xml:space="preserve">TTTGGTGCCTGATCCTAAAGCC</t>
  </si>
  <si>
    <t xml:space="preserve">MPXV_108_RIGHT</t>
  </si>
  <si>
    <t xml:space="preserve">AATATCGAGACCGCCTCTCTGA</t>
  </si>
  <si>
    <t xml:space="preserve">MPXV_109_LEFT</t>
  </si>
  <si>
    <t xml:space="preserve">CATCAGACGTTCCGGAAAGAGG</t>
  </si>
  <si>
    <t xml:space="preserve">MPXV_109_RIGHT</t>
  </si>
  <si>
    <t xml:space="preserve">AGAAGTAGCACCTCCATCCACA</t>
  </si>
  <si>
    <t xml:space="preserve">MPXV_110_LEFT</t>
  </si>
  <si>
    <t xml:space="preserve">ACAAGCGAATGAGGGACGAAAA</t>
  </si>
  <si>
    <t xml:space="preserve">MPXV_110_RIGHT</t>
  </si>
  <si>
    <t xml:space="preserve">AGTTGAACGACTGCGAACGTAA</t>
  </si>
  <si>
    <t xml:space="preserve">MPXV_111_LEFT</t>
  </si>
  <si>
    <t xml:space="preserve">TTCGAATTCACGGGGTACAACC</t>
  </si>
  <si>
    <t xml:space="preserve">MPXV_111_RIGHT</t>
  </si>
  <si>
    <t xml:space="preserve">AACCACATGCTACTGGAGGAGA</t>
  </si>
  <si>
    <t xml:space="preserve">MPXV_112_LEFT</t>
  </si>
  <si>
    <t xml:space="preserve">TGTAGCATTTCCACGGCATTCA</t>
  </si>
  <si>
    <t xml:space="preserve">MPXV_112_RIGHT</t>
  </si>
  <si>
    <t xml:space="preserve">TCCCATGGCCATTACCTACTGT</t>
  </si>
  <si>
    <t xml:space="preserve">MPXV_113_LEFT</t>
  </si>
  <si>
    <t xml:space="preserve">AGAGACGCGACTTCAGGAGTTA</t>
  </si>
  <si>
    <t xml:space="preserve">MPXV_113_RIGHT</t>
  </si>
  <si>
    <t xml:space="preserve">AGCTCCAATGCAATGGCTAACA</t>
  </si>
  <si>
    <t xml:space="preserve">MPXV_114_LEFT</t>
  </si>
  <si>
    <t xml:space="preserve">TGCATTTTCAGCACTCGACTGA</t>
  </si>
  <si>
    <t xml:space="preserve">MPXV_114_RIGHT</t>
  </si>
  <si>
    <t xml:space="preserve">GGCTGCGGTGTGTTTACTTTTT</t>
  </si>
  <si>
    <t xml:space="preserve">MPXV_115_LEFT</t>
  </si>
  <si>
    <t xml:space="preserve">GATGCCGTCCAGTCTGTACATC</t>
  </si>
  <si>
    <t xml:space="preserve">MPXV_115_RIGHT</t>
  </si>
  <si>
    <t xml:space="preserve">TGCCGACTTTTTGGAACGTTTG</t>
  </si>
  <si>
    <t xml:space="preserve">MPXV_116_LEFT</t>
  </si>
  <si>
    <t xml:space="preserve">AGTTTCCTTTAACTCGGTCGGTT</t>
  </si>
  <si>
    <t xml:space="preserve">MPXV_116_RIGHT</t>
  </si>
  <si>
    <t xml:space="preserve">TCTGCTCTTCGTCGTTTTCTGG</t>
  </si>
  <si>
    <t xml:space="preserve">MPXV_117_LEFT</t>
  </si>
  <si>
    <t xml:space="preserve">TTCCGCGTCTGAGATGGAAATG</t>
  </si>
  <si>
    <t xml:space="preserve">MPXV_117_RIGHT</t>
  </si>
  <si>
    <t xml:space="preserve">AGTCGCATGCTATGATGATGGT</t>
  </si>
  <si>
    <t xml:space="preserve">MPXV_118_LEFT</t>
  </si>
  <si>
    <t xml:space="preserve">GCCGGCCGCTATAATGATGTTA</t>
  </si>
  <si>
    <t xml:space="preserve">MPXV_118_RIGHT</t>
  </si>
  <si>
    <t xml:space="preserve">TATGGTTGTAGGGCCCTTGCTA</t>
  </si>
  <si>
    <t xml:space="preserve">MPXV_119_LEFT</t>
  </si>
  <si>
    <t xml:space="preserve">ATCCAATATCATGGCGCCTAGC</t>
  </si>
  <si>
    <t xml:space="preserve">MPXV_119_RIGHT</t>
  </si>
  <si>
    <t xml:space="preserve">AGGTACGTATACATGCGGGGAT</t>
  </si>
  <si>
    <t xml:space="preserve">MPXV_120_LEFT</t>
  </si>
  <si>
    <t xml:space="preserve">CTCGAGCATCCATTCGACTCAG</t>
  </si>
  <si>
    <t xml:space="preserve">MPXV_120_RIGHT_alt1</t>
  </si>
  <si>
    <t xml:space="preserve">GCGATACTATATACGCGAAGTT</t>
  </si>
  <si>
    <t xml:space="preserve">MPXV_121_LEFT</t>
  </si>
  <si>
    <t xml:space="preserve">GCGGAACCAATAACGGAAATCC</t>
  </si>
  <si>
    <t xml:space="preserve">MPXV_121_RIGHT</t>
  </si>
  <si>
    <t xml:space="preserve">AGCTGTATGTCAATACCGGCATTA</t>
  </si>
  <si>
    <t xml:space="preserve">MPXV_122_LEFT</t>
  </si>
  <si>
    <t xml:space="preserve">GGGGTTCGTCTAGTGTTGCTTC</t>
  </si>
  <si>
    <t xml:space="preserve">MPXV_122_RIGHT</t>
  </si>
  <si>
    <t xml:space="preserve">TCGATGATGACGCTGTGCATAG</t>
  </si>
  <si>
    <t xml:space="preserve">MPXV_123_LEFT</t>
  </si>
  <si>
    <t xml:space="preserve">TTGCTGTCGAAGAGGCAAAAGA</t>
  </si>
  <si>
    <t xml:space="preserve">MPXV_123_RIGHT</t>
  </si>
  <si>
    <t xml:space="preserve">CCTCTGGAAGCACCCCTCTTAT</t>
  </si>
  <si>
    <t xml:space="preserve">MPXV_124_LEFT</t>
  </si>
  <si>
    <t xml:space="preserve">ATCCACTAGAGCAGCCGTATGA</t>
  </si>
  <si>
    <t xml:space="preserve">MPXV_124_RIGHT</t>
  </si>
  <si>
    <t xml:space="preserve">ATCCCTGACAAGTTCCTGGAGT</t>
  </si>
  <si>
    <t xml:space="preserve">MPXV_125_LEFT</t>
  </si>
  <si>
    <t xml:space="preserve">CGCGGACACACTGATAGCATAG</t>
  </si>
  <si>
    <t xml:space="preserve">MPXV_125_RIGHT</t>
  </si>
  <si>
    <t xml:space="preserve">TCTGGAACCGAGTACTTCCACA</t>
  </si>
  <si>
    <t xml:space="preserve">MPXV_126_LEFT</t>
  </si>
  <si>
    <t xml:space="preserve">GCGTTCTCTGGAGTAGCGTATG</t>
  </si>
  <si>
    <t xml:space="preserve">MPXV_126_RIGHT</t>
  </si>
  <si>
    <t xml:space="preserve">AACTTCCAAACGGTAGCGGTAC</t>
  </si>
  <si>
    <t xml:space="preserve">MPXV_127_LEFT</t>
  </si>
  <si>
    <t xml:space="preserve">TGTCTAATGATCCGCGAACGAT</t>
  </si>
  <si>
    <t xml:space="preserve">MPXV_127_RIGHT</t>
  </si>
  <si>
    <t xml:space="preserve">ACACGCACACGCTTTATCAGAT</t>
  </si>
  <si>
    <t xml:space="preserve">MPXV_128_LEFT</t>
  </si>
  <si>
    <t xml:space="preserve">GAGGAAAGGGTGGTATCATGGC</t>
  </si>
  <si>
    <t xml:space="preserve">MPXV_128_RIGHT</t>
  </si>
  <si>
    <t xml:space="preserve">CGCACGCACACAATCCTATCAT</t>
  </si>
  <si>
    <t xml:space="preserve">MPXV_129_LEFT</t>
  </si>
  <si>
    <t xml:space="preserve">GACGAGCTTCCGAGTTCCAATT</t>
  </si>
  <si>
    <t xml:space="preserve">MPXV_131_RIGHT</t>
  </si>
  <si>
    <t xml:space="preserve">TTGGTTCCGGAGTCGTGATTTC</t>
  </si>
  <si>
    <t xml:space="preserve">MPXV_132_LEFT_alt1</t>
  </si>
  <si>
    <t xml:space="preserve">AATGCGAACCGGTTAAACATAGA</t>
  </si>
  <si>
    <t xml:space="preserve">MPXV_132_RIGHT</t>
  </si>
  <si>
    <t xml:space="preserve">GCATGTGATAAGACCTACGTGCT</t>
  </si>
  <si>
    <t xml:space="preserve">MPXV_133_LEFT</t>
  </si>
  <si>
    <t xml:space="preserve">CCGCCGGAAACTTTCTAGAACA</t>
  </si>
  <si>
    <t xml:space="preserve">MPXV_133_RIGHT</t>
  </si>
  <si>
    <t xml:space="preserve">AGGTCCTGGTTTGAGTGCATTC</t>
  </si>
  <si>
    <t xml:space="preserve">MPXV_134_LEFT</t>
  </si>
  <si>
    <t xml:space="preserve">GATGGTTGGGAGGTATCTTGCC</t>
  </si>
  <si>
    <t xml:space="preserve">MPXV_134_RIGHT</t>
  </si>
  <si>
    <t xml:space="preserve">TACCATGATTCTGGCCAATCCG</t>
  </si>
  <si>
    <t xml:space="preserve">MPXV_135_LEFT</t>
  </si>
  <si>
    <t xml:space="preserve">GAGTCCCAGACCAGAATTGCAG</t>
  </si>
  <si>
    <t xml:space="preserve">MPXV_135_RIGHT</t>
  </si>
  <si>
    <t xml:space="preserve">GCGACTGCTTCCGAAATACATG</t>
  </si>
  <si>
    <t xml:space="preserve">MPXV_136_LEFT</t>
  </si>
  <si>
    <t xml:space="preserve">GCCGAAGACAGTTACGGTTGTA</t>
  </si>
  <si>
    <t xml:space="preserve">MPXV_136_RIGHT</t>
  </si>
  <si>
    <t xml:space="preserve">CATTCCGCATTAGGACACGTGA</t>
  </si>
  <si>
    <t xml:space="preserve">MPXV_137_LEFT</t>
  </si>
  <si>
    <t xml:space="preserve">GCTGGATGCTGGAGATAAATGGT</t>
  </si>
  <si>
    <t xml:space="preserve">MPXV_137_RIGHT</t>
  </si>
  <si>
    <t xml:space="preserve">TCCGACGTCACATGACTCTGTA</t>
  </si>
  <si>
    <t xml:space="preserve">MPXV_138_LEFT</t>
  </si>
  <si>
    <t xml:space="preserve">TGGCGTTGACAATTATGGGTGT</t>
  </si>
  <si>
    <t xml:space="preserve">MPXV_138_RIGHT</t>
  </si>
  <si>
    <t xml:space="preserve">CCAAGGGCGTTAACCAGTGTAT</t>
  </si>
  <si>
    <t xml:space="preserve">MPXV_139_LEFT</t>
  </si>
  <si>
    <t xml:space="preserve">GCATCAAGACGTGGCAAACAAT</t>
  </si>
  <si>
    <t xml:space="preserve">MPXV_139_RIGHT</t>
  </si>
  <si>
    <t xml:space="preserve">AGCAATGATTCCACACCCAACT</t>
  </si>
  <si>
    <t xml:space="preserve">MPXV_140_LEFT</t>
  </si>
  <si>
    <t xml:space="preserve">CGATGCGAGAAGACTGAAGAGG</t>
  </si>
  <si>
    <t xml:space="preserve">MPXV_140_RIGHT</t>
  </si>
  <si>
    <t xml:space="preserve">CCTTTGGGGCGAATACTCTTCC</t>
  </si>
  <si>
    <t xml:space="preserve">MPXV_141_LEFT</t>
  </si>
  <si>
    <t xml:space="preserve">AGGACATTGGATATGTGGAAAAGTGA</t>
  </si>
  <si>
    <t xml:space="preserve">MPXV_141_LEFT_alt1</t>
  </si>
  <si>
    <t xml:space="preserve">TGTGGAAAAGATGATGGTGTATGGA</t>
  </si>
  <si>
    <t xml:space="preserve">MPXV_141_RIGHT</t>
  </si>
  <si>
    <t xml:space="preserve">TGGCTCGCCGTAAATAGACATC</t>
  </si>
  <si>
    <t xml:space="preserve">MPXV_142_LEFT_alt1</t>
  </si>
  <si>
    <t xml:space="preserve">ATGGTTCGGTGGTAAACTTCCA</t>
  </si>
  <si>
    <t xml:space="preserve">MPXV_142_RIGHT</t>
  </si>
  <si>
    <t xml:space="preserve">GATGGTCTTCACCTCCCCAGTA</t>
  </si>
  <si>
    <t xml:space="preserve">MPXV_143_LEFT</t>
  </si>
  <si>
    <t xml:space="preserve">CAGCTGCAGCAACTTCTGTACT</t>
  </si>
  <si>
    <t xml:space="preserve">MPXV_143_RIGHT</t>
  </si>
  <si>
    <t xml:space="preserve">TCTCCGTCCTCGTCTTCTTCTT</t>
  </si>
  <si>
    <t xml:space="preserve">MPXV_144_LEFT</t>
  </si>
  <si>
    <t xml:space="preserve">ACCACGAACGAAACCTACTGTG</t>
  </si>
  <si>
    <t xml:space="preserve">MPXV_144_RIGHT</t>
  </si>
  <si>
    <t xml:space="preserve">CTTTGCACTGAATGGCTCTCCT</t>
  </si>
  <si>
    <t xml:space="preserve">MPXV_145_LEFT</t>
  </si>
  <si>
    <t xml:space="preserve">GGAAAGGGTGGAATGCGATACA</t>
  </si>
  <si>
    <t xml:space="preserve">MPXV_145_RIGHT</t>
  </si>
  <si>
    <t xml:space="preserve">TCCCACCATCTTACGTGAGACT</t>
  </si>
  <si>
    <t xml:space="preserve">MPXV_146_LEFT</t>
  </si>
  <si>
    <t xml:space="preserve">CCGTCACAAGACCACAGGTTTA</t>
  </si>
  <si>
    <t xml:space="preserve">MPXV_146_RIGHT</t>
  </si>
  <si>
    <t xml:space="preserve">TAGCGCAATGAAGTGGTGTACG</t>
  </si>
  <si>
    <t xml:space="preserve">MPXV_147_LEFT</t>
  </si>
  <si>
    <t xml:space="preserve">CGAAGACAGACATACCGTAGACG</t>
  </si>
  <si>
    <t xml:space="preserve">MPXV_147_RIGHT</t>
  </si>
  <si>
    <t xml:space="preserve">ACGTAGATCCGGCAACCAAAAT</t>
  </si>
  <si>
    <t xml:space="preserve">MPXV_148_LEFT</t>
  </si>
  <si>
    <t xml:space="preserve">GTCGTCTACCGCCTAAAAGTGT</t>
  </si>
  <si>
    <t xml:space="preserve">MPXV_148_RIGHT</t>
  </si>
  <si>
    <t xml:space="preserve">GAACCAGCTGCTCCATGATTCA</t>
  </si>
  <si>
    <t xml:space="preserve">MPXV_149_LEFT</t>
  </si>
  <si>
    <t xml:space="preserve">CCAGGCTCTCGCATAAAGATGA</t>
  </si>
  <si>
    <t xml:space="preserve">MPXV_149_RIGHT</t>
  </si>
  <si>
    <t xml:space="preserve">GGGCGGAATAACGGGAATGTAA</t>
  </si>
  <si>
    <t xml:space="preserve">MPXV_150_LEFT</t>
  </si>
  <si>
    <t xml:space="preserve">GCGCCGTCCATTTTAAAGCAAT</t>
  </si>
  <si>
    <t xml:space="preserve">MPXV_150_RIGHT</t>
  </si>
  <si>
    <t xml:space="preserve">CACCCTCAGCTATATCCGTCCA</t>
  </si>
  <si>
    <t xml:space="preserve">MPXV_151_LEFT</t>
  </si>
  <si>
    <t xml:space="preserve">CGTAATGGGGTCGATGGTTGAT</t>
  </si>
  <si>
    <t xml:space="preserve">MPXV_151_RIGHT</t>
  </si>
  <si>
    <t xml:space="preserve">AGACTGGCACGCGATTTAACAT</t>
  </si>
  <si>
    <t xml:space="preserve">MPXV_152_LEFT</t>
  </si>
  <si>
    <t xml:space="preserve">CCGACACCTTCATATCTTCCACC</t>
  </si>
  <si>
    <t xml:space="preserve">MPXV_152_RIGHT</t>
  </si>
  <si>
    <t xml:space="preserve">GGCCTGCTGACCAGTTAGTAAC</t>
  </si>
  <si>
    <t xml:space="preserve">MPXV_153_LEFT</t>
  </si>
  <si>
    <t xml:space="preserve">GCTCAATCTGCCAGGATCAAGT</t>
  </si>
  <si>
    <t xml:space="preserve">MPXV_153_RIGHT</t>
  </si>
  <si>
    <t xml:space="preserve">CATGACCCACCACACCATTAGG</t>
  </si>
  <si>
    <t xml:space="preserve">MPXV_154_LEFT</t>
  </si>
  <si>
    <t xml:space="preserve">GGAGAGGCCAGTAGATCCTGTT</t>
  </si>
  <si>
    <t xml:space="preserve">MPXV_154_RIGHT</t>
  </si>
  <si>
    <t xml:space="preserve">CGGCAATGATCCGTCGCTATAT</t>
  </si>
  <si>
    <t xml:space="preserve">MPXV_155_LEFT</t>
  </si>
  <si>
    <t xml:space="preserve">TGCGATAACAGACGACGATCAG</t>
  </si>
  <si>
    <t xml:space="preserve">MPXV_155_RIGHT</t>
  </si>
  <si>
    <t xml:space="preserve">GCCGTGGGTGTTAGTTGTCTAG</t>
  </si>
  <si>
    <t xml:space="preserve">MPXV_156_LEFT</t>
  </si>
  <si>
    <t xml:space="preserve">ACAGTTCGCCCGATATCTACCA</t>
  </si>
  <si>
    <t xml:space="preserve">MPXV_156_RIGHT</t>
  </si>
  <si>
    <t xml:space="preserve">CAGAGGCCAGCGTTAGAGATTC</t>
  </si>
  <si>
    <t xml:space="preserve">MPXV_157_LEFT</t>
  </si>
  <si>
    <t xml:space="preserve">TCGTTCTCCTCGGTGTCATAGT</t>
  </si>
  <si>
    <t xml:space="preserve">MPXV_157_RIGHT</t>
  </si>
  <si>
    <t xml:space="preserve">CCAGCTAACATAAGAGCCAATCTCA</t>
  </si>
  <si>
    <t xml:space="preserve">MPXV_158_LEFT</t>
  </si>
  <si>
    <t xml:space="preserve">TTCACAATGGCCTCTCCTTGTG</t>
  </si>
  <si>
    <t xml:space="preserve">MPXV_158_RIGHT</t>
  </si>
  <si>
    <t xml:space="preserve">MPXV_159_LEFT</t>
  </si>
  <si>
    <t xml:space="preserve">ACTAGTTTGCTGCGTAGTTGCA</t>
  </si>
  <si>
    <t xml:space="preserve">MPXV_159_RIGHT</t>
  </si>
  <si>
    <t xml:space="preserve">MPXV_160_LEFT</t>
  </si>
  <si>
    <t xml:space="preserve">AGGGGATTCCTTGTAGATGAACC</t>
  </si>
  <si>
    <t xml:space="preserve">MPXV_160_RIGHT</t>
  </si>
  <si>
    <t xml:space="preserve">MPXV_161_LEFT</t>
  </si>
  <si>
    <t xml:space="preserve">GAGATTGTGCGCATCGTTAACG</t>
  </si>
  <si>
    <t xml:space="preserve">MPXV_161_RIGHT</t>
  </si>
  <si>
    <t xml:space="preserve">GATGGTAGTCGCTTAGCTTGGT</t>
  </si>
  <si>
    <t xml:space="preserve">MPXV_162_LEFT</t>
  </si>
  <si>
    <t xml:space="preserve">CGCCGTTACACACTTACCTTCA</t>
  </si>
  <si>
    <t xml:space="preserve">MPXV_162_RIGHT</t>
  </si>
  <si>
    <t xml:space="preserve">CGTCTCTGAATGCGGCATGATA</t>
  </si>
  <si>
    <t xml:space="preserve">MPXV_163_LEFT</t>
  </si>
  <si>
    <t xml:space="preserve">MPXV_163_RIGHT</t>
  </si>
  <si>
    <t xml:space="preserve">TTTAATTCGTGGTGCGGTGTCT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</si>
</sst>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7"/>
  <sheetViews>
    <sheetView showFormulas="false" showGridLines="true" showRowColHeaders="true" showZeros="true" rightToLeft="false" tabSelected="true" showOutlineSymbols="true" defaultGridColor="true" view="normal" topLeftCell="A263" colorId="64" zoomScale="92" zoomScaleNormal="92" zoomScalePageLayoutView="100" workbookViewId="0">
      <selection pane="topLeft" activeCell="G282" activeCellId="0" sqref="G28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3" min="2" style="1" width="7.42"/>
    <col collapsed="false" customWidth="true" hidden="false" outlineLevel="0" max="4" min="4" style="1" width="21.19"/>
    <col collapsed="false" customWidth="true" hidden="false" outlineLevel="0" max="5" min="5" style="1" width="2.54"/>
    <col collapsed="false" customWidth="true" hidden="false" outlineLevel="0" max="6" min="6" style="1" width="2.69"/>
    <col collapsed="false" customWidth="true" hidden="false" outlineLevel="0" max="7" min="7" style="1" width="21.19"/>
    <col collapsed="false" customWidth="true" hidden="false" outlineLevel="0" max="8" min="8" style="1" width="34.54"/>
  </cols>
  <sheetData>
    <row r="1" customFormat="false" ht="12.8" hidden="false" customHeight="false" outlineLevel="0" collapsed="false">
      <c r="A1" s="1" t="s">
        <v>0</v>
      </c>
      <c r="B1" s="1" t="n">
        <v>368</v>
      </c>
      <c r="C1" s="1" t="n">
        <v>390</v>
      </c>
      <c r="D1" s="1" t="s">
        <v>1</v>
      </c>
      <c r="E1" s="1" t="n">
        <v>1</v>
      </c>
      <c r="F1" s="1" t="s">
        <v>2</v>
      </c>
      <c r="G1" s="1" t="s">
        <v>1</v>
      </c>
      <c r="H1" s="1" t="s">
        <v>3</v>
      </c>
      <c r="I1" s="1" t="n">
        <f aca="false">B2-C1</f>
        <v>2018</v>
      </c>
    </row>
    <row r="2" customFormat="false" ht="12.8" hidden="false" customHeight="false" outlineLevel="0" collapsed="false">
      <c r="A2" s="1" t="s">
        <v>0</v>
      </c>
      <c r="B2" s="1" t="n">
        <v>2408</v>
      </c>
      <c r="C2" s="1" t="n">
        <v>2430</v>
      </c>
      <c r="D2" s="1" t="s">
        <v>4</v>
      </c>
      <c r="E2" s="1" t="n">
        <v>1</v>
      </c>
      <c r="F2" s="1" t="s">
        <v>5</v>
      </c>
      <c r="G2" s="1" t="s">
        <v>4</v>
      </c>
      <c r="H2" s="1" t="s">
        <v>6</v>
      </c>
      <c r="I2" s="1" t="n">
        <f aca="false">B3-C2</f>
        <v>-977</v>
      </c>
    </row>
    <row r="3" customFormat="false" ht="12.8" hidden="false" customHeight="false" outlineLevel="0" collapsed="false">
      <c r="A3" s="1" t="s">
        <v>0</v>
      </c>
      <c r="B3" s="1" t="n">
        <v>1453</v>
      </c>
      <c r="C3" s="1" t="n">
        <v>1475</v>
      </c>
      <c r="D3" s="1" t="s">
        <v>7</v>
      </c>
      <c r="E3" s="1" t="n">
        <v>2</v>
      </c>
      <c r="F3" s="1" t="s">
        <v>2</v>
      </c>
      <c r="G3" s="1" t="s">
        <v>7</v>
      </c>
      <c r="H3" s="1" t="s">
        <v>8</v>
      </c>
      <c r="I3" s="1" t="n">
        <f aca="false">B4-C3</f>
        <v>1892</v>
      </c>
    </row>
    <row r="4" customFormat="false" ht="12.8" hidden="false" customHeight="false" outlineLevel="0" collapsed="false">
      <c r="A4" s="1" t="s">
        <v>0</v>
      </c>
      <c r="B4" s="1" t="n">
        <v>3367</v>
      </c>
      <c r="C4" s="1" t="n">
        <v>3389</v>
      </c>
      <c r="D4" s="1" t="s">
        <v>9</v>
      </c>
      <c r="E4" s="1" t="n">
        <v>2</v>
      </c>
      <c r="F4" s="1" t="s">
        <v>5</v>
      </c>
      <c r="G4" s="1" t="s">
        <v>9</v>
      </c>
      <c r="H4" s="1" t="s">
        <v>10</v>
      </c>
      <c r="I4" s="1" t="n">
        <f aca="false">B5-C4</f>
        <v>-770</v>
      </c>
    </row>
    <row r="5" customFormat="false" ht="12.8" hidden="false" customHeight="false" outlineLevel="0" collapsed="false">
      <c r="A5" s="1" t="s">
        <v>0</v>
      </c>
      <c r="B5" s="1" t="n">
        <v>2619</v>
      </c>
      <c r="C5" s="1" t="n">
        <v>2641</v>
      </c>
      <c r="D5" s="1" t="s">
        <v>11</v>
      </c>
      <c r="E5" s="1" t="n">
        <v>1</v>
      </c>
      <c r="F5" s="1" t="s">
        <v>2</v>
      </c>
      <c r="G5" s="1" t="s">
        <v>11</v>
      </c>
      <c r="H5" s="1" t="s">
        <v>12</v>
      </c>
      <c r="I5" s="1" t="n">
        <f aca="false">B6-C5</f>
        <v>1966</v>
      </c>
    </row>
    <row r="6" customFormat="false" ht="12.8" hidden="false" customHeight="false" outlineLevel="0" collapsed="false">
      <c r="A6" s="1" t="s">
        <v>0</v>
      </c>
      <c r="B6" s="1" t="n">
        <v>4607</v>
      </c>
      <c r="C6" s="1" t="n">
        <v>4629</v>
      </c>
      <c r="D6" s="1" t="s">
        <v>13</v>
      </c>
      <c r="E6" s="1" t="n">
        <v>1</v>
      </c>
      <c r="F6" s="1" t="s">
        <v>5</v>
      </c>
      <c r="G6" s="1" t="s">
        <v>13</v>
      </c>
      <c r="H6" s="1" t="s">
        <v>14</v>
      </c>
      <c r="I6" s="1" t="n">
        <f aca="false">B7-C6</f>
        <v>-625</v>
      </c>
    </row>
    <row r="7" customFormat="false" ht="12.8" hidden="false" customHeight="false" outlineLevel="0" collapsed="false">
      <c r="A7" s="1" t="s">
        <v>0</v>
      </c>
      <c r="B7" s="1" t="n">
        <v>4004</v>
      </c>
      <c r="C7" s="1" t="n">
        <v>4026</v>
      </c>
      <c r="D7" s="1" t="s">
        <v>15</v>
      </c>
      <c r="E7" s="1" t="n">
        <v>2</v>
      </c>
      <c r="F7" s="1" t="s">
        <v>2</v>
      </c>
      <c r="G7" s="1" t="s">
        <v>15</v>
      </c>
      <c r="H7" s="1" t="s">
        <v>16</v>
      </c>
      <c r="I7" s="1" t="n">
        <f aca="false">B8-C7</f>
        <v>1490</v>
      </c>
    </row>
    <row r="8" customFormat="false" ht="12.8" hidden="false" customHeight="false" outlineLevel="0" collapsed="false">
      <c r="A8" s="1" t="s">
        <v>0</v>
      </c>
      <c r="B8" s="1" t="n">
        <v>5516</v>
      </c>
      <c r="C8" s="1" t="n">
        <v>5539</v>
      </c>
      <c r="D8" s="1" t="s">
        <v>17</v>
      </c>
      <c r="E8" s="1" t="n">
        <v>2</v>
      </c>
      <c r="F8" s="1" t="s">
        <v>5</v>
      </c>
      <c r="G8" s="1" t="s">
        <v>17</v>
      </c>
      <c r="H8" s="1" t="s">
        <v>18</v>
      </c>
      <c r="I8" s="1" t="n">
        <f aca="false">B9-C8</f>
        <v>-616</v>
      </c>
    </row>
    <row r="9" customFormat="false" ht="12.8" hidden="false" customHeight="false" outlineLevel="0" collapsed="false">
      <c r="A9" s="1" t="s">
        <v>0</v>
      </c>
      <c r="B9" s="1" t="n">
        <v>4923</v>
      </c>
      <c r="C9" s="1" t="n">
        <v>4945</v>
      </c>
      <c r="D9" s="1" t="s">
        <v>19</v>
      </c>
      <c r="E9" s="1" t="n">
        <v>1</v>
      </c>
      <c r="F9" s="1" t="s">
        <v>2</v>
      </c>
      <c r="G9" s="1" t="s">
        <v>19</v>
      </c>
      <c r="H9" s="1" t="s">
        <v>20</v>
      </c>
      <c r="I9" s="1" t="n">
        <f aca="false">B10-C9</f>
        <v>2013</v>
      </c>
    </row>
    <row r="10" customFormat="false" ht="12.8" hidden="false" customHeight="false" outlineLevel="0" collapsed="false">
      <c r="A10" s="1" t="s">
        <v>0</v>
      </c>
      <c r="B10" s="1" t="n">
        <v>6958</v>
      </c>
      <c r="C10" s="1" t="n">
        <v>6978</v>
      </c>
      <c r="D10" s="1" t="s">
        <v>21</v>
      </c>
      <c r="E10" s="1" t="n">
        <v>1</v>
      </c>
      <c r="F10" s="1" t="s">
        <v>5</v>
      </c>
      <c r="G10" s="1" t="s">
        <v>21</v>
      </c>
      <c r="H10" s="1" t="s">
        <v>22</v>
      </c>
      <c r="I10" s="1" t="n">
        <f aca="false">B11-C10</f>
        <v>-912</v>
      </c>
    </row>
    <row r="11" customFormat="false" ht="12.8" hidden="false" customHeight="false" outlineLevel="0" collapsed="false">
      <c r="A11" s="1" t="s">
        <v>0</v>
      </c>
      <c r="B11" s="1" t="n">
        <v>6066</v>
      </c>
      <c r="C11" s="1" t="n">
        <v>6088</v>
      </c>
      <c r="D11" s="1" t="s">
        <v>23</v>
      </c>
      <c r="E11" s="1" t="n">
        <v>2</v>
      </c>
      <c r="F11" s="1" t="s">
        <v>2</v>
      </c>
      <c r="G11" s="1" t="s">
        <v>23</v>
      </c>
      <c r="H11" s="1" t="s">
        <v>24</v>
      </c>
      <c r="I11" s="1" t="n">
        <f aca="false">B12-C11</f>
        <v>2067</v>
      </c>
    </row>
    <row r="12" customFormat="false" ht="12.8" hidden="false" customHeight="false" outlineLevel="0" collapsed="false">
      <c r="A12" s="1" t="s">
        <v>0</v>
      </c>
      <c r="B12" s="1" t="n">
        <v>8155</v>
      </c>
      <c r="C12" s="1" t="n">
        <v>8177</v>
      </c>
      <c r="D12" s="1" t="s">
        <v>25</v>
      </c>
      <c r="E12" s="1" t="n">
        <v>2</v>
      </c>
      <c r="F12" s="1" t="s">
        <v>5</v>
      </c>
      <c r="G12" s="1" t="s">
        <v>25</v>
      </c>
      <c r="H12" s="1" t="s">
        <v>26</v>
      </c>
      <c r="I12" s="1" t="n">
        <f aca="false">B13-C12</f>
        <v>-810</v>
      </c>
    </row>
    <row r="13" customFormat="false" ht="12.8" hidden="false" customHeight="false" outlineLevel="0" collapsed="false">
      <c r="A13" s="1" t="s">
        <v>0</v>
      </c>
      <c r="B13" s="1" t="n">
        <v>7367</v>
      </c>
      <c r="C13" s="1" t="n">
        <v>7387</v>
      </c>
      <c r="D13" s="1" t="s">
        <v>27</v>
      </c>
      <c r="E13" s="1" t="n">
        <v>1</v>
      </c>
      <c r="F13" s="1" t="s">
        <v>2</v>
      </c>
      <c r="G13" s="1" t="s">
        <v>27</v>
      </c>
      <c r="H13" s="1" t="s">
        <v>28</v>
      </c>
      <c r="I13" s="1" t="n">
        <f aca="false">B14-C13</f>
        <v>1975</v>
      </c>
    </row>
    <row r="14" customFormat="false" ht="12.8" hidden="false" customHeight="false" outlineLevel="0" collapsed="false">
      <c r="A14" s="1" t="s">
        <v>0</v>
      </c>
      <c r="B14" s="1" t="n">
        <v>9362</v>
      </c>
      <c r="C14" s="1" t="n">
        <v>9384</v>
      </c>
      <c r="D14" s="1" t="s">
        <v>29</v>
      </c>
      <c r="E14" s="1" t="n">
        <v>1</v>
      </c>
      <c r="F14" s="1" t="s">
        <v>5</v>
      </c>
      <c r="G14" s="1" t="s">
        <v>29</v>
      </c>
      <c r="H14" s="1" t="s">
        <v>30</v>
      </c>
      <c r="I14" s="1" t="n">
        <f aca="false">B15-C14</f>
        <v>-567</v>
      </c>
    </row>
    <row r="15" customFormat="false" ht="12.8" hidden="false" customHeight="false" outlineLevel="0" collapsed="false">
      <c r="A15" s="1" t="s">
        <v>0</v>
      </c>
      <c r="B15" s="1" t="n">
        <v>8817</v>
      </c>
      <c r="C15" s="1" t="n">
        <v>8839</v>
      </c>
      <c r="D15" s="1" t="s">
        <v>31</v>
      </c>
      <c r="E15" s="1" t="n">
        <v>2</v>
      </c>
      <c r="F15" s="1" t="s">
        <v>2</v>
      </c>
      <c r="G15" s="1" t="s">
        <v>31</v>
      </c>
      <c r="H15" s="1" t="s">
        <v>32</v>
      </c>
      <c r="I15" s="1" t="n">
        <f aca="false">B16-C15</f>
        <v>1830</v>
      </c>
    </row>
    <row r="16" customFormat="false" ht="12.8" hidden="false" customHeight="false" outlineLevel="0" collapsed="false">
      <c r="A16" s="1" t="s">
        <v>0</v>
      </c>
      <c r="B16" s="1" t="n">
        <v>10669</v>
      </c>
      <c r="C16" s="1" t="n">
        <v>10691</v>
      </c>
      <c r="D16" s="1" t="s">
        <v>33</v>
      </c>
      <c r="E16" s="1" t="n">
        <v>2</v>
      </c>
      <c r="F16" s="1" t="s">
        <v>5</v>
      </c>
      <c r="G16" s="1" t="s">
        <v>33</v>
      </c>
      <c r="H16" s="1" t="s">
        <v>34</v>
      </c>
      <c r="I16" s="1" t="n">
        <f aca="false">B17-C16</f>
        <v>-966</v>
      </c>
    </row>
    <row r="17" customFormat="false" ht="12.8" hidden="false" customHeight="false" outlineLevel="0" collapsed="false">
      <c r="A17" s="1" t="s">
        <v>0</v>
      </c>
      <c r="B17" s="1" t="n">
        <v>9725</v>
      </c>
      <c r="C17" s="1" t="n">
        <v>9747</v>
      </c>
      <c r="D17" s="1" t="s">
        <v>35</v>
      </c>
      <c r="E17" s="1" t="n">
        <v>1</v>
      </c>
      <c r="F17" s="1" t="s">
        <v>2</v>
      </c>
      <c r="G17" s="1" t="s">
        <v>35</v>
      </c>
      <c r="H17" s="1" t="s">
        <v>36</v>
      </c>
      <c r="I17" s="1" t="n">
        <f aca="false">B18-C17</f>
        <v>2007</v>
      </c>
    </row>
    <row r="18" customFormat="false" ht="12.8" hidden="false" customHeight="false" outlineLevel="0" collapsed="false">
      <c r="A18" s="1" t="s">
        <v>0</v>
      </c>
      <c r="B18" s="1" t="n">
        <v>11754</v>
      </c>
      <c r="C18" s="1" t="n">
        <v>11776</v>
      </c>
      <c r="D18" s="1" t="s">
        <v>37</v>
      </c>
      <c r="E18" s="1" t="n">
        <v>1</v>
      </c>
      <c r="F18" s="1" t="s">
        <v>5</v>
      </c>
      <c r="G18" s="1" t="s">
        <v>37</v>
      </c>
      <c r="H18" s="1" t="s">
        <v>38</v>
      </c>
      <c r="I18" s="1" t="n">
        <f aca="false">B19-C18</f>
        <v>-1024</v>
      </c>
    </row>
    <row r="19" customFormat="false" ht="12.8" hidden="false" customHeight="false" outlineLevel="0" collapsed="false">
      <c r="A19" s="1" t="s">
        <v>0</v>
      </c>
      <c r="B19" s="1" t="n">
        <v>10752</v>
      </c>
      <c r="C19" s="1" t="n">
        <v>10774</v>
      </c>
      <c r="D19" s="1" t="s">
        <v>39</v>
      </c>
      <c r="E19" s="1" t="n">
        <v>2</v>
      </c>
      <c r="F19" s="1" t="s">
        <v>2</v>
      </c>
      <c r="G19" s="1" t="s">
        <v>39</v>
      </c>
      <c r="H19" s="1" t="s">
        <v>40</v>
      </c>
      <c r="I19" s="1" t="n">
        <f aca="false">B20-C19</f>
        <v>2129</v>
      </c>
    </row>
    <row r="20" customFormat="false" ht="12.8" hidden="false" customHeight="false" outlineLevel="0" collapsed="false">
      <c r="A20" s="1" t="s">
        <v>0</v>
      </c>
      <c r="B20" s="1" t="n">
        <v>12903</v>
      </c>
      <c r="C20" s="1" t="n">
        <v>12925</v>
      </c>
      <c r="D20" s="1" t="s">
        <v>41</v>
      </c>
      <c r="E20" s="1" t="n">
        <v>2</v>
      </c>
      <c r="F20" s="1" t="s">
        <v>5</v>
      </c>
      <c r="G20" s="1" t="s">
        <v>41</v>
      </c>
      <c r="H20" s="1" t="s">
        <v>42</v>
      </c>
      <c r="I20" s="1" t="n">
        <f aca="false">B21-C20</f>
        <v>-612</v>
      </c>
    </row>
    <row r="21" customFormat="false" ht="12.8" hidden="false" customHeight="false" outlineLevel="0" collapsed="false">
      <c r="A21" s="1" t="s">
        <v>0</v>
      </c>
      <c r="B21" s="1" t="n">
        <v>12313</v>
      </c>
      <c r="C21" s="1" t="n">
        <v>12335</v>
      </c>
      <c r="D21" s="1" t="s">
        <v>43</v>
      </c>
      <c r="E21" s="1" t="n">
        <v>1</v>
      </c>
      <c r="F21" s="1" t="s">
        <v>2</v>
      </c>
      <c r="G21" s="1" t="s">
        <v>43</v>
      </c>
      <c r="H21" s="1" t="s">
        <v>44</v>
      </c>
      <c r="I21" s="1" t="n">
        <f aca="false">B22-C21</f>
        <v>1721</v>
      </c>
    </row>
    <row r="22" customFormat="false" ht="12.8" hidden="false" customHeight="false" outlineLevel="0" collapsed="false">
      <c r="A22" s="1" t="s">
        <v>0</v>
      </c>
      <c r="B22" s="1" t="n">
        <v>14056</v>
      </c>
      <c r="C22" s="1" t="n">
        <v>14078</v>
      </c>
      <c r="D22" s="1" t="s">
        <v>45</v>
      </c>
      <c r="E22" s="1" t="n">
        <v>1</v>
      </c>
      <c r="F22" s="1" t="s">
        <v>5</v>
      </c>
      <c r="G22" s="1" t="s">
        <v>45</v>
      </c>
      <c r="H22" s="1" t="s">
        <v>46</v>
      </c>
      <c r="I22" s="1" t="n">
        <f aca="false">B23-C22</f>
        <v>-976</v>
      </c>
    </row>
    <row r="23" customFormat="false" ht="12.8" hidden="false" customHeight="false" outlineLevel="0" collapsed="false">
      <c r="A23" s="1" t="s">
        <v>0</v>
      </c>
      <c r="B23" s="1" t="n">
        <v>13102</v>
      </c>
      <c r="C23" s="1" t="n">
        <v>13124</v>
      </c>
      <c r="D23" s="1" t="s">
        <v>47</v>
      </c>
      <c r="E23" s="1" t="n">
        <v>2</v>
      </c>
      <c r="F23" s="1" t="s">
        <v>2</v>
      </c>
      <c r="G23" s="1" t="s">
        <v>47</v>
      </c>
      <c r="H23" s="1" t="s">
        <v>48</v>
      </c>
      <c r="I23" s="1" t="n">
        <f aca="false">B24-C23</f>
        <v>2259</v>
      </c>
    </row>
    <row r="24" customFormat="false" ht="12.8" hidden="false" customHeight="false" outlineLevel="0" collapsed="false">
      <c r="A24" s="1" t="s">
        <v>0</v>
      </c>
      <c r="B24" s="1" t="n">
        <v>15383</v>
      </c>
      <c r="C24" s="1" t="n">
        <v>15405</v>
      </c>
      <c r="D24" s="1" t="s">
        <v>49</v>
      </c>
      <c r="E24" s="1" t="n">
        <v>2</v>
      </c>
      <c r="F24" s="1" t="s">
        <v>5</v>
      </c>
      <c r="G24" s="1" t="s">
        <v>49</v>
      </c>
      <c r="H24" s="1" t="s">
        <v>50</v>
      </c>
      <c r="I24" s="1" t="n">
        <f aca="false">B25-C24</f>
        <v>-706</v>
      </c>
    </row>
    <row r="25" customFormat="false" ht="12.8" hidden="false" customHeight="false" outlineLevel="0" collapsed="false">
      <c r="A25" s="1" t="s">
        <v>0</v>
      </c>
      <c r="B25" s="1" t="n">
        <v>14699</v>
      </c>
      <c r="C25" s="1" t="n">
        <v>14721</v>
      </c>
      <c r="D25" s="1" t="s">
        <v>51</v>
      </c>
      <c r="E25" s="1" t="n">
        <v>1</v>
      </c>
      <c r="F25" s="1" t="s">
        <v>2</v>
      </c>
      <c r="G25" s="1" t="s">
        <v>51</v>
      </c>
      <c r="H25" s="1" t="s">
        <v>52</v>
      </c>
      <c r="I25" s="1" t="n">
        <f aca="false">B26-C25</f>
        <v>2043</v>
      </c>
    </row>
    <row r="26" customFormat="false" ht="12.8" hidden="false" customHeight="false" outlineLevel="0" collapsed="false">
      <c r="A26" s="1" t="s">
        <v>0</v>
      </c>
      <c r="B26" s="1" t="n">
        <v>16764</v>
      </c>
      <c r="C26" s="1" t="n">
        <v>16786</v>
      </c>
      <c r="D26" s="1" t="s">
        <v>53</v>
      </c>
      <c r="E26" s="1" t="n">
        <v>1</v>
      </c>
      <c r="F26" s="1" t="s">
        <v>5</v>
      </c>
      <c r="G26" s="1" t="s">
        <v>53</v>
      </c>
      <c r="H26" s="1" t="s">
        <v>54</v>
      </c>
      <c r="I26" s="1" t="n">
        <f aca="false">B27-C26</f>
        <v>-886</v>
      </c>
    </row>
    <row r="27" customFormat="false" ht="12.8" hidden="false" customHeight="false" outlineLevel="0" collapsed="false">
      <c r="A27" s="1" t="s">
        <v>0</v>
      </c>
      <c r="B27" s="1" t="n">
        <v>15900</v>
      </c>
      <c r="C27" s="1" t="n">
        <v>15922</v>
      </c>
      <c r="D27" s="1" t="s">
        <v>55</v>
      </c>
      <c r="E27" s="1" t="n">
        <v>2</v>
      </c>
      <c r="F27" s="1" t="s">
        <v>2</v>
      </c>
      <c r="G27" s="1" t="s">
        <v>55</v>
      </c>
      <c r="H27" s="1" t="s">
        <v>56</v>
      </c>
      <c r="I27" s="1" t="n">
        <f aca="false">B28-C27</f>
        <v>2222</v>
      </c>
    </row>
    <row r="28" customFormat="false" ht="12.8" hidden="false" customHeight="false" outlineLevel="0" collapsed="false">
      <c r="A28" s="1" t="s">
        <v>0</v>
      </c>
      <c r="B28" s="2" t="n">
        <v>18144</v>
      </c>
      <c r="C28" s="2" t="n">
        <v>18166</v>
      </c>
      <c r="D28" s="2" t="s">
        <v>57</v>
      </c>
      <c r="E28" s="1" t="n">
        <v>2</v>
      </c>
      <c r="F28" s="1" t="s">
        <v>5</v>
      </c>
      <c r="G28" s="1" t="s">
        <v>57</v>
      </c>
      <c r="H28" s="1" t="s">
        <v>58</v>
      </c>
      <c r="I28" s="1" t="n">
        <f aca="false">B29-C28</f>
        <v>-853</v>
      </c>
    </row>
    <row r="29" customFormat="false" ht="12.8" hidden="false" customHeight="false" outlineLevel="0" collapsed="false">
      <c r="A29" s="1" t="s">
        <v>0</v>
      </c>
      <c r="B29" s="2" t="n">
        <v>17313</v>
      </c>
      <c r="C29" s="2" t="n">
        <v>17335</v>
      </c>
      <c r="D29" s="2" t="s">
        <v>59</v>
      </c>
      <c r="E29" s="1" t="n">
        <v>1</v>
      </c>
      <c r="F29" s="1" t="s">
        <v>2</v>
      </c>
      <c r="G29" s="1" t="s">
        <v>59</v>
      </c>
      <c r="H29" s="1" t="s">
        <v>60</v>
      </c>
      <c r="I29" s="1" t="n">
        <f aca="false">B30-C29</f>
        <v>1605</v>
      </c>
    </row>
    <row r="30" customFormat="false" ht="12.8" hidden="false" customHeight="false" outlineLevel="0" collapsed="false">
      <c r="A30" s="1" t="s">
        <v>0</v>
      </c>
      <c r="B30" s="2" t="n">
        <v>18940</v>
      </c>
      <c r="C30" s="2" t="n">
        <v>18960</v>
      </c>
      <c r="D30" s="2" t="s">
        <v>61</v>
      </c>
      <c r="E30" s="1" t="n">
        <v>1</v>
      </c>
      <c r="F30" s="1" t="s">
        <v>2</v>
      </c>
      <c r="G30" s="1" t="s">
        <v>61</v>
      </c>
      <c r="H30" s="1" t="s">
        <v>62</v>
      </c>
      <c r="I30" s="1" t="n">
        <f aca="false">B31-C30</f>
        <v>2283</v>
      </c>
    </row>
    <row r="31" customFormat="false" ht="12.8" hidden="false" customHeight="false" outlineLevel="0" collapsed="false">
      <c r="A31" s="1" t="s">
        <v>0</v>
      </c>
      <c r="B31" s="2" t="n">
        <v>21243</v>
      </c>
      <c r="C31" s="2" t="n">
        <v>21265</v>
      </c>
      <c r="D31" s="2" t="s">
        <v>63</v>
      </c>
      <c r="E31" s="1" t="n">
        <v>1</v>
      </c>
      <c r="F31" s="1" t="s">
        <v>5</v>
      </c>
      <c r="G31" s="1" t="s">
        <v>63</v>
      </c>
      <c r="H31" s="1" t="s">
        <v>64</v>
      </c>
      <c r="I31" s="1" t="n">
        <f aca="false">B32-C31</f>
        <v>-2204</v>
      </c>
    </row>
    <row r="32" customFormat="false" ht="12.8" hidden="false" customHeight="false" outlineLevel="0" collapsed="false">
      <c r="A32" s="1" t="s">
        <v>0</v>
      </c>
      <c r="B32" s="2" t="n">
        <v>19061</v>
      </c>
      <c r="C32" s="2" t="n">
        <v>19082</v>
      </c>
      <c r="D32" s="2" t="s">
        <v>65</v>
      </c>
      <c r="E32" s="1" t="n">
        <v>1</v>
      </c>
      <c r="F32" s="1" t="s">
        <v>5</v>
      </c>
      <c r="G32" s="1" t="s">
        <v>65</v>
      </c>
      <c r="H32" s="1" t="s">
        <v>66</v>
      </c>
      <c r="I32" s="1" t="n">
        <f aca="false">B33-C32</f>
        <v>-760</v>
      </c>
    </row>
    <row r="33" customFormat="false" ht="12.8" hidden="false" customHeight="false" outlineLevel="0" collapsed="false">
      <c r="A33" s="1" t="s">
        <v>0</v>
      </c>
      <c r="B33" s="2" t="n">
        <v>18322</v>
      </c>
      <c r="C33" s="2" t="n">
        <v>18344</v>
      </c>
      <c r="D33" s="2" t="s">
        <v>67</v>
      </c>
      <c r="E33" s="1" t="n">
        <v>2</v>
      </c>
      <c r="F33" s="1" t="s">
        <v>2</v>
      </c>
      <c r="G33" s="1" t="s">
        <v>67</v>
      </c>
      <c r="H33" s="1" t="s">
        <v>68</v>
      </c>
      <c r="I33" s="1" t="n">
        <f aca="false">B34-C33</f>
        <v>2327</v>
      </c>
    </row>
    <row r="34" customFormat="false" ht="12.8" hidden="false" customHeight="false" outlineLevel="0" collapsed="false">
      <c r="A34" s="1" t="s">
        <v>0</v>
      </c>
      <c r="B34" s="2" t="n">
        <v>20671</v>
      </c>
      <c r="C34" s="2" t="n">
        <v>20693</v>
      </c>
      <c r="D34" s="2" t="s">
        <v>69</v>
      </c>
      <c r="E34" s="1" t="n">
        <v>2</v>
      </c>
      <c r="F34" s="1" t="s">
        <v>2</v>
      </c>
      <c r="G34" s="1" t="s">
        <v>69</v>
      </c>
      <c r="H34" s="1" t="s">
        <v>70</v>
      </c>
      <c r="I34" s="1" t="n">
        <f aca="false">B35-C34</f>
        <v>1546</v>
      </c>
    </row>
    <row r="35" customFormat="false" ht="12.8" hidden="false" customHeight="false" outlineLevel="0" collapsed="false">
      <c r="A35" s="1" t="s">
        <v>0</v>
      </c>
      <c r="B35" s="2" t="n">
        <v>22239</v>
      </c>
      <c r="C35" s="2" t="n">
        <v>22261</v>
      </c>
      <c r="D35" s="2" t="s">
        <v>71</v>
      </c>
      <c r="E35" s="1" t="n">
        <v>2</v>
      </c>
      <c r="F35" s="1" t="s">
        <v>5</v>
      </c>
      <c r="G35" s="1" t="s">
        <v>71</v>
      </c>
      <c r="H35" s="1" t="s">
        <v>72</v>
      </c>
      <c r="I35" s="1" t="n">
        <f aca="false">B36-C35</f>
        <v>-1950</v>
      </c>
    </row>
    <row r="36" customFormat="false" ht="12.8" hidden="false" customHeight="false" outlineLevel="0" collapsed="false">
      <c r="A36" s="1" t="s">
        <v>0</v>
      </c>
      <c r="B36" s="2" t="n">
        <v>20311</v>
      </c>
      <c r="C36" s="2" t="n">
        <v>20331</v>
      </c>
      <c r="D36" s="2" t="s">
        <v>73</v>
      </c>
      <c r="E36" s="1" t="n">
        <v>2</v>
      </c>
      <c r="F36" s="1" t="s">
        <v>5</v>
      </c>
      <c r="G36" s="1" t="s">
        <v>73</v>
      </c>
      <c r="H36" s="1" t="s">
        <v>74</v>
      </c>
      <c r="I36" s="1" t="n">
        <f aca="false">B37-C36</f>
        <v>1392</v>
      </c>
    </row>
    <row r="37" customFormat="false" ht="12.8" hidden="false" customHeight="false" outlineLevel="0" collapsed="false">
      <c r="A37" s="1" t="s">
        <v>0</v>
      </c>
      <c r="B37" s="2" t="n">
        <v>21723</v>
      </c>
      <c r="C37" s="2" t="n">
        <v>21745</v>
      </c>
      <c r="D37" s="2" t="s">
        <v>75</v>
      </c>
      <c r="E37" s="1" t="n">
        <v>1</v>
      </c>
      <c r="F37" s="1" t="s">
        <v>2</v>
      </c>
      <c r="G37" s="1" t="s">
        <v>75</v>
      </c>
      <c r="H37" s="1" t="s">
        <v>76</v>
      </c>
      <c r="I37" s="1" t="n">
        <f aca="false">B38-C37</f>
        <v>1928</v>
      </c>
    </row>
    <row r="38" customFormat="false" ht="12.8" hidden="false" customHeight="false" outlineLevel="0" collapsed="false">
      <c r="A38" s="1" t="s">
        <v>0</v>
      </c>
      <c r="B38" s="1" t="n">
        <v>23673</v>
      </c>
      <c r="C38" s="1" t="n">
        <v>23695</v>
      </c>
      <c r="D38" s="1" t="s">
        <v>77</v>
      </c>
      <c r="E38" s="1" t="n">
        <v>1</v>
      </c>
      <c r="F38" s="1" t="s">
        <v>5</v>
      </c>
      <c r="G38" s="1" t="s">
        <v>77</v>
      </c>
      <c r="H38" s="1" t="s">
        <v>78</v>
      </c>
      <c r="I38" s="1" t="n">
        <f aca="false">B39-C38</f>
        <v>-643</v>
      </c>
    </row>
    <row r="39" customFormat="false" ht="12.8" hidden="false" customHeight="false" outlineLevel="0" collapsed="false">
      <c r="A39" s="1" t="s">
        <v>0</v>
      </c>
      <c r="B39" s="1" t="n">
        <v>23052</v>
      </c>
      <c r="C39" s="1" t="n">
        <v>23074</v>
      </c>
      <c r="D39" s="1" t="s">
        <v>79</v>
      </c>
      <c r="E39" s="1" t="n">
        <v>2</v>
      </c>
      <c r="F39" s="1" t="s">
        <v>2</v>
      </c>
      <c r="G39" s="1" t="s">
        <v>79</v>
      </c>
      <c r="H39" s="1" t="s">
        <v>80</v>
      </c>
      <c r="I39" s="1" t="n">
        <f aca="false">B40-C39</f>
        <v>1763</v>
      </c>
    </row>
    <row r="40" customFormat="false" ht="12.8" hidden="false" customHeight="false" outlineLevel="0" collapsed="false">
      <c r="A40" s="1" t="s">
        <v>0</v>
      </c>
      <c r="B40" s="1" t="n">
        <v>24837</v>
      </c>
      <c r="C40" s="1" t="n">
        <v>24859</v>
      </c>
      <c r="D40" s="1" t="s">
        <v>81</v>
      </c>
      <c r="E40" s="1" t="n">
        <v>2</v>
      </c>
      <c r="F40" s="1" t="s">
        <v>5</v>
      </c>
      <c r="G40" s="1" t="s">
        <v>81</v>
      </c>
      <c r="H40" s="1" t="s">
        <v>82</v>
      </c>
      <c r="I40" s="1" t="n">
        <f aca="false">B41-C40</f>
        <v>-847</v>
      </c>
    </row>
    <row r="41" customFormat="false" ht="12.8" hidden="false" customHeight="false" outlineLevel="0" collapsed="false">
      <c r="A41" s="1" t="s">
        <v>0</v>
      </c>
      <c r="B41" s="1" t="n">
        <v>24012</v>
      </c>
      <c r="C41" s="1" t="n">
        <v>24034</v>
      </c>
      <c r="D41" s="1" t="s">
        <v>83</v>
      </c>
      <c r="E41" s="1" t="n">
        <v>1</v>
      </c>
      <c r="F41" s="1" t="s">
        <v>2</v>
      </c>
      <c r="G41" s="1" t="s">
        <v>83</v>
      </c>
      <c r="H41" s="1" t="s">
        <v>84</v>
      </c>
      <c r="I41" s="1" t="n">
        <f aca="false">B42-C41</f>
        <v>1910</v>
      </c>
    </row>
    <row r="42" customFormat="false" ht="12.8" hidden="false" customHeight="false" outlineLevel="0" collapsed="false">
      <c r="A42" s="1" t="s">
        <v>0</v>
      </c>
      <c r="B42" s="1" t="n">
        <v>25944</v>
      </c>
      <c r="C42" s="1" t="n">
        <v>25966</v>
      </c>
      <c r="D42" s="1" t="s">
        <v>85</v>
      </c>
      <c r="E42" s="1" t="n">
        <v>1</v>
      </c>
      <c r="F42" s="1" t="s">
        <v>5</v>
      </c>
      <c r="G42" s="1" t="s">
        <v>85</v>
      </c>
      <c r="H42" s="1" t="s">
        <v>86</v>
      </c>
      <c r="I42" s="1" t="n">
        <f aca="false">B43-C42</f>
        <v>-919</v>
      </c>
    </row>
    <row r="43" customFormat="false" ht="12.8" hidden="false" customHeight="false" outlineLevel="0" collapsed="false">
      <c r="A43" s="1" t="s">
        <v>0</v>
      </c>
      <c r="B43" s="1" t="n">
        <v>25047</v>
      </c>
      <c r="C43" s="1" t="n">
        <v>25069</v>
      </c>
      <c r="D43" s="1" t="s">
        <v>87</v>
      </c>
      <c r="E43" s="1" t="n">
        <v>2</v>
      </c>
      <c r="F43" s="1" t="s">
        <v>2</v>
      </c>
      <c r="G43" s="1" t="s">
        <v>87</v>
      </c>
      <c r="H43" s="1" t="s">
        <v>88</v>
      </c>
      <c r="I43" s="1" t="n">
        <f aca="false">B44-C43</f>
        <v>1822</v>
      </c>
    </row>
    <row r="44" customFormat="false" ht="12.8" hidden="false" customHeight="false" outlineLevel="0" collapsed="false">
      <c r="A44" s="1" t="s">
        <v>0</v>
      </c>
      <c r="B44" s="1" t="n">
        <v>26891</v>
      </c>
      <c r="C44" s="1" t="n">
        <v>26913</v>
      </c>
      <c r="D44" s="1" t="s">
        <v>89</v>
      </c>
      <c r="E44" s="1" t="n">
        <v>2</v>
      </c>
      <c r="F44" s="1" t="s">
        <v>5</v>
      </c>
      <c r="G44" s="1" t="s">
        <v>89</v>
      </c>
      <c r="H44" s="1" t="s">
        <v>90</v>
      </c>
      <c r="I44" s="1" t="n">
        <f aca="false">B45-C44</f>
        <v>-925</v>
      </c>
    </row>
    <row r="45" customFormat="false" ht="12.8" hidden="false" customHeight="false" outlineLevel="0" collapsed="false">
      <c r="A45" s="1" t="s">
        <v>0</v>
      </c>
      <c r="B45" s="1" t="n">
        <v>25988</v>
      </c>
      <c r="C45" s="1" t="n">
        <v>26010</v>
      </c>
      <c r="D45" s="1" t="s">
        <v>91</v>
      </c>
      <c r="E45" s="1" t="n">
        <v>1</v>
      </c>
      <c r="F45" s="1" t="s">
        <v>2</v>
      </c>
      <c r="G45" s="1" t="s">
        <v>91</v>
      </c>
      <c r="H45" s="1" t="s">
        <v>92</v>
      </c>
      <c r="I45" s="1" t="n">
        <f aca="false">B46-C45</f>
        <v>2164</v>
      </c>
    </row>
    <row r="46" customFormat="false" ht="12.8" hidden="false" customHeight="false" outlineLevel="0" collapsed="false">
      <c r="A46" s="1" t="s">
        <v>0</v>
      </c>
      <c r="B46" s="1" t="n">
        <v>28174</v>
      </c>
      <c r="C46" s="1" t="n">
        <v>28196</v>
      </c>
      <c r="D46" s="1" t="s">
        <v>93</v>
      </c>
      <c r="E46" s="1" t="n">
        <v>1</v>
      </c>
      <c r="F46" s="1" t="s">
        <v>5</v>
      </c>
      <c r="G46" s="1" t="s">
        <v>93</v>
      </c>
      <c r="H46" s="1" t="s">
        <v>94</v>
      </c>
      <c r="I46" s="1" t="n">
        <f aca="false">B47-C46</f>
        <v>-874</v>
      </c>
    </row>
    <row r="47" customFormat="false" ht="12.8" hidden="false" customHeight="false" outlineLevel="0" collapsed="false">
      <c r="A47" s="1" t="s">
        <v>0</v>
      </c>
      <c r="B47" s="1" t="n">
        <v>27322</v>
      </c>
      <c r="C47" s="1" t="n">
        <v>27344</v>
      </c>
      <c r="D47" s="1" t="s">
        <v>95</v>
      </c>
      <c r="E47" s="1" t="n">
        <v>2</v>
      </c>
      <c r="F47" s="1" t="s">
        <v>2</v>
      </c>
      <c r="G47" s="1" t="s">
        <v>95</v>
      </c>
      <c r="H47" s="1" t="s">
        <v>96</v>
      </c>
      <c r="I47" s="1" t="n">
        <f aca="false">B48-C47</f>
        <v>2221</v>
      </c>
    </row>
    <row r="48" customFormat="false" ht="12.8" hidden="false" customHeight="false" outlineLevel="0" collapsed="false">
      <c r="A48" s="1" t="s">
        <v>0</v>
      </c>
      <c r="B48" s="1" t="n">
        <v>29565</v>
      </c>
      <c r="C48" s="1" t="n">
        <v>29587</v>
      </c>
      <c r="D48" s="1" t="s">
        <v>97</v>
      </c>
      <c r="E48" s="1" t="n">
        <v>2</v>
      </c>
      <c r="F48" s="1" t="s">
        <v>5</v>
      </c>
      <c r="G48" s="1" t="s">
        <v>97</v>
      </c>
      <c r="H48" s="1" t="s">
        <v>98</v>
      </c>
      <c r="I48" s="1" t="n">
        <f aca="false">B49-C48</f>
        <v>-763</v>
      </c>
    </row>
    <row r="49" customFormat="false" ht="12.8" hidden="false" customHeight="false" outlineLevel="0" collapsed="false">
      <c r="A49" s="1" t="s">
        <v>0</v>
      </c>
      <c r="B49" s="1" t="n">
        <v>28824</v>
      </c>
      <c r="C49" s="1" t="n">
        <v>28846</v>
      </c>
      <c r="D49" s="1" t="s">
        <v>99</v>
      </c>
      <c r="E49" s="1" t="n">
        <v>1</v>
      </c>
      <c r="F49" s="1" t="s">
        <v>2</v>
      </c>
      <c r="G49" s="1" t="s">
        <v>99</v>
      </c>
      <c r="H49" s="1" t="s">
        <v>100</v>
      </c>
      <c r="I49" s="1" t="n">
        <f aca="false">B50-C49</f>
        <v>2007</v>
      </c>
    </row>
    <row r="50" customFormat="false" ht="12.8" hidden="false" customHeight="false" outlineLevel="0" collapsed="false">
      <c r="A50" s="1" t="s">
        <v>0</v>
      </c>
      <c r="B50" s="1" t="n">
        <v>30853</v>
      </c>
      <c r="C50" s="1" t="n">
        <v>30875</v>
      </c>
      <c r="D50" s="1" t="s">
        <v>101</v>
      </c>
      <c r="E50" s="1" t="n">
        <v>1</v>
      </c>
      <c r="F50" s="1" t="s">
        <v>5</v>
      </c>
      <c r="G50" s="1" t="s">
        <v>101</v>
      </c>
      <c r="H50" s="1" t="s">
        <v>102</v>
      </c>
      <c r="I50" s="1" t="n">
        <f aca="false">B51-C50</f>
        <v>-1004</v>
      </c>
    </row>
    <row r="51" customFormat="false" ht="12.8" hidden="false" customHeight="false" outlineLevel="0" collapsed="false">
      <c r="A51" s="1" t="s">
        <v>0</v>
      </c>
      <c r="B51" s="1" t="n">
        <v>29871</v>
      </c>
      <c r="C51" s="1" t="n">
        <v>29893</v>
      </c>
      <c r="D51" s="1" t="s">
        <v>103</v>
      </c>
      <c r="E51" s="1" t="n">
        <v>2</v>
      </c>
      <c r="F51" s="1" t="s">
        <v>2</v>
      </c>
      <c r="G51" s="1" t="s">
        <v>103</v>
      </c>
      <c r="H51" s="1" t="s">
        <v>104</v>
      </c>
      <c r="I51" s="1" t="n">
        <f aca="false">B52-C51</f>
        <v>2157</v>
      </c>
    </row>
    <row r="52" customFormat="false" ht="12.8" hidden="false" customHeight="false" outlineLevel="0" collapsed="false">
      <c r="A52" s="1" t="s">
        <v>0</v>
      </c>
      <c r="B52" s="1" t="n">
        <v>32050</v>
      </c>
      <c r="C52" s="1" t="n">
        <v>32072</v>
      </c>
      <c r="D52" s="1" t="s">
        <v>105</v>
      </c>
      <c r="E52" s="1" t="n">
        <v>2</v>
      </c>
      <c r="F52" s="1" t="s">
        <v>5</v>
      </c>
      <c r="G52" s="1" t="s">
        <v>105</v>
      </c>
      <c r="H52" s="1" t="s">
        <v>106</v>
      </c>
      <c r="I52" s="1" t="n">
        <f aca="false">B53-C52</f>
        <v>-586</v>
      </c>
    </row>
    <row r="53" customFormat="false" ht="12.8" hidden="false" customHeight="false" outlineLevel="0" collapsed="false">
      <c r="A53" s="1" t="s">
        <v>0</v>
      </c>
      <c r="B53" s="1" t="n">
        <v>31486</v>
      </c>
      <c r="C53" s="1" t="n">
        <v>31508</v>
      </c>
      <c r="D53" s="1" t="s">
        <v>107</v>
      </c>
      <c r="E53" s="1" t="n">
        <v>1</v>
      </c>
      <c r="F53" s="1" t="s">
        <v>2</v>
      </c>
      <c r="G53" s="1" t="s">
        <v>107</v>
      </c>
      <c r="H53" s="1" t="s">
        <v>108</v>
      </c>
      <c r="I53" s="1" t="n">
        <f aca="false">B54-C53</f>
        <v>1558</v>
      </c>
    </row>
    <row r="54" customFormat="false" ht="12.8" hidden="false" customHeight="false" outlineLevel="0" collapsed="false">
      <c r="A54" s="1" t="s">
        <v>0</v>
      </c>
      <c r="B54" s="1" t="n">
        <v>33066</v>
      </c>
      <c r="C54" s="1" t="n">
        <v>33088</v>
      </c>
      <c r="D54" s="1" t="s">
        <v>109</v>
      </c>
      <c r="E54" s="1" t="n">
        <v>1</v>
      </c>
      <c r="F54" s="1" t="s">
        <v>5</v>
      </c>
      <c r="G54" s="1" t="s">
        <v>109</v>
      </c>
      <c r="H54" s="1" t="s">
        <v>110</v>
      </c>
      <c r="I54" s="1" t="n">
        <f aca="false">B55-C54</f>
        <v>-943</v>
      </c>
    </row>
    <row r="55" customFormat="false" ht="12.8" hidden="false" customHeight="false" outlineLevel="0" collapsed="false">
      <c r="A55" s="1" t="s">
        <v>0</v>
      </c>
      <c r="B55" s="1" t="n">
        <v>32145</v>
      </c>
      <c r="C55" s="1" t="n">
        <v>32167</v>
      </c>
      <c r="D55" s="1" t="s">
        <v>111</v>
      </c>
      <c r="E55" s="1" t="n">
        <v>2</v>
      </c>
      <c r="F55" s="1" t="s">
        <v>2</v>
      </c>
      <c r="G55" s="1" t="s">
        <v>111</v>
      </c>
      <c r="H55" s="1" t="s">
        <v>112</v>
      </c>
      <c r="I55" s="1" t="n">
        <f aca="false">B56-C55</f>
        <v>2266</v>
      </c>
    </row>
    <row r="56" customFormat="false" ht="12.8" hidden="false" customHeight="false" outlineLevel="0" collapsed="false">
      <c r="A56" s="1" t="s">
        <v>0</v>
      </c>
      <c r="B56" s="1" t="n">
        <v>34433</v>
      </c>
      <c r="C56" s="1" t="n">
        <v>34455</v>
      </c>
      <c r="D56" s="1" t="s">
        <v>113</v>
      </c>
      <c r="E56" s="1" t="n">
        <v>2</v>
      </c>
      <c r="F56" s="1" t="s">
        <v>5</v>
      </c>
      <c r="G56" s="1" t="s">
        <v>113</v>
      </c>
      <c r="H56" s="1" t="s">
        <v>114</v>
      </c>
      <c r="I56" s="1" t="n">
        <f aca="false">B57-C56</f>
        <v>-716</v>
      </c>
    </row>
    <row r="57" customFormat="false" ht="12.8" hidden="false" customHeight="false" outlineLevel="0" collapsed="false">
      <c r="A57" s="1" t="s">
        <v>0</v>
      </c>
      <c r="B57" s="1" t="n">
        <v>33739</v>
      </c>
      <c r="C57" s="1" t="n">
        <v>33761</v>
      </c>
      <c r="D57" s="1" t="s">
        <v>115</v>
      </c>
      <c r="E57" s="1" t="n">
        <v>1</v>
      </c>
      <c r="F57" s="1" t="s">
        <v>2</v>
      </c>
      <c r="G57" s="1" t="s">
        <v>115</v>
      </c>
      <c r="H57" s="1" t="s">
        <v>116</v>
      </c>
      <c r="I57" s="1" t="n">
        <f aca="false">B58-C57</f>
        <v>1792</v>
      </c>
    </row>
    <row r="58" customFormat="false" ht="12.8" hidden="false" customHeight="false" outlineLevel="0" collapsed="false">
      <c r="A58" s="1" t="s">
        <v>0</v>
      </c>
      <c r="B58" s="1" t="n">
        <v>35553</v>
      </c>
      <c r="C58" s="1" t="n">
        <v>35575</v>
      </c>
      <c r="D58" s="1" t="s">
        <v>117</v>
      </c>
      <c r="E58" s="1" t="n">
        <v>1</v>
      </c>
      <c r="F58" s="1" t="s">
        <v>5</v>
      </c>
      <c r="G58" s="1" t="s">
        <v>117</v>
      </c>
      <c r="H58" s="1" t="s">
        <v>118</v>
      </c>
      <c r="I58" s="1" t="n">
        <f aca="false">B59-C58</f>
        <v>-568</v>
      </c>
    </row>
    <row r="59" customFormat="false" ht="12.8" hidden="false" customHeight="false" outlineLevel="0" collapsed="false">
      <c r="A59" s="1" t="s">
        <v>0</v>
      </c>
      <c r="B59" s="1" t="n">
        <v>35007</v>
      </c>
      <c r="C59" s="1" t="n">
        <v>35029</v>
      </c>
      <c r="D59" s="1" t="s">
        <v>119</v>
      </c>
      <c r="E59" s="1" t="n">
        <v>2</v>
      </c>
      <c r="F59" s="1" t="s">
        <v>2</v>
      </c>
      <c r="G59" s="1" t="s">
        <v>119</v>
      </c>
      <c r="H59" s="1" t="s">
        <v>120</v>
      </c>
      <c r="I59" s="1" t="n">
        <f aca="false">B60-C59</f>
        <v>1940</v>
      </c>
    </row>
    <row r="60" customFormat="false" ht="12.8" hidden="false" customHeight="false" outlineLevel="0" collapsed="false">
      <c r="A60" s="1" t="s">
        <v>0</v>
      </c>
      <c r="B60" s="1" t="n">
        <v>36969</v>
      </c>
      <c r="C60" s="1" t="n">
        <v>36991</v>
      </c>
      <c r="D60" s="1" t="s">
        <v>121</v>
      </c>
      <c r="E60" s="1" t="n">
        <v>2</v>
      </c>
      <c r="F60" s="1" t="s">
        <v>5</v>
      </c>
      <c r="G60" s="1" t="s">
        <v>121</v>
      </c>
      <c r="H60" s="1" t="s">
        <v>122</v>
      </c>
      <c r="I60" s="1" t="n">
        <f aca="false">B61-C60</f>
        <v>-805</v>
      </c>
    </row>
    <row r="61" customFormat="false" ht="12.8" hidden="false" customHeight="false" outlineLevel="0" collapsed="false">
      <c r="A61" s="1" t="s">
        <v>0</v>
      </c>
      <c r="B61" s="1" t="n">
        <v>36186</v>
      </c>
      <c r="C61" s="1" t="n">
        <v>36208</v>
      </c>
      <c r="D61" s="1" t="s">
        <v>123</v>
      </c>
      <c r="E61" s="1" t="n">
        <v>1</v>
      </c>
      <c r="F61" s="1" t="s">
        <v>2</v>
      </c>
      <c r="G61" s="1" t="s">
        <v>123</v>
      </c>
      <c r="H61" s="1" t="s">
        <v>124</v>
      </c>
      <c r="I61" s="1" t="n">
        <f aca="false">B62-C61</f>
        <v>2141</v>
      </c>
    </row>
    <row r="62" customFormat="false" ht="12.8" hidden="false" customHeight="false" outlineLevel="0" collapsed="false">
      <c r="A62" s="1" t="s">
        <v>0</v>
      </c>
      <c r="B62" s="1" t="n">
        <v>38349</v>
      </c>
      <c r="C62" s="1" t="n">
        <v>38371</v>
      </c>
      <c r="D62" s="1" t="s">
        <v>125</v>
      </c>
      <c r="E62" s="1" t="n">
        <v>1</v>
      </c>
      <c r="F62" s="1" t="s">
        <v>5</v>
      </c>
      <c r="G62" s="1" t="s">
        <v>125</v>
      </c>
      <c r="H62" s="1" t="s">
        <v>126</v>
      </c>
      <c r="I62" s="1" t="n">
        <f aca="false">B63-C62</f>
        <v>-734</v>
      </c>
    </row>
    <row r="63" customFormat="false" ht="12.8" hidden="false" customHeight="false" outlineLevel="0" collapsed="false">
      <c r="A63" s="1" t="s">
        <v>0</v>
      </c>
      <c r="B63" s="1" t="n">
        <v>37637</v>
      </c>
      <c r="C63" s="1" t="n">
        <v>37659</v>
      </c>
      <c r="D63" s="1" t="s">
        <v>127</v>
      </c>
      <c r="E63" s="1" t="n">
        <v>2</v>
      </c>
      <c r="F63" s="1" t="s">
        <v>2</v>
      </c>
      <c r="G63" s="1" t="s">
        <v>127</v>
      </c>
      <c r="H63" s="1" t="s">
        <v>128</v>
      </c>
      <c r="I63" s="1" t="n">
        <f aca="false">B64-C63</f>
        <v>1716</v>
      </c>
    </row>
    <row r="64" customFormat="false" ht="12.8" hidden="false" customHeight="false" outlineLevel="0" collapsed="false">
      <c r="A64" s="1" t="s">
        <v>0</v>
      </c>
      <c r="B64" s="1" t="n">
        <v>39375</v>
      </c>
      <c r="C64" s="1" t="n">
        <v>39397</v>
      </c>
      <c r="D64" s="1" t="s">
        <v>129</v>
      </c>
      <c r="E64" s="1" t="n">
        <v>2</v>
      </c>
      <c r="F64" s="1" t="s">
        <v>5</v>
      </c>
      <c r="G64" s="1" t="s">
        <v>129</v>
      </c>
      <c r="H64" s="1" t="s">
        <v>130</v>
      </c>
      <c r="I64" s="1" t="n">
        <f aca="false">B65-C64</f>
        <v>-969</v>
      </c>
    </row>
    <row r="65" customFormat="false" ht="12.8" hidden="false" customHeight="false" outlineLevel="0" collapsed="false">
      <c r="A65" s="1" t="s">
        <v>0</v>
      </c>
      <c r="B65" s="1" t="n">
        <v>38428</v>
      </c>
      <c r="C65" s="1" t="n">
        <v>38450</v>
      </c>
      <c r="D65" s="1" t="s">
        <v>131</v>
      </c>
      <c r="E65" s="1" t="n">
        <v>1</v>
      </c>
      <c r="F65" s="1" t="s">
        <v>2</v>
      </c>
      <c r="G65" s="1" t="s">
        <v>131</v>
      </c>
      <c r="H65" s="1" t="s">
        <v>132</v>
      </c>
      <c r="I65" s="1" t="n">
        <f aca="false">B66-C65</f>
        <v>2188</v>
      </c>
    </row>
    <row r="66" customFormat="false" ht="12.8" hidden="false" customHeight="false" outlineLevel="0" collapsed="false">
      <c r="A66" s="1" t="s">
        <v>0</v>
      </c>
      <c r="B66" s="1" t="n">
        <v>40638</v>
      </c>
      <c r="C66" s="1" t="n">
        <v>40660</v>
      </c>
      <c r="D66" s="1" t="s">
        <v>133</v>
      </c>
      <c r="E66" s="1" t="n">
        <v>1</v>
      </c>
      <c r="F66" s="1" t="s">
        <v>5</v>
      </c>
      <c r="G66" s="1" t="s">
        <v>133</v>
      </c>
      <c r="H66" s="1" t="s">
        <v>134</v>
      </c>
      <c r="I66" s="1" t="n">
        <f aca="false">B67-C66</f>
        <v>-752</v>
      </c>
    </row>
    <row r="67" customFormat="false" ht="12.8" hidden="false" customHeight="false" outlineLevel="0" collapsed="false">
      <c r="A67" s="1" t="s">
        <v>0</v>
      </c>
      <c r="B67" s="1" t="n">
        <v>39908</v>
      </c>
      <c r="C67" s="1" t="n">
        <v>39930</v>
      </c>
      <c r="D67" s="1" t="s">
        <v>135</v>
      </c>
      <c r="E67" s="1" t="n">
        <v>2</v>
      </c>
      <c r="F67" s="1" t="s">
        <v>2</v>
      </c>
      <c r="G67" s="1" t="s">
        <v>135</v>
      </c>
      <c r="H67" s="1" t="s">
        <v>136</v>
      </c>
      <c r="I67" s="1" t="n">
        <f aca="false">B68-C67</f>
        <v>1741</v>
      </c>
    </row>
    <row r="68" customFormat="false" ht="12.8" hidden="false" customHeight="false" outlineLevel="0" collapsed="false">
      <c r="A68" s="1" t="s">
        <v>0</v>
      </c>
      <c r="B68" s="1" t="n">
        <v>41671</v>
      </c>
      <c r="C68" s="1" t="n">
        <v>41693</v>
      </c>
      <c r="D68" s="1" t="s">
        <v>137</v>
      </c>
      <c r="E68" s="1" t="n">
        <v>2</v>
      </c>
      <c r="F68" s="1" t="s">
        <v>5</v>
      </c>
      <c r="G68" s="1" t="s">
        <v>137</v>
      </c>
      <c r="H68" s="1" t="s">
        <v>138</v>
      </c>
      <c r="I68" s="1" t="n">
        <f aca="false">B69-C68</f>
        <v>-749</v>
      </c>
    </row>
    <row r="69" customFormat="false" ht="12.8" hidden="false" customHeight="false" outlineLevel="0" collapsed="false">
      <c r="A69" s="1" t="s">
        <v>0</v>
      </c>
      <c r="B69" s="1" t="n">
        <v>40944</v>
      </c>
      <c r="C69" s="1" t="n">
        <v>40966</v>
      </c>
      <c r="D69" s="1" t="s">
        <v>139</v>
      </c>
      <c r="E69" s="1" t="n">
        <v>1</v>
      </c>
      <c r="F69" s="1" t="s">
        <v>2</v>
      </c>
      <c r="G69" s="1" t="s">
        <v>139</v>
      </c>
      <c r="H69" s="1" t="s">
        <v>140</v>
      </c>
      <c r="I69" s="1" t="n">
        <f aca="false">B70-C69</f>
        <v>1978</v>
      </c>
    </row>
    <row r="70" customFormat="false" ht="12.8" hidden="false" customHeight="false" outlineLevel="0" collapsed="false">
      <c r="A70" s="1" t="s">
        <v>0</v>
      </c>
      <c r="B70" s="1" t="n">
        <v>42944</v>
      </c>
      <c r="C70" s="1" t="n">
        <v>42966</v>
      </c>
      <c r="D70" s="1" t="s">
        <v>141</v>
      </c>
      <c r="E70" s="1" t="n">
        <v>1</v>
      </c>
      <c r="F70" s="1" t="s">
        <v>5</v>
      </c>
      <c r="G70" s="1" t="s">
        <v>141</v>
      </c>
      <c r="H70" s="1" t="s">
        <v>142</v>
      </c>
      <c r="I70" s="1" t="n">
        <f aca="false">B71-C70</f>
        <v>-936</v>
      </c>
    </row>
    <row r="71" customFormat="false" ht="12.8" hidden="false" customHeight="false" outlineLevel="0" collapsed="false">
      <c r="A71" s="1" t="s">
        <v>0</v>
      </c>
      <c r="B71" s="1" t="n">
        <v>42030</v>
      </c>
      <c r="C71" s="1" t="n">
        <v>42052</v>
      </c>
      <c r="D71" s="1" t="s">
        <v>143</v>
      </c>
      <c r="E71" s="1" t="n">
        <v>2</v>
      </c>
      <c r="F71" s="1" t="s">
        <v>2</v>
      </c>
      <c r="G71" s="1" t="s">
        <v>143</v>
      </c>
      <c r="H71" s="1" t="s">
        <v>144</v>
      </c>
      <c r="I71" s="1" t="n">
        <f aca="false">B72-C71</f>
        <v>2081</v>
      </c>
    </row>
    <row r="72" customFormat="false" ht="12.8" hidden="false" customHeight="false" outlineLevel="0" collapsed="false">
      <c r="A72" s="1" t="s">
        <v>0</v>
      </c>
      <c r="B72" s="1" t="n">
        <v>44133</v>
      </c>
      <c r="C72" s="1" t="n">
        <v>44155</v>
      </c>
      <c r="D72" s="1" t="s">
        <v>145</v>
      </c>
      <c r="E72" s="1" t="n">
        <v>2</v>
      </c>
      <c r="F72" s="1" t="s">
        <v>5</v>
      </c>
      <c r="G72" s="1" t="s">
        <v>145</v>
      </c>
      <c r="H72" s="1" t="s">
        <v>146</v>
      </c>
      <c r="I72" s="1" t="n">
        <f aca="false">B73-C72</f>
        <v>-964</v>
      </c>
    </row>
    <row r="73" customFormat="false" ht="12.8" hidden="false" customHeight="false" outlineLevel="0" collapsed="false">
      <c r="A73" s="1" t="s">
        <v>0</v>
      </c>
      <c r="B73" s="1" t="n">
        <v>43191</v>
      </c>
      <c r="C73" s="1" t="n">
        <v>43213</v>
      </c>
      <c r="D73" s="1" t="s">
        <v>147</v>
      </c>
      <c r="E73" s="1" t="n">
        <v>1</v>
      </c>
      <c r="F73" s="1" t="s">
        <v>2</v>
      </c>
      <c r="G73" s="1" t="s">
        <v>147</v>
      </c>
      <c r="H73" s="1" t="s">
        <v>148</v>
      </c>
      <c r="I73" s="1" t="n">
        <f aca="false">B74-C73</f>
        <v>2043</v>
      </c>
    </row>
    <row r="74" customFormat="false" ht="12.8" hidden="false" customHeight="false" outlineLevel="0" collapsed="false">
      <c r="A74" s="1" t="s">
        <v>0</v>
      </c>
      <c r="B74" s="1" t="n">
        <v>45256</v>
      </c>
      <c r="C74" s="1" t="n">
        <v>45278</v>
      </c>
      <c r="D74" s="1" t="s">
        <v>149</v>
      </c>
      <c r="E74" s="1" t="n">
        <v>1</v>
      </c>
      <c r="F74" s="1" t="s">
        <v>5</v>
      </c>
      <c r="G74" s="1" t="s">
        <v>149</v>
      </c>
      <c r="H74" s="1" t="s">
        <v>150</v>
      </c>
      <c r="I74" s="1" t="n">
        <f aca="false">B75-C74</f>
        <v>-698</v>
      </c>
    </row>
    <row r="75" customFormat="false" ht="12.8" hidden="false" customHeight="false" outlineLevel="0" collapsed="false">
      <c r="A75" s="1" t="s">
        <v>0</v>
      </c>
      <c r="B75" s="1" t="n">
        <v>44580</v>
      </c>
      <c r="C75" s="1" t="n">
        <v>44602</v>
      </c>
      <c r="D75" s="1" t="s">
        <v>151</v>
      </c>
      <c r="E75" s="1" t="n">
        <v>2</v>
      </c>
      <c r="F75" s="1" t="s">
        <v>2</v>
      </c>
      <c r="G75" s="1" t="s">
        <v>151</v>
      </c>
      <c r="H75" s="1" t="s">
        <v>152</v>
      </c>
      <c r="I75" s="1" t="n">
        <f aca="false">B76-C75</f>
        <v>1795</v>
      </c>
    </row>
    <row r="76" customFormat="false" ht="12.8" hidden="false" customHeight="false" outlineLevel="0" collapsed="false">
      <c r="A76" s="1" t="s">
        <v>0</v>
      </c>
      <c r="B76" s="1" t="n">
        <v>46397</v>
      </c>
      <c r="C76" s="1" t="n">
        <v>46419</v>
      </c>
      <c r="D76" s="1" t="s">
        <v>153</v>
      </c>
      <c r="E76" s="1" t="n">
        <v>2</v>
      </c>
      <c r="F76" s="1" t="s">
        <v>5</v>
      </c>
      <c r="G76" s="1" t="s">
        <v>153</v>
      </c>
      <c r="H76" s="1" t="s">
        <v>154</v>
      </c>
      <c r="I76" s="1" t="n">
        <f aca="false">B77-C76</f>
        <v>-602</v>
      </c>
    </row>
    <row r="77" customFormat="false" ht="12.8" hidden="false" customHeight="false" outlineLevel="0" collapsed="false">
      <c r="A77" s="1" t="s">
        <v>0</v>
      </c>
      <c r="B77" s="1" t="n">
        <v>45817</v>
      </c>
      <c r="C77" s="1" t="n">
        <v>45839</v>
      </c>
      <c r="D77" s="1" t="s">
        <v>155</v>
      </c>
      <c r="E77" s="1" t="n">
        <v>1</v>
      </c>
      <c r="F77" s="1" t="s">
        <v>2</v>
      </c>
      <c r="G77" s="1" t="s">
        <v>155</v>
      </c>
      <c r="H77" s="1" t="s">
        <v>156</v>
      </c>
      <c r="I77" s="1" t="n">
        <f aca="false">B78-C77</f>
        <v>1991</v>
      </c>
    </row>
    <row r="78" customFormat="false" ht="12.8" hidden="false" customHeight="false" outlineLevel="0" collapsed="false">
      <c r="A78" s="1" t="s">
        <v>0</v>
      </c>
      <c r="B78" s="1" t="n">
        <v>47830</v>
      </c>
      <c r="C78" s="1" t="n">
        <v>47852</v>
      </c>
      <c r="D78" s="1" t="s">
        <v>157</v>
      </c>
      <c r="E78" s="1" t="n">
        <v>1</v>
      </c>
      <c r="F78" s="1" t="s">
        <v>5</v>
      </c>
      <c r="G78" s="1" t="s">
        <v>157</v>
      </c>
      <c r="H78" s="1" t="s">
        <v>158</v>
      </c>
      <c r="I78" s="1" t="n">
        <f aca="false">B79-C78</f>
        <v>-583</v>
      </c>
    </row>
    <row r="79" customFormat="false" ht="12.8" hidden="false" customHeight="false" outlineLevel="0" collapsed="false">
      <c r="A79" s="1" t="s">
        <v>0</v>
      </c>
      <c r="B79" s="1" t="n">
        <v>47269</v>
      </c>
      <c r="C79" s="1" t="n">
        <v>47291</v>
      </c>
      <c r="D79" s="1" t="s">
        <v>159</v>
      </c>
      <c r="E79" s="1" t="n">
        <v>2</v>
      </c>
      <c r="F79" s="1" t="s">
        <v>2</v>
      </c>
      <c r="G79" s="1" t="s">
        <v>159</v>
      </c>
      <c r="H79" s="1" t="s">
        <v>160</v>
      </c>
      <c r="I79" s="1" t="n">
        <f aca="false">B80-C79</f>
        <v>1868</v>
      </c>
    </row>
    <row r="80" customFormat="false" ht="12.8" hidden="false" customHeight="false" outlineLevel="0" collapsed="false">
      <c r="A80" s="1" t="s">
        <v>0</v>
      </c>
      <c r="B80" s="1" t="n">
        <v>49159</v>
      </c>
      <c r="C80" s="1" t="n">
        <v>49181</v>
      </c>
      <c r="D80" s="1" t="s">
        <v>161</v>
      </c>
      <c r="E80" s="1" t="n">
        <v>2</v>
      </c>
      <c r="F80" s="1" t="s">
        <v>5</v>
      </c>
      <c r="G80" s="1" t="s">
        <v>161</v>
      </c>
      <c r="H80" s="1" t="s">
        <v>162</v>
      </c>
      <c r="I80" s="1" t="n">
        <f aca="false">B81-C80</f>
        <v>-793</v>
      </c>
    </row>
    <row r="81" customFormat="false" ht="12.8" hidden="false" customHeight="false" outlineLevel="0" collapsed="false">
      <c r="A81" s="1" t="s">
        <v>0</v>
      </c>
      <c r="B81" s="1" t="n">
        <v>48388</v>
      </c>
      <c r="C81" s="1" t="n">
        <v>48410</v>
      </c>
      <c r="D81" s="1" t="s">
        <v>163</v>
      </c>
      <c r="E81" s="1" t="n">
        <v>1</v>
      </c>
      <c r="F81" s="1" t="s">
        <v>2</v>
      </c>
      <c r="G81" s="1" t="s">
        <v>163</v>
      </c>
      <c r="H81" s="1" t="s">
        <v>164</v>
      </c>
      <c r="I81" s="1" t="n">
        <f aca="false">B82-C81</f>
        <v>2425</v>
      </c>
    </row>
    <row r="82" customFormat="false" ht="12.8" hidden="false" customHeight="false" outlineLevel="0" collapsed="false">
      <c r="A82" s="1" t="s">
        <v>0</v>
      </c>
      <c r="B82" s="1" t="n">
        <v>50835</v>
      </c>
      <c r="C82" s="1" t="n">
        <v>50857</v>
      </c>
      <c r="D82" s="1" t="s">
        <v>165</v>
      </c>
      <c r="E82" s="1" t="n">
        <v>1</v>
      </c>
      <c r="F82" s="1" t="s">
        <v>5</v>
      </c>
      <c r="G82" s="1" t="s">
        <v>165</v>
      </c>
      <c r="H82" s="1" t="s">
        <v>166</v>
      </c>
      <c r="I82" s="1" t="n">
        <f aca="false">B83-C82</f>
        <v>-966</v>
      </c>
    </row>
    <row r="83" customFormat="false" ht="12.8" hidden="false" customHeight="false" outlineLevel="0" collapsed="false">
      <c r="A83" s="1" t="s">
        <v>0</v>
      </c>
      <c r="B83" s="1" t="n">
        <v>49891</v>
      </c>
      <c r="C83" s="1" t="n">
        <v>49913</v>
      </c>
      <c r="D83" s="1" t="s">
        <v>167</v>
      </c>
      <c r="E83" s="1" t="n">
        <v>2</v>
      </c>
      <c r="F83" s="1" t="s">
        <v>2</v>
      </c>
      <c r="G83" s="1" t="s">
        <v>167</v>
      </c>
      <c r="H83" s="1" t="s">
        <v>168</v>
      </c>
      <c r="I83" s="1" t="n">
        <f aca="false">B84-C83</f>
        <v>1898</v>
      </c>
    </row>
    <row r="84" customFormat="false" ht="12.8" hidden="false" customHeight="false" outlineLevel="0" collapsed="false">
      <c r="A84" s="1" t="s">
        <v>0</v>
      </c>
      <c r="B84" s="1" t="n">
        <v>51811</v>
      </c>
      <c r="C84" s="1" t="n">
        <v>51833</v>
      </c>
      <c r="D84" s="1" t="s">
        <v>169</v>
      </c>
      <c r="E84" s="1" t="n">
        <v>2</v>
      </c>
      <c r="F84" s="1" t="s">
        <v>5</v>
      </c>
      <c r="G84" s="1" t="s">
        <v>169</v>
      </c>
      <c r="H84" s="1" t="s">
        <v>170</v>
      </c>
      <c r="I84" s="1" t="n">
        <f aca="false">B85-C84</f>
        <v>-565</v>
      </c>
    </row>
    <row r="85" customFormat="false" ht="12.8" hidden="false" customHeight="false" outlineLevel="0" collapsed="false">
      <c r="A85" s="1" t="s">
        <v>0</v>
      </c>
      <c r="B85" s="1" t="n">
        <v>51268</v>
      </c>
      <c r="C85" s="1" t="n">
        <v>51290</v>
      </c>
      <c r="D85" s="1" t="s">
        <v>171</v>
      </c>
      <c r="E85" s="1" t="n">
        <v>1</v>
      </c>
      <c r="F85" s="1" t="s">
        <v>2</v>
      </c>
      <c r="G85" s="1" t="s">
        <v>171</v>
      </c>
      <c r="H85" s="1" t="s">
        <v>172</v>
      </c>
      <c r="I85" s="1" t="n">
        <f aca="false">B86-C85</f>
        <v>1920</v>
      </c>
    </row>
    <row r="86" customFormat="false" ht="12.8" hidden="false" customHeight="false" outlineLevel="0" collapsed="false">
      <c r="A86" s="1" t="s">
        <v>0</v>
      </c>
      <c r="B86" s="1" t="n">
        <v>53210</v>
      </c>
      <c r="C86" s="1" t="n">
        <v>53232</v>
      </c>
      <c r="D86" s="1" t="s">
        <v>173</v>
      </c>
      <c r="E86" s="1" t="n">
        <v>1</v>
      </c>
      <c r="F86" s="1" t="s">
        <v>5</v>
      </c>
      <c r="G86" s="1" t="s">
        <v>173</v>
      </c>
      <c r="H86" s="1" t="s">
        <v>174</v>
      </c>
      <c r="I86" s="1" t="n">
        <f aca="false">B87-C86</f>
        <v>-963</v>
      </c>
    </row>
    <row r="87" customFormat="false" ht="12.8" hidden="false" customHeight="false" outlineLevel="0" collapsed="false">
      <c r="A87" s="1" t="s">
        <v>0</v>
      </c>
      <c r="B87" s="1" t="n">
        <v>52269</v>
      </c>
      <c r="C87" s="1" t="n">
        <v>52291</v>
      </c>
      <c r="D87" s="1" t="s">
        <v>175</v>
      </c>
      <c r="E87" s="1" t="n">
        <v>2</v>
      </c>
      <c r="F87" s="1" t="s">
        <v>2</v>
      </c>
      <c r="G87" s="1" t="s">
        <v>175</v>
      </c>
      <c r="H87" s="1" t="s">
        <v>176</v>
      </c>
      <c r="I87" s="1" t="n">
        <f aca="false">B88-C87</f>
        <v>2273</v>
      </c>
    </row>
    <row r="88" customFormat="false" ht="12.8" hidden="false" customHeight="false" outlineLevel="0" collapsed="false">
      <c r="A88" s="1" t="s">
        <v>0</v>
      </c>
      <c r="B88" s="1" t="n">
        <v>54564</v>
      </c>
      <c r="C88" s="1" t="n">
        <v>54586</v>
      </c>
      <c r="D88" s="1" t="s">
        <v>177</v>
      </c>
      <c r="E88" s="1" t="n">
        <v>2</v>
      </c>
      <c r="F88" s="1" t="s">
        <v>5</v>
      </c>
      <c r="G88" s="1" t="s">
        <v>177</v>
      </c>
      <c r="H88" s="1" t="s">
        <v>178</v>
      </c>
      <c r="I88" s="1" t="n">
        <f aca="false">B89-C88</f>
        <v>-927</v>
      </c>
    </row>
    <row r="89" customFormat="false" ht="12.8" hidden="false" customHeight="false" outlineLevel="0" collapsed="false">
      <c r="A89" s="1" t="s">
        <v>0</v>
      </c>
      <c r="B89" s="1" t="n">
        <v>53659</v>
      </c>
      <c r="C89" s="1" t="n">
        <v>53681</v>
      </c>
      <c r="D89" s="1" t="s">
        <v>179</v>
      </c>
      <c r="E89" s="1" t="n">
        <v>1</v>
      </c>
      <c r="F89" s="1" t="s">
        <v>2</v>
      </c>
      <c r="G89" s="1" t="s">
        <v>179</v>
      </c>
      <c r="H89" s="1" t="s">
        <v>180</v>
      </c>
      <c r="I89" s="1" t="n">
        <f aca="false">B90-C89</f>
        <v>1952</v>
      </c>
    </row>
    <row r="90" customFormat="false" ht="12.8" hidden="false" customHeight="false" outlineLevel="0" collapsed="false">
      <c r="A90" s="1" t="s">
        <v>0</v>
      </c>
      <c r="B90" s="1" t="n">
        <v>55633</v>
      </c>
      <c r="C90" s="1" t="n">
        <v>55655</v>
      </c>
      <c r="D90" s="1" t="s">
        <v>181</v>
      </c>
      <c r="E90" s="1" t="n">
        <v>1</v>
      </c>
      <c r="F90" s="1" t="s">
        <v>5</v>
      </c>
      <c r="G90" s="1" t="s">
        <v>181</v>
      </c>
      <c r="H90" s="1" t="s">
        <v>182</v>
      </c>
      <c r="I90" s="1" t="n">
        <f aca="false">B91-C90</f>
        <v>-659</v>
      </c>
    </row>
    <row r="91" customFormat="false" ht="12.8" hidden="false" customHeight="false" outlineLevel="0" collapsed="false">
      <c r="A91" s="1" t="s">
        <v>0</v>
      </c>
      <c r="B91" s="1" t="n">
        <v>54996</v>
      </c>
      <c r="C91" s="1" t="n">
        <v>55018</v>
      </c>
      <c r="D91" s="1" t="s">
        <v>183</v>
      </c>
      <c r="E91" s="1" t="n">
        <v>2</v>
      </c>
      <c r="F91" s="1" t="s">
        <v>2</v>
      </c>
      <c r="G91" s="1" t="s">
        <v>183</v>
      </c>
      <c r="H91" s="1" t="s">
        <v>184</v>
      </c>
      <c r="I91" s="1" t="n">
        <f aca="false">B92-C91</f>
        <v>1609</v>
      </c>
    </row>
    <row r="92" customFormat="false" ht="12.8" hidden="false" customHeight="false" outlineLevel="0" collapsed="false">
      <c r="A92" s="1" t="s">
        <v>0</v>
      </c>
      <c r="B92" s="1" t="n">
        <v>56627</v>
      </c>
      <c r="C92" s="1" t="n">
        <v>56649</v>
      </c>
      <c r="D92" s="1" t="s">
        <v>185</v>
      </c>
      <c r="E92" s="1" t="n">
        <v>2</v>
      </c>
      <c r="F92" s="1" t="s">
        <v>5</v>
      </c>
      <c r="G92" s="1" t="s">
        <v>185</v>
      </c>
      <c r="H92" s="1" t="s">
        <v>186</v>
      </c>
      <c r="I92" s="1" t="n">
        <f aca="false">B93-C92</f>
        <v>-601</v>
      </c>
    </row>
    <row r="93" customFormat="false" ht="12.8" hidden="false" customHeight="false" outlineLevel="0" collapsed="false">
      <c r="A93" s="1" t="s">
        <v>0</v>
      </c>
      <c r="B93" s="1" t="n">
        <v>56048</v>
      </c>
      <c r="C93" s="1" t="n">
        <v>56070</v>
      </c>
      <c r="D93" s="1" t="s">
        <v>187</v>
      </c>
      <c r="E93" s="1" t="n">
        <v>1</v>
      </c>
      <c r="F93" s="1" t="s">
        <v>2</v>
      </c>
      <c r="G93" s="1" t="s">
        <v>187</v>
      </c>
      <c r="H93" s="1" t="s">
        <v>188</v>
      </c>
      <c r="I93" s="1" t="n">
        <f aca="false">B94-C93</f>
        <v>1690</v>
      </c>
    </row>
    <row r="94" customFormat="false" ht="12.8" hidden="false" customHeight="false" outlineLevel="0" collapsed="false">
      <c r="A94" s="1" t="s">
        <v>0</v>
      </c>
      <c r="B94" s="1" t="n">
        <v>57760</v>
      </c>
      <c r="C94" s="1" t="n">
        <v>57782</v>
      </c>
      <c r="D94" s="1" t="s">
        <v>189</v>
      </c>
      <c r="E94" s="1" t="n">
        <v>1</v>
      </c>
      <c r="F94" s="1" t="s">
        <v>5</v>
      </c>
      <c r="G94" s="1" t="s">
        <v>189</v>
      </c>
      <c r="H94" s="1" t="s">
        <v>190</v>
      </c>
      <c r="I94" s="1" t="n">
        <f aca="false">B95-C94</f>
        <v>-679</v>
      </c>
    </row>
    <row r="95" customFormat="false" ht="12.8" hidden="false" customHeight="false" outlineLevel="0" collapsed="false">
      <c r="A95" s="1" t="s">
        <v>0</v>
      </c>
      <c r="B95" s="1" t="n">
        <v>57103</v>
      </c>
      <c r="C95" s="1" t="n">
        <v>57125</v>
      </c>
      <c r="D95" s="1" t="s">
        <v>191</v>
      </c>
      <c r="E95" s="1" t="n">
        <v>2</v>
      </c>
      <c r="F95" s="1" t="s">
        <v>2</v>
      </c>
      <c r="G95" s="1" t="s">
        <v>191</v>
      </c>
      <c r="H95" s="1" t="s">
        <v>192</v>
      </c>
      <c r="I95" s="1" t="n">
        <f aca="false">B96-C95</f>
        <v>1956</v>
      </c>
    </row>
    <row r="96" customFormat="false" ht="12.8" hidden="false" customHeight="false" outlineLevel="0" collapsed="false">
      <c r="A96" s="1" t="s">
        <v>0</v>
      </c>
      <c r="B96" s="1" t="n">
        <v>59081</v>
      </c>
      <c r="C96" s="1" t="n">
        <v>59103</v>
      </c>
      <c r="D96" s="1" t="s">
        <v>193</v>
      </c>
      <c r="E96" s="1" t="n">
        <v>2</v>
      </c>
      <c r="F96" s="1" t="s">
        <v>5</v>
      </c>
      <c r="G96" s="1" t="s">
        <v>193</v>
      </c>
      <c r="H96" s="1" t="s">
        <v>194</v>
      </c>
      <c r="I96" s="1" t="n">
        <f aca="false">B97-C96</f>
        <v>-878</v>
      </c>
    </row>
    <row r="97" customFormat="false" ht="12.8" hidden="false" customHeight="false" outlineLevel="0" collapsed="false">
      <c r="A97" s="1" t="s">
        <v>0</v>
      </c>
      <c r="B97" s="1" t="n">
        <v>58225</v>
      </c>
      <c r="C97" s="1" t="n">
        <v>58247</v>
      </c>
      <c r="D97" s="1" t="s">
        <v>195</v>
      </c>
      <c r="E97" s="1" t="n">
        <v>1</v>
      </c>
      <c r="F97" s="1" t="s">
        <v>2</v>
      </c>
      <c r="G97" s="1" t="s">
        <v>195</v>
      </c>
      <c r="H97" s="1" t="s">
        <v>196</v>
      </c>
      <c r="I97" s="1" t="n">
        <f aca="false">B98-C97</f>
        <v>1894</v>
      </c>
    </row>
    <row r="98" customFormat="false" ht="12.8" hidden="false" customHeight="false" outlineLevel="0" collapsed="false">
      <c r="A98" s="1" t="s">
        <v>0</v>
      </c>
      <c r="B98" s="1" t="n">
        <v>60141</v>
      </c>
      <c r="C98" s="1" t="n">
        <v>60163</v>
      </c>
      <c r="D98" s="1" t="s">
        <v>197</v>
      </c>
      <c r="E98" s="1" t="n">
        <v>1</v>
      </c>
      <c r="F98" s="1" t="s">
        <v>5</v>
      </c>
      <c r="G98" s="1" t="s">
        <v>197</v>
      </c>
      <c r="H98" s="1" t="s">
        <v>198</v>
      </c>
      <c r="I98" s="1" t="n">
        <f aca="false">B99-C98</f>
        <v>-679</v>
      </c>
    </row>
    <row r="99" customFormat="false" ht="12.8" hidden="false" customHeight="false" outlineLevel="0" collapsed="false">
      <c r="A99" s="1" t="s">
        <v>0</v>
      </c>
      <c r="B99" s="1" t="n">
        <v>59484</v>
      </c>
      <c r="C99" s="1" t="n">
        <v>59506</v>
      </c>
      <c r="D99" s="1" t="s">
        <v>199</v>
      </c>
      <c r="E99" s="1" t="n">
        <v>2</v>
      </c>
      <c r="F99" s="1" t="s">
        <v>2</v>
      </c>
      <c r="G99" s="1" t="s">
        <v>199</v>
      </c>
      <c r="H99" s="1" t="s">
        <v>200</v>
      </c>
      <c r="I99" s="1" t="n">
        <f aca="false">B100-C99</f>
        <v>1977</v>
      </c>
    </row>
    <row r="100" customFormat="false" ht="12.8" hidden="false" customHeight="false" outlineLevel="0" collapsed="false">
      <c r="A100" s="1" t="s">
        <v>0</v>
      </c>
      <c r="B100" s="1" t="n">
        <v>61483</v>
      </c>
      <c r="C100" s="1" t="n">
        <v>61505</v>
      </c>
      <c r="D100" s="1" t="s">
        <v>201</v>
      </c>
      <c r="E100" s="1" t="n">
        <v>2</v>
      </c>
      <c r="F100" s="1" t="s">
        <v>5</v>
      </c>
      <c r="G100" s="1" t="s">
        <v>201</v>
      </c>
      <c r="H100" s="1" t="s">
        <v>202</v>
      </c>
      <c r="I100" s="1" t="n">
        <f aca="false">B101-C100</f>
        <v>-571</v>
      </c>
    </row>
    <row r="101" customFormat="false" ht="12.8" hidden="false" customHeight="false" outlineLevel="0" collapsed="false">
      <c r="A101" s="1" t="s">
        <v>0</v>
      </c>
      <c r="B101" s="1" t="n">
        <v>60934</v>
      </c>
      <c r="C101" s="1" t="n">
        <v>60956</v>
      </c>
      <c r="D101" s="1" t="s">
        <v>203</v>
      </c>
      <c r="E101" s="1" t="n">
        <v>1</v>
      </c>
      <c r="F101" s="1" t="s">
        <v>2</v>
      </c>
      <c r="G101" s="1" t="s">
        <v>203</v>
      </c>
      <c r="H101" s="1" t="s">
        <v>204</v>
      </c>
      <c r="I101" s="1" t="n">
        <f aca="false">B102-C101</f>
        <v>1595</v>
      </c>
    </row>
    <row r="102" customFormat="false" ht="12.8" hidden="false" customHeight="false" outlineLevel="0" collapsed="false">
      <c r="A102" s="1" t="s">
        <v>0</v>
      </c>
      <c r="B102" s="1" t="n">
        <v>62551</v>
      </c>
      <c r="C102" s="1" t="n">
        <v>62573</v>
      </c>
      <c r="D102" s="1" t="s">
        <v>205</v>
      </c>
      <c r="E102" s="1" t="n">
        <v>1</v>
      </c>
      <c r="F102" s="1" t="s">
        <v>5</v>
      </c>
      <c r="G102" s="1" t="s">
        <v>205</v>
      </c>
      <c r="H102" s="1" t="s">
        <v>206</v>
      </c>
      <c r="I102" s="1" t="n">
        <f aca="false">B103-C102</f>
        <v>-1005</v>
      </c>
    </row>
    <row r="103" customFormat="false" ht="12.8" hidden="false" customHeight="false" outlineLevel="0" collapsed="false">
      <c r="A103" s="1" t="s">
        <v>0</v>
      </c>
      <c r="B103" s="1" t="n">
        <v>61568</v>
      </c>
      <c r="C103" s="1" t="n">
        <v>61590</v>
      </c>
      <c r="D103" s="1" t="s">
        <v>207</v>
      </c>
      <c r="E103" s="1" t="n">
        <v>2</v>
      </c>
      <c r="F103" s="1" t="s">
        <v>2</v>
      </c>
      <c r="G103" s="1" t="s">
        <v>207</v>
      </c>
      <c r="H103" s="1" t="s">
        <v>208</v>
      </c>
      <c r="I103" s="1" t="n">
        <f aca="false">B104-C103</f>
        <v>1949</v>
      </c>
    </row>
    <row r="104" customFormat="false" ht="12.8" hidden="false" customHeight="false" outlineLevel="0" collapsed="false">
      <c r="A104" s="1" t="s">
        <v>0</v>
      </c>
      <c r="B104" s="1" t="n">
        <v>63539</v>
      </c>
      <c r="C104" s="1" t="n">
        <v>63561</v>
      </c>
      <c r="D104" s="1" t="s">
        <v>209</v>
      </c>
      <c r="E104" s="1" t="n">
        <v>2</v>
      </c>
      <c r="F104" s="1" t="s">
        <v>5</v>
      </c>
      <c r="G104" s="1" t="s">
        <v>209</v>
      </c>
      <c r="H104" s="1" t="s">
        <v>210</v>
      </c>
      <c r="I104" s="1" t="n">
        <f aca="false">B105-C104</f>
        <v>-599</v>
      </c>
    </row>
    <row r="105" customFormat="false" ht="12.8" hidden="false" customHeight="false" outlineLevel="0" collapsed="false">
      <c r="A105" s="1" t="s">
        <v>0</v>
      </c>
      <c r="B105" s="1" t="n">
        <v>62962</v>
      </c>
      <c r="C105" s="1" t="n">
        <v>62984</v>
      </c>
      <c r="D105" s="1" t="s">
        <v>211</v>
      </c>
      <c r="E105" s="1" t="n">
        <v>1</v>
      </c>
      <c r="F105" s="1" t="s">
        <v>2</v>
      </c>
      <c r="G105" s="1" t="s">
        <v>211</v>
      </c>
      <c r="H105" s="1" t="s">
        <v>212</v>
      </c>
      <c r="I105" s="1" t="n">
        <f aca="false">B106-C105</f>
        <v>1853</v>
      </c>
    </row>
    <row r="106" customFormat="false" ht="12.8" hidden="false" customHeight="false" outlineLevel="0" collapsed="false">
      <c r="A106" s="1" t="s">
        <v>0</v>
      </c>
      <c r="B106" s="1" t="n">
        <v>64837</v>
      </c>
      <c r="C106" s="1" t="n">
        <v>64859</v>
      </c>
      <c r="D106" s="1" t="s">
        <v>213</v>
      </c>
      <c r="E106" s="1" t="n">
        <v>1</v>
      </c>
      <c r="F106" s="1" t="s">
        <v>5</v>
      </c>
      <c r="G106" s="1" t="s">
        <v>213</v>
      </c>
      <c r="H106" s="1" t="s">
        <v>214</v>
      </c>
      <c r="I106" s="1" t="n">
        <f aca="false">B107-C106</f>
        <v>-817</v>
      </c>
    </row>
    <row r="107" customFormat="false" ht="12.8" hidden="false" customHeight="false" outlineLevel="0" collapsed="false">
      <c r="A107" s="1" t="s">
        <v>0</v>
      </c>
      <c r="B107" s="1" t="n">
        <v>64042</v>
      </c>
      <c r="C107" s="1" t="n">
        <v>64064</v>
      </c>
      <c r="D107" s="1" t="s">
        <v>215</v>
      </c>
      <c r="E107" s="1" t="n">
        <v>2</v>
      </c>
      <c r="F107" s="1" t="s">
        <v>2</v>
      </c>
      <c r="G107" s="1" t="s">
        <v>215</v>
      </c>
      <c r="H107" s="1" t="s">
        <v>216</v>
      </c>
      <c r="I107" s="1" t="n">
        <f aca="false">B108-C107</f>
        <v>2129</v>
      </c>
    </row>
    <row r="108" customFormat="false" ht="12.8" hidden="false" customHeight="false" outlineLevel="0" collapsed="false">
      <c r="A108" s="1" t="s">
        <v>0</v>
      </c>
      <c r="B108" s="1" t="n">
        <v>66193</v>
      </c>
      <c r="C108" s="1" t="n">
        <v>66215</v>
      </c>
      <c r="D108" s="1" t="s">
        <v>217</v>
      </c>
      <c r="E108" s="1" t="n">
        <v>2</v>
      </c>
      <c r="F108" s="1" t="s">
        <v>5</v>
      </c>
      <c r="G108" s="1" t="s">
        <v>217</v>
      </c>
      <c r="H108" s="1" t="s">
        <v>218</v>
      </c>
      <c r="I108" s="1" t="n">
        <f aca="false">B109-C108</f>
        <v>-823</v>
      </c>
    </row>
    <row r="109" customFormat="false" ht="12.8" hidden="false" customHeight="false" outlineLevel="0" collapsed="false">
      <c r="A109" s="1" t="s">
        <v>0</v>
      </c>
      <c r="B109" s="1" t="n">
        <v>65392</v>
      </c>
      <c r="C109" s="1" t="n">
        <v>65414</v>
      </c>
      <c r="D109" s="1" t="s">
        <v>219</v>
      </c>
      <c r="E109" s="1" t="n">
        <v>1</v>
      </c>
      <c r="F109" s="1" t="s">
        <v>2</v>
      </c>
      <c r="G109" s="1" t="s">
        <v>219</v>
      </c>
      <c r="H109" s="1" t="s">
        <v>220</v>
      </c>
      <c r="I109" s="1" t="n">
        <f aca="false">B110-C109</f>
        <v>1807</v>
      </c>
    </row>
    <row r="110" customFormat="false" ht="12.8" hidden="false" customHeight="false" outlineLevel="0" collapsed="false">
      <c r="A110" s="1" t="s">
        <v>0</v>
      </c>
      <c r="B110" s="1" t="n">
        <v>67221</v>
      </c>
      <c r="C110" s="1" t="n">
        <v>67243</v>
      </c>
      <c r="D110" s="1" t="s">
        <v>221</v>
      </c>
      <c r="E110" s="1" t="n">
        <v>1</v>
      </c>
      <c r="F110" s="1" t="s">
        <v>5</v>
      </c>
      <c r="G110" s="1" t="s">
        <v>221</v>
      </c>
      <c r="H110" s="1" t="s">
        <v>222</v>
      </c>
      <c r="I110" s="1" t="n">
        <f aca="false">B111-C110</f>
        <v>-754</v>
      </c>
    </row>
    <row r="111" customFormat="false" ht="12.8" hidden="false" customHeight="false" outlineLevel="0" collapsed="false">
      <c r="A111" s="1" t="s">
        <v>0</v>
      </c>
      <c r="B111" s="1" t="n">
        <v>66489</v>
      </c>
      <c r="C111" s="1" t="n">
        <v>66511</v>
      </c>
      <c r="D111" s="1" t="s">
        <v>223</v>
      </c>
      <c r="E111" s="1" t="n">
        <v>2</v>
      </c>
      <c r="F111" s="1" t="s">
        <v>2</v>
      </c>
      <c r="G111" s="1" t="s">
        <v>223</v>
      </c>
      <c r="H111" s="1" t="s">
        <v>224</v>
      </c>
      <c r="I111" s="1" t="n">
        <f aca="false">B112-C111</f>
        <v>1894</v>
      </c>
    </row>
    <row r="112" customFormat="false" ht="12.8" hidden="false" customHeight="false" outlineLevel="0" collapsed="false">
      <c r="A112" s="1" t="s">
        <v>0</v>
      </c>
      <c r="B112" s="1" t="n">
        <v>68405</v>
      </c>
      <c r="C112" s="1" t="n">
        <v>68427</v>
      </c>
      <c r="D112" s="1" t="s">
        <v>225</v>
      </c>
      <c r="E112" s="1" t="n">
        <v>2</v>
      </c>
      <c r="F112" s="1" t="s">
        <v>5</v>
      </c>
      <c r="G112" s="1" t="s">
        <v>225</v>
      </c>
      <c r="H112" s="1" t="s">
        <v>226</v>
      </c>
      <c r="I112" s="1" t="n">
        <f aca="false">B113-C112</f>
        <v>-869</v>
      </c>
    </row>
    <row r="113" customFormat="false" ht="12.8" hidden="false" customHeight="false" outlineLevel="0" collapsed="false">
      <c r="A113" s="1" t="s">
        <v>0</v>
      </c>
      <c r="B113" s="1" t="n">
        <v>67558</v>
      </c>
      <c r="C113" s="1" t="n">
        <v>67580</v>
      </c>
      <c r="D113" s="1" t="s">
        <v>227</v>
      </c>
      <c r="E113" s="1" t="n">
        <v>1</v>
      </c>
      <c r="F113" s="1" t="s">
        <v>2</v>
      </c>
      <c r="G113" s="1" t="s">
        <v>227</v>
      </c>
      <c r="H113" s="1" t="s">
        <v>228</v>
      </c>
      <c r="I113" s="1" t="n">
        <f aca="false">B114-C113</f>
        <v>3280</v>
      </c>
    </row>
    <row r="114" customFormat="false" ht="12.8" hidden="false" customHeight="false" outlineLevel="0" collapsed="false">
      <c r="A114" s="1" t="s">
        <v>0</v>
      </c>
      <c r="B114" s="1" t="n">
        <v>70860</v>
      </c>
      <c r="C114" s="1" t="n">
        <v>70882</v>
      </c>
      <c r="D114" s="1" t="s">
        <v>229</v>
      </c>
      <c r="E114" s="1" t="n">
        <v>1</v>
      </c>
      <c r="F114" s="1" t="s">
        <v>5</v>
      </c>
      <c r="G114" s="1" t="s">
        <v>229</v>
      </c>
      <c r="H114" s="1" t="s">
        <v>230</v>
      </c>
      <c r="I114" s="1" t="n">
        <f aca="false">B115-C114</f>
        <v>-2120</v>
      </c>
    </row>
    <row r="115" customFormat="false" ht="12.8" hidden="false" customHeight="false" outlineLevel="0" collapsed="false">
      <c r="A115" s="1" t="s">
        <v>0</v>
      </c>
      <c r="B115" s="1" t="n">
        <v>68762</v>
      </c>
      <c r="C115" s="1" t="n">
        <v>68784</v>
      </c>
      <c r="D115" s="1" t="s">
        <v>231</v>
      </c>
      <c r="E115" s="1" t="n">
        <v>2</v>
      </c>
      <c r="F115" s="1" t="s">
        <v>2</v>
      </c>
      <c r="G115" s="1" t="s">
        <v>231</v>
      </c>
      <c r="H115" s="1" t="s">
        <v>232</v>
      </c>
      <c r="I115" s="1" t="n">
        <f aca="false">B116-C115</f>
        <v>1890</v>
      </c>
    </row>
    <row r="116" customFormat="false" ht="12.8" hidden="false" customHeight="false" outlineLevel="0" collapsed="false">
      <c r="A116" s="1" t="s">
        <v>0</v>
      </c>
      <c r="B116" s="1" t="n">
        <v>70674</v>
      </c>
      <c r="C116" s="1" t="n">
        <v>70696</v>
      </c>
      <c r="D116" s="1" t="s">
        <v>233</v>
      </c>
      <c r="E116" s="1" t="n">
        <v>2</v>
      </c>
      <c r="F116" s="1" t="s">
        <v>5</v>
      </c>
      <c r="G116" s="1" t="s">
        <v>233</v>
      </c>
      <c r="H116" s="1" t="s">
        <v>234</v>
      </c>
      <c r="I116" s="1" t="n">
        <f aca="false">B117-C116</f>
        <v>-991</v>
      </c>
    </row>
    <row r="117" customFormat="false" ht="12.8" hidden="false" customHeight="false" outlineLevel="0" collapsed="false">
      <c r="A117" s="1" t="s">
        <v>0</v>
      </c>
      <c r="B117" s="1" t="n">
        <v>69705</v>
      </c>
      <c r="C117" s="1" t="n">
        <v>69727</v>
      </c>
      <c r="D117" s="1" t="s">
        <v>235</v>
      </c>
      <c r="E117" s="1" t="n">
        <v>1</v>
      </c>
      <c r="F117" s="1" t="s">
        <v>2</v>
      </c>
      <c r="G117" s="1" t="s">
        <v>235</v>
      </c>
      <c r="H117" s="1" t="s">
        <v>236</v>
      </c>
      <c r="I117" s="1" t="n">
        <f aca="false">B118-C117</f>
        <v>2042</v>
      </c>
    </row>
    <row r="118" customFormat="false" ht="12.8" hidden="false" customHeight="false" outlineLevel="0" collapsed="false">
      <c r="A118" s="1" t="s">
        <v>0</v>
      </c>
      <c r="B118" s="1" t="n">
        <v>71769</v>
      </c>
      <c r="C118" s="1" t="n">
        <v>71791</v>
      </c>
      <c r="D118" s="1" t="s">
        <v>237</v>
      </c>
      <c r="E118" s="1" t="n">
        <v>1</v>
      </c>
      <c r="F118" s="1" t="s">
        <v>5</v>
      </c>
      <c r="G118" s="1" t="s">
        <v>237</v>
      </c>
      <c r="H118" s="1" t="s">
        <v>238</v>
      </c>
      <c r="I118" s="1" t="n">
        <f aca="false">B119-C118</f>
        <v>-857</v>
      </c>
    </row>
    <row r="119" customFormat="false" ht="12.8" hidden="false" customHeight="false" outlineLevel="0" collapsed="false">
      <c r="A119" s="1" t="s">
        <v>0</v>
      </c>
      <c r="B119" s="1" t="n">
        <v>70934</v>
      </c>
      <c r="C119" s="1" t="n">
        <v>70956</v>
      </c>
      <c r="D119" s="1" t="s">
        <v>239</v>
      </c>
      <c r="E119" s="1" t="n">
        <v>2</v>
      </c>
      <c r="F119" s="1" t="s">
        <v>2</v>
      </c>
      <c r="G119" s="1" t="s">
        <v>239</v>
      </c>
      <c r="H119" s="1" t="s">
        <v>240</v>
      </c>
      <c r="I119" s="1" t="n">
        <f aca="false">B120-C119</f>
        <v>1777</v>
      </c>
    </row>
    <row r="120" customFormat="false" ht="12.8" hidden="false" customHeight="false" outlineLevel="0" collapsed="false">
      <c r="A120" s="1" t="s">
        <v>0</v>
      </c>
      <c r="B120" s="1" t="n">
        <v>72733</v>
      </c>
      <c r="C120" s="1" t="n">
        <v>72755</v>
      </c>
      <c r="D120" s="1" t="s">
        <v>241</v>
      </c>
      <c r="E120" s="1" t="n">
        <v>2</v>
      </c>
      <c r="F120" s="1" t="s">
        <v>5</v>
      </c>
      <c r="G120" s="1" t="s">
        <v>241</v>
      </c>
      <c r="H120" s="1" t="s">
        <v>242</v>
      </c>
      <c r="I120" s="1" t="n">
        <f aca="false">B121-C120</f>
        <v>-781</v>
      </c>
    </row>
    <row r="121" customFormat="false" ht="12.8" hidden="false" customHeight="false" outlineLevel="0" collapsed="false">
      <c r="A121" s="1" t="s">
        <v>0</v>
      </c>
      <c r="B121" s="1" t="n">
        <v>71974</v>
      </c>
      <c r="C121" s="1" t="n">
        <v>71996</v>
      </c>
      <c r="D121" s="1" t="s">
        <v>243</v>
      </c>
      <c r="E121" s="1" t="n">
        <v>1</v>
      </c>
      <c r="F121" s="1" t="s">
        <v>2</v>
      </c>
      <c r="G121" s="1" t="s">
        <v>243</v>
      </c>
      <c r="H121" s="1" t="s">
        <v>244</v>
      </c>
      <c r="I121" s="1" t="n">
        <f aca="false">B122-C121</f>
        <v>2196</v>
      </c>
    </row>
    <row r="122" customFormat="false" ht="12.8" hidden="false" customHeight="false" outlineLevel="0" collapsed="false">
      <c r="A122" s="1" t="s">
        <v>0</v>
      </c>
      <c r="B122" s="1" t="n">
        <v>74192</v>
      </c>
      <c r="C122" s="1" t="n">
        <v>74214</v>
      </c>
      <c r="D122" s="1" t="s">
        <v>245</v>
      </c>
      <c r="E122" s="1" t="n">
        <v>1</v>
      </c>
      <c r="F122" s="1" t="s">
        <v>5</v>
      </c>
      <c r="G122" s="1" t="s">
        <v>245</v>
      </c>
      <c r="H122" s="1" t="s">
        <v>246</v>
      </c>
      <c r="I122" s="1" t="n">
        <f aca="false">B123-C122</f>
        <v>-747</v>
      </c>
    </row>
    <row r="123" customFormat="false" ht="12.8" hidden="false" customHeight="false" outlineLevel="0" collapsed="false">
      <c r="A123" s="1" t="s">
        <v>0</v>
      </c>
      <c r="B123" s="1" t="n">
        <v>73467</v>
      </c>
      <c r="C123" s="1" t="n">
        <v>73489</v>
      </c>
      <c r="D123" s="1" t="s">
        <v>247</v>
      </c>
      <c r="E123" s="1" t="n">
        <v>2</v>
      </c>
      <c r="F123" s="1" t="s">
        <v>2</v>
      </c>
      <c r="G123" s="1" t="s">
        <v>247</v>
      </c>
      <c r="H123" s="1" t="s">
        <v>248</v>
      </c>
      <c r="I123" s="1" t="n">
        <f aca="false">B124-C123</f>
        <v>1865</v>
      </c>
    </row>
    <row r="124" customFormat="false" ht="12.8" hidden="false" customHeight="false" outlineLevel="0" collapsed="false">
      <c r="A124" s="1" t="s">
        <v>0</v>
      </c>
      <c r="B124" s="1" t="n">
        <v>75354</v>
      </c>
      <c r="C124" s="1" t="n">
        <v>75376</v>
      </c>
      <c r="D124" s="1" t="s">
        <v>249</v>
      </c>
      <c r="E124" s="1" t="n">
        <v>2</v>
      </c>
      <c r="F124" s="1" t="s">
        <v>5</v>
      </c>
      <c r="G124" s="1" t="s">
        <v>249</v>
      </c>
      <c r="H124" s="1" t="s">
        <v>250</v>
      </c>
      <c r="I124" s="1" t="n">
        <f aca="false">B125-C124</f>
        <v>-767</v>
      </c>
    </row>
    <row r="125" customFormat="false" ht="12.8" hidden="false" customHeight="false" outlineLevel="0" collapsed="false">
      <c r="A125" s="1" t="s">
        <v>0</v>
      </c>
      <c r="B125" s="1" t="n">
        <v>74609</v>
      </c>
      <c r="C125" s="1" t="n">
        <v>74631</v>
      </c>
      <c r="D125" s="1" t="s">
        <v>251</v>
      </c>
      <c r="E125" s="1" t="n">
        <v>1</v>
      </c>
      <c r="F125" s="1" t="s">
        <v>2</v>
      </c>
      <c r="G125" s="1" t="s">
        <v>251</v>
      </c>
      <c r="H125" s="1" t="s">
        <v>252</v>
      </c>
      <c r="I125" s="1" t="n">
        <f aca="false">B126-C125</f>
        <v>1895</v>
      </c>
    </row>
    <row r="126" customFormat="false" ht="12.8" hidden="false" customHeight="false" outlineLevel="0" collapsed="false">
      <c r="A126" s="1" t="s">
        <v>0</v>
      </c>
      <c r="B126" s="1" t="n">
        <v>76526</v>
      </c>
      <c r="C126" s="1" t="n">
        <v>76548</v>
      </c>
      <c r="D126" s="1" t="s">
        <v>253</v>
      </c>
      <c r="E126" s="1" t="n">
        <v>1</v>
      </c>
      <c r="F126" s="1" t="s">
        <v>5</v>
      </c>
      <c r="G126" s="1" t="s">
        <v>253</v>
      </c>
      <c r="H126" s="1" t="s">
        <v>254</v>
      </c>
      <c r="I126" s="1" t="n">
        <f aca="false">B127-C126</f>
        <v>-746</v>
      </c>
    </row>
    <row r="127" customFormat="false" ht="12.8" hidden="false" customHeight="false" outlineLevel="0" collapsed="false">
      <c r="A127" s="1" t="s">
        <v>0</v>
      </c>
      <c r="B127" s="1" t="n">
        <v>75802</v>
      </c>
      <c r="C127" s="1" t="n">
        <v>75824</v>
      </c>
      <c r="D127" s="1" t="s">
        <v>255</v>
      </c>
      <c r="E127" s="1" t="n">
        <v>2</v>
      </c>
      <c r="F127" s="1" t="s">
        <v>2</v>
      </c>
      <c r="G127" s="1" t="s">
        <v>255</v>
      </c>
      <c r="H127" s="1" t="s">
        <v>256</v>
      </c>
      <c r="I127" s="1" t="n">
        <f aca="false">B128-C127</f>
        <v>1866</v>
      </c>
    </row>
    <row r="128" customFormat="false" ht="12.8" hidden="false" customHeight="false" outlineLevel="0" collapsed="false">
      <c r="A128" s="1" t="s">
        <v>0</v>
      </c>
      <c r="B128" s="1" t="n">
        <v>77690</v>
      </c>
      <c r="C128" s="1" t="n">
        <v>77712</v>
      </c>
      <c r="D128" s="1" t="s">
        <v>257</v>
      </c>
      <c r="E128" s="1" t="n">
        <v>2</v>
      </c>
      <c r="F128" s="1" t="s">
        <v>5</v>
      </c>
      <c r="G128" s="1" t="s">
        <v>257</v>
      </c>
      <c r="H128" s="1" t="s">
        <v>258</v>
      </c>
      <c r="I128" s="1" t="n">
        <f aca="false">B129-C128</f>
        <v>-928</v>
      </c>
    </row>
    <row r="129" customFormat="false" ht="12.8" hidden="false" customHeight="false" outlineLevel="0" collapsed="false">
      <c r="A129" s="1" t="s">
        <v>0</v>
      </c>
      <c r="B129" s="1" t="n">
        <v>76784</v>
      </c>
      <c r="C129" s="1" t="n">
        <v>76806</v>
      </c>
      <c r="D129" s="1" t="s">
        <v>259</v>
      </c>
      <c r="E129" s="1" t="n">
        <v>1</v>
      </c>
      <c r="F129" s="1" t="s">
        <v>2</v>
      </c>
      <c r="G129" s="1" t="s">
        <v>259</v>
      </c>
      <c r="H129" s="1" t="s">
        <v>260</v>
      </c>
      <c r="I129" s="1" t="n">
        <f aca="false">B130-C129</f>
        <v>2002</v>
      </c>
    </row>
    <row r="130" customFormat="false" ht="12.8" hidden="false" customHeight="false" outlineLevel="0" collapsed="false">
      <c r="A130" s="1" t="s">
        <v>0</v>
      </c>
      <c r="B130" s="1" t="n">
        <v>78808</v>
      </c>
      <c r="C130" s="1" t="n">
        <v>78830</v>
      </c>
      <c r="D130" s="1" t="s">
        <v>261</v>
      </c>
      <c r="E130" s="1" t="n">
        <v>1</v>
      </c>
      <c r="F130" s="1" t="s">
        <v>5</v>
      </c>
      <c r="G130" s="1" t="s">
        <v>261</v>
      </c>
      <c r="H130" s="1" t="s">
        <v>262</v>
      </c>
      <c r="I130" s="1" t="n">
        <f aca="false">B131-C130</f>
        <v>-756</v>
      </c>
    </row>
    <row r="131" customFormat="false" ht="12.8" hidden="false" customHeight="false" outlineLevel="0" collapsed="false">
      <c r="A131" s="1" t="s">
        <v>0</v>
      </c>
      <c r="B131" s="1" t="n">
        <v>78074</v>
      </c>
      <c r="C131" s="1" t="n">
        <v>78096</v>
      </c>
      <c r="D131" s="1" t="s">
        <v>263</v>
      </c>
      <c r="E131" s="1" t="n">
        <v>2</v>
      </c>
      <c r="F131" s="1" t="s">
        <v>2</v>
      </c>
      <c r="G131" s="1" t="s">
        <v>263</v>
      </c>
      <c r="H131" s="1" t="s">
        <v>264</v>
      </c>
      <c r="I131" s="1" t="n">
        <f aca="false">B132-C131</f>
        <v>1730</v>
      </c>
    </row>
    <row r="132" customFormat="false" ht="12.8" hidden="false" customHeight="false" outlineLevel="0" collapsed="false">
      <c r="A132" s="1" t="s">
        <v>0</v>
      </c>
      <c r="B132" s="1" t="n">
        <v>79826</v>
      </c>
      <c r="C132" s="1" t="n">
        <v>79848</v>
      </c>
      <c r="D132" s="1" t="s">
        <v>265</v>
      </c>
      <c r="E132" s="1" t="n">
        <v>2</v>
      </c>
      <c r="F132" s="1" t="s">
        <v>5</v>
      </c>
      <c r="G132" s="1" t="s">
        <v>265</v>
      </c>
      <c r="H132" s="1" t="s">
        <v>266</v>
      </c>
      <c r="I132" s="1" t="n">
        <f aca="false">B133-C132</f>
        <v>-841</v>
      </c>
    </row>
    <row r="133" customFormat="false" ht="12.8" hidden="false" customHeight="false" outlineLevel="0" collapsed="false">
      <c r="A133" s="1" t="s">
        <v>0</v>
      </c>
      <c r="B133" s="1" t="n">
        <v>79007</v>
      </c>
      <c r="C133" s="1" t="n">
        <v>79029</v>
      </c>
      <c r="D133" s="1" t="s">
        <v>267</v>
      </c>
      <c r="E133" s="1" t="n">
        <v>1</v>
      </c>
      <c r="F133" s="1" t="s">
        <v>2</v>
      </c>
      <c r="G133" s="1" t="s">
        <v>267</v>
      </c>
      <c r="H133" s="1" t="s">
        <v>268</v>
      </c>
      <c r="I133" s="1" t="n">
        <f aca="false">B134-C133</f>
        <v>2036</v>
      </c>
    </row>
    <row r="134" customFormat="false" ht="12.8" hidden="false" customHeight="false" outlineLevel="0" collapsed="false">
      <c r="A134" s="1" t="s">
        <v>0</v>
      </c>
      <c r="B134" s="1" t="n">
        <v>81065</v>
      </c>
      <c r="C134" s="1" t="n">
        <v>81087</v>
      </c>
      <c r="D134" s="1" t="s">
        <v>269</v>
      </c>
      <c r="E134" s="1" t="n">
        <v>1</v>
      </c>
      <c r="F134" s="1" t="s">
        <v>5</v>
      </c>
      <c r="G134" s="1" t="s">
        <v>269</v>
      </c>
      <c r="H134" s="1" t="s">
        <v>270</v>
      </c>
      <c r="I134" s="1" t="n">
        <f aca="false">B135-C134</f>
        <v>-940</v>
      </c>
    </row>
    <row r="135" customFormat="false" ht="12.8" hidden="false" customHeight="false" outlineLevel="0" collapsed="false">
      <c r="A135" s="1" t="s">
        <v>0</v>
      </c>
      <c r="B135" s="1" t="n">
        <v>80147</v>
      </c>
      <c r="C135" s="1" t="n">
        <v>80170</v>
      </c>
      <c r="D135" s="1" t="s">
        <v>271</v>
      </c>
      <c r="E135" s="1" t="n">
        <v>2</v>
      </c>
      <c r="F135" s="1" t="s">
        <v>2</v>
      </c>
      <c r="G135" s="1" t="s">
        <v>271</v>
      </c>
      <c r="H135" s="1" t="s">
        <v>272</v>
      </c>
      <c r="I135" s="1" t="n">
        <f aca="false">B136-C135</f>
        <v>2156</v>
      </c>
    </row>
    <row r="136" customFormat="false" ht="12.8" hidden="false" customHeight="false" outlineLevel="0" collapsed="false">
      <c r="A136" s="1" t="s">
        <v>0</v>
      </c>
      <c r="B136" s="1" t="n">
        <v>82326</v>
      </c>
      <c r="C136" s="1" t="n">
        <v>82348</v>
      </c>
      <c r="D136" s="1" t="s">
        <v>273</v>
      </c>
      <c r="E136" s="1" t="n">
        <v>2</v>
      </c>
      <c r="F136" s="1" t="s">
        <v>5</v>
      </c>
      <c r="G136" s="1" t="s">
        <v>273</v>
      </c>
      <c r="H136" s="1" t="s">
        <v>274</v>
      </c>
      <c r="I136" s="1" t="n">
        <f aca="false">B137-C136</f>
        <v>-921</v>
      </c>
    </row>
    <row r="137" customFormat="false" ht="12.8" hidden="false" customHeight="false" outlineLevel="0" collapsed="false">
      <c r="A137" s="1" t="s">
        <v>0</v>
      </c>
      <c r="B137" s="1" t="n">
        <v>81427</v>
      </c>
      <c r="C137" s="1" t="n">
        <v>81449</v>
      </c>
      <c r="D137" s="1" t="s">
        <v>275</v>
      </c>
      <c r="E137" s="1" t="n">
        <v>1</v>
      </c>
      <c r="F137" s="1" t="s">
        <v>2</v>
      </c>
      <c r="G137" s="1" t="s">
        <v>275</v>
      </c>
      <c r="H137" s="1" t="s">
        <v>276</v>
      </c>
      <c r="I137" s="1" t="n">
        <f aca="false">B138-C137</f>
        <v>2066</v>
      </c>
    </row>
    <row r="138" customFormat="false" ht="12.8" hidden="false" customHeight="false" outlineLevel="0" collapsed="false">
      <c r="A138" s="1" t="s">
        <v>0</v>
      </c>
      <c r="B138" s="1" t="n">
        <v>83515</v>
      </c>
      <c r="C138" s="1" t="n">
        <v>83537</v>
      </c>
      <c r="D138" s="1" t="s">
        <v>277</v>
      </c>
      <c r="E138" s="1" t="n">
        <v>1</v>
      </c>
      <c r="F138" s="1" t="s">
        <v>5</v>
      </c>
      <c r="G138" s="1" t="s">
        <v>277</v>
      </c>
      <c r="H138" s="1" t="s">
        <v>278</v>
      </c>
      <c r="I138" s="1" t="n">
        <f aca="false">B139-C138</f>
        <v>-618</v>
      </c>
    </row>
    <row r="139" customFormat="false" ht="12.8" hidden="false" customHeight="false" outlineLevel="0" collapsed="false">
      <c r="A139" s="1" t="s">
        <v>0</v>
      </c>
      <c r="B139" s="1" t="n">
        <v>82919</v>
      </c>
      <c r="C139" s="1" t="n">
        <v>82942</v>
      </c>
      <c r="D139" s="1" t="s">
        <v>279</v>
      </c>
      <c r="E139" s="1" t="n">
        <v>2</v>
      </c>
      <c r="F139" s="1" t="s">
        <v>2</v>
      </c>
      <c r="G139" s="1" t="s">
        <v>279</v>
      </c>
      <c r="H139" s="1" t="s">
        <v>280</v>
      </c>
      <c r="I139" s="1" t="n">
        <f aca="false">B140-C139</f>
        <v>1800</v>
      </c>
    </row>
    <row r="140" customFormat="false" ht="12.8" hidden="false" customHeight="false" outlineLevel="0" collapsed="false">
      <c r="A140" s="1" t="s">
        <v>0</v>
      </c>
      <c r="B140" s="1" t="n">
        <v>84742</v>
      </c>
      <c r="C140" s="1" t="n">
        <v>84764</v>
      </c>
      <c r="D140" s="1" t="s">
        <v>281</v>
      </c>
      <c r="E140" s="1" t="n">
        <v>2</v>
      </c>
      <c r="F140" s="1" t="s">
        <v>5</v>
      </c>
      <c r="G140" s="1" t="s">
        <v>281</v>
      </c>
      <c r="H140" s="1" t="s">
        <v>282</v>
      </c>
      <c r="I140" s="1" t="n">
        <f aca="false">B141-C140</f>
        <v>-787</v>
      </c>
    </row>
    <row r="141" customFormat="false" ht="12.8" hidden="false" customHeight="false" outlineLevel="0" collapsed="false">
      <c r="A141" s="1" t="s">
        <v>0</v>
      </c>
      <c r="B141" s="1" t="n">
        <v>83977</v>
      </c>
      <c r="C141" s="1" t="n">
        <v>83999</v>
      </c>
      <c r="D141" s="1" t="s">
        <v>283</v>
      </c>
      <c r="E141" s="1" t="n">
        <v>1</v>
      </c>
      <c r="F141" s="1" t="s">
        <v>2</v>
      </c>
      <c r="G141" s="1" t="s">
        <v>283</v>
      </c>
      <c r="H141" s="1" t="s">
        <v>284</v>
      </c>
      <c r="I141" s="1" t="n">
        <f aca="false">B142-C141</f>
        <v>1930</v>
      </c>
    </row>
    <row r="142" customFormat="false" ht="12.8" hidden="false" customHeight="false" outlineLevel="0" collapsed="false">
      <c r="A142" s="1" t="s">
        <v>0</v>
      </c>
      <c r="B142" s="1" t="n">
        <v>85929</v>
      </c>
      <c r="C142" s="1" t="n">
        <v>85951</v>
      </c>
      <c r="D142" s="1" t="s">
        <v>285</v>
      </c>
      <c r="E142" s="1" t="n">
        <v>1</v>
      </c>
      <c r="F142" s="1" t="s">
        <v>5</v>
      </c>
      <c r="G142" s="1" t="s">
        <v>285</v>
      </c>
      <c r="H142" s="1" t="s">
        <v>286</v>
      </c>
      <c r="I142" s="1" t="n">
        <f aca="false">B143-C142</f>
        <v>-684</v>
      </c>
    </row>
    <row r="143" customFormat="false" ht="12.8" hidden="false" customHeight="false" outlineLevel="0" collapsed="false">
      <c r="A143" s="1" t="s">
        <v>0</v>
      </c>
      <c r="B143" s="1" t="n">
        <v>85267</v>
      </c>
      <c r="C143" s="1" t="n">
        <v>85289</v>
      </c>
      <c r="D143" s="1" t="s">
        <v>287</v>
      </c>
      <c r="E143" s="1" t="n">
        <v>2</v>
      </c>
      <c r="F143" s="1" t="s">
        <v>2</v>
      </c>
      <c r="G143" s="1" t="s">
        <v>287</v>
      </c>
      <c r="H143" s="1" t="s">
        <v>288</v>
      </c>
      <c r="I143" s="1" t="n">
        <f aca="false">B144-C143</f>
        <v>1713</v>
      </c>
    </row>
    <row r="144" customFormat="false" ht="12.8" hidden="false" customHeight="false" outlineLevel="0" collapsed="false">
      <c r="A144" s="1" t="s">
        <v>0</v>
      </c>
      <c r="B144" s="1" t="n">
        <v>87002</v>
      </c>
      <c r="C144" s="1" t="n">
        <v>87024</v>
      </c>
      <c r="D144" s="1" t="s">
        <v>289</v>
      </c>
      <c r="E144" s="1" t="n">
        <v>2</v>
      </c>
      <c r="F144" s="1" t="s">
        <v>5</v>
      </c>
      <c r="G144" s="1" t="s">
        <v>289</v>
      </c>
      <c r="H144" s="1" t="s">
        <v>290</v>
      </c>
      <c r="I144" s="1" t="n">
        <f aca="false">B145-C144</f>
        <v>-814</v>
      </c>
    </row>
    <row r="145" customFormat="false" ht="12.8" hidden="false" customHeight="false" outlineLevel="0" collapsed="false">
      <c r="A145" s="1" t="s">
        <v>0</v>
      </c>
      <c r="B145" s="1" t="n">
        <v>86210</v>
      </c>
      <c r="C145" s="1" t="n">
        <v>86232</v>
      </c>
      <c r="D145" s="1" t="s">
        <v>291</v>
      </c>
      <c r="E145" s="1" t="n">
        <v>1</v>
      </c>
      <c r="F145" s="1" t="s">
        <v>2</v>
      </c>
      <c r="G145" s="1" t="s">
        <v>291</v>
      </c>
      <c r="H145" s="1" t="s">
        <v>292</v>
      </c>
      <c r="I145" s="1" t="n">
        <f aca="false">B146-C145</f>
        <v>1818</v>
      </c>
    </row>
    <row r="146" customFormat="false" ht="12.8" hidden="false" customHeight="false" outlineLevel="0" collapsed="false">
      <c r="A146" s="1" t="s">
        <v>0</v>
      </c>
      <c r="B146" s="1" t="n">
        <v>88050</v>
      </c>
      <c r="C146" s="1" t="n">
        <v>88072</v>
      </c>
      <c r="D146" s="1" t="s">
        <v>293</v>
      </c>
      <c r="E146" s="1" t="n">
        <v>1</v>
      </c>
      <c r="F146" s="1" t="s">
        <v>5</v>
      </c>
      <c r="G146" s="1" t="s">
        <v>293</v>
      </c>
      <c r="H146" s="1" t="s">
        <v>294</v>
      </c>
      <c r="I146" s="1" t="n">
        <f aca="false">B147-C146</f>
        <v>-656</v>
      </c>
    </row>
    <row r="147" customFormat="false" ht="12.8" hidden="false" customHeight="false" outlineLevel="0" collapsed="false">
      <c r="A147" s="1" t="s">
        <v>0</v>
      </c>
      <c r="B147" s="1" t="n">
        <v>87416</v>
      </c>
      <c r="C147" s="1" t="n">
        <v>87438</v>
      </c>
      <c r="D147" s="1" t="s">
        <v>295</v>
      </c>
      <c r="E147" s="1" t="n">
        <v>2</v>
      </c>
      <c r="F147" s="1" t="s">
        <v>2</v>
      </c>
      <c r="G147" s="1" t="s">
        <v>295</v>
      </c>
      <c r="H147" s="1" t="s">
        <v>296</v>
      </c>
      <c r="I147" s="1" t="n">
        <f aca="false">B148-C147</f>
        <v>1879</v>
      </c>
    </row>
    <row r="148" customFormat="false" ht="12.8" hidden="false" customHeight="false" outlineLevel="0" collapsed="false">
      <c r="A148" s="1" t="s">
        <v>0</v>
      </c>
      <c r="B148" s="1" t="n">
        <v>89317</v>
      </c>
      <c r="C148" s="1" t="n">
        <v>89339</v>
      </c>
      <c r="D148" s="1" t="s">
        <v>297</v>
      </c>
      <c r="E148" s="1" t="n">
        <v>2</v>
      </c>
      <c r="F148" s="1" t="s">
        <v>5</v>
      </c>
      <c r="G148" s="1" t="s">
        <v>297</v>
      </c>
      <c r="H148" s="1" t="s">
        <v>298</v>
      </c>
      <c r="I148" s="1" t="n">
        <f aca="false">B149-C148</f>
        <v>-600</v>
      </c>
    </row>
    <row r="149" customFormat="false" ht="12.8" hidden="false" customHeight="false" outlineLevel="0" collapsed="false">
      <c r="A149" s="1" t="s">
        <v>0</v>
      </c>
      <c r="B149" s="1" t="n">
        <v>88739</v>
      </c>
      <c r="C149" s="1" t="n">
        <v>88761</v>
      </c>
      <c r="D149" s="1" t="s">
        <v>299</v>
      </c>
      <c r="E149" s="1" t="n">
        <v>1</v>
      </c>
      <c r="F149" s="1" t="s">
        <v>2</v>
      </c>
      <c r="G149" s="1" t="s">
        <v>299</v>
      </c>
      <c r="H149" s="1" t="s">
        <v>300</v>
      </c>
      <c r="I149" s="1" t="n">
        <f aca="false">B150-C149</f>
        <v>1813</v>
      </c>
    </row>
    <row r="150" customFormat="false" ht="12.8" hidden="false" customHeight="false" outlineLevel="0" collapsed="false">
      <c r="A150" s="1" t="s">
        <v>0</v>
      </c>
      <c r="B150" s="1" t="n">
        <v>90574</v>
      </c>
      <c r="C150" s="1" t="n">
        <v>90596</v>
      </c>
      <c r="D150" s="1" t="s">
        <v>301</v>
      </c>
      <c r="E150" s="1" t="n">
        <v>1</v>
      </c>
      <c r="F150" s="1" t="s">
        <v>5</v>
      </c>
      <c r="G150" s="1" t="s">
        <v>301</v>
      </c>
      <c r="H150" s="1" t="s">
        <v>302</v>
      </c>
      <c r="I150" s="1" t="n">
        <f aca="false">B151-C150</f>
        <v>-745</v>
      </c>
    </row>
    <row r="151" customFormat="false" ht="12.8" hidden="false" customHeight="false" outlineLevel="0" collapsed="false">
      <c r="A151" s="1" t="s">
        <v>0</v>
      </c>
      <c r="B151" s="1" t="n">
        <v>89851</v>
      </c>
      <c r="C151" s="1" t="n">
        <v>89873</v>
      </c>
      <c r="D151" s="1" t="s">
        <v>303</v>
      </c>
      <c r="E151" s="1" t="n">
        <v>2</v>
      </c>
      <c r="F151" s="1" t="s">
        <v>2</v>
      </c>
      <c r="G151" s="1" t="s">
        <v>303</v>
      </c>
      <c r="H151" s="1" t="s">
        <v>304</v>
      </c>
      <c r="I151" s="1" t="n">
        <f aca="false">B152-C151</f>
        <v>2027</v>
      </c>
    </row>
    <row r="152" customFormat="false" ht="12.8" hidden="false" customHeight="false" outlineLevel="0" collapsed="false">
      <c r="A152" s="1" t="s">
        <v>0</v>
      </c>
      <c r="B152" s="1" t="n">
        <v>91900</v>
      </c>
      <c r="C152" s="1" t="n">
        <v>91922</v>
      </c>
      <c r="D152" s="1" t="s">
        <v>305</v>
      </c>
      <c r="E152" s="1" t="n">
        <v>2</v>
      </c>
      <c r="F152" s="1" t="s">
        <v>5</v>
      </c>
      <c r="G152" s="1" t="s">
        <v>305</v>
      </c>
      <c r="H152" s="1" t="s">
        <v>306</v>
      </c>
      <c r="I152" s="1" t="n">
        <f aca="false">B153-C152</f>
        <v>-969</v>
      </c>
    </row>
    <row r="153" customFormat="false" ht="12.8" hidden="false" customHeight="false" outlineLevel="0" collapsed="false">
      <c r="A153" s="1" t="s">
        <v>0</v>
      </c>
      <c r="B153" s="1" t="n">
        <v>90953</v>
      </c>
      <c r="C153" s="1" t="n">
        <v>90977</v>
      </c>
      <c r="D153" s="1" t="s">
        <v>307</v>
      </c>
      <c r="E153" s="1" t="n">
        <v>1</v>
      </c>
      <c r="F153" s="1" t="s">
        <v>2</v>
      </c>
      <c r="G153" s="1" t="s">
        <v>307</v>
      </c>
      <c r="H153" s="1" t="s">
        <v>308</v>
      </c>
      <c r="I153" s="1" t="n">
        <f aca="false">B154-C153</f>
        <v>2339</v>
      </c>
    </row>
    <row r="154" customFormat="false" ht="12.8" hidden="false" customHeight="false" outlineLevel="0" collapsed="false">
      <c r="A154" s="1" t="s">
        <v>0</v>
      </c>
      <c r="B154" s="1" t="n">
        <v>93316</v>
      </c>
      <c r="C154" s="1" t="n">
        <v>93338</v>
      </c>
      <c r="D154" s="1" t="s">
        <v>309</v>
      </c>
      <c r="E154" s="1" t="n">
        <v>1</v>
      </c>
      <c r="F154" s="1" t="s">
        <v>5</v>
      </c>
      <c r="G154" s="1" t="s">
        <v>309</v>
      </c>
      <c r="H154" s="1" t="s">
        <v>310</v>
      </c>
      <c r="I154" s="1" t="n">
        <f aca="false">B155-C154</f>
        <v>-718</v>
      </c>
    </row>
    <row r="155" customFormat="false" ht="12.8" hidden="false" customHeight="false" outlineLevel="0" collapsed="false">
      <c r="A155" s="1" t="s">
        <v>0</v>
      </c>
      <c r="B155" s="1" t="n">
        <v>92620</v>
      </c>
      <c r="C155" s="1" t="n">
        <v>92642</v>
      </c>
      <c r="D155" s="1" t="s">
        <v>311</v>
      </c>
      <c r="E155" s="1" t="n">
        <v>2</v>
      </c>
      <c r="F155" s="1" t="s">
        <v>2</v>
      </c>
      <c r="G155" s="1" t="s">
        <v>311</v>
      </c>
      <c r="H155" s="1" t="s">
        <v>312</v>
      </c>
      <c r="I155" s="1" t="n">
        <f aca="false">B156-C155</f>
        <v>1864</v>
      </c>
    </row>
    <row r="156" customFormat="false" ht="12.8" hidden="false" customHeight="false" outlineLevel="0" collapsed="false">
      <c r="A156" s="1" t="s">
        <v>0</v>
      </c>
      <c r="B156" s="1" t="n">
        <v>94506</v>
      </c>
      <c r="C156" s="1" t="n">
        <v>94528</v>
      </c>
      <c r="D156" s="1" t="s">
        <v>313</v>
      </c>
      <c r="E156" s="1" t="n">
        <v>2</v>
      </c>
      <c r="F156" s="1" t="s">
        <v>5</v>
      </c>
      <c r="G156" s="1" t="s">
        <v>313</v>
      </c>
      <c r="H156" s="1" t="s">
        <v>314</v>
      </c>
      <c r="I156" s="1" t="n">
        <f aca="false">B157-C156</f>
        <v>-804</v>
      </c>
    </row>
    <row r="157" customFormat="false" ht="12.8" hidden="false" customHeight="false" outlineLevel="0" collapsed="false">
      <c r="A157" s="1" t="s">
        <v>0</v>
      </c>
      <c r="B157" s="1" t="n">
        <v>93724</v>
      </c>
      <c r="C157" s="1" t="n">
        <v>93746</v>
      </c>
      <c r="D157" s="1" t="s">
        <v>315</v>
      </c>
      <c r="E157" s="1" t="n">
        <v>1</v>
      </c>
      <c r="F157" s="1" t="s">
        <v>2</v>
      </c>
      <c r="G157" s="1" t="s">
        <v>315</v>
      </c>
      <c r="H157" s="1" t="s">
        <v>316</v>
      </c>
      <c r="I157" s="1" t="n">
        <f aca="false">B158-C157</f>
        <v>1875</v>
      </c>
    </row>
    <row r="158" customFormat="false" ht="12.8" hidden="false" customHeight="false" outlineLevel="0" collapsed="false">
      <c r="A158" s="1" t="s">
        <v>0</v>
      </c>
      <c r="B158" s="1" t="n">
        <v>95621</v>
      </c>
      <c r="C158" s="1" t="n">
        <v>95643</v>
      </c>
      <c r="D158" s="1" t="s">
        <v>317</v>
      </c>
      <c r="E158" s="1" t="n">
        <v>1</v>
      </c>
      <c r="F158" s="1" t="s">
        <v>5</v>
      </c>
      <c r="G158" s="1" t="s">
        <v>317</v>
      </c>
      <c r="H158" s="1" t="s">
        <v>318</v>
      </c>
      <c r="I158" s="1" t="n">
        <f aca="false">B159-C158</f>
        <v>-676</v>
      </c>
    </row>
    <row r="159" customFormat="false" ht="12.8" hidden="false" customHeight="false" outlineLevel="0" collapsed="false">
      <c r="A159" s="1" t="s">
        <v>0</v>
      </c>
      <c r="B159" s="1" t="n">
        <v>94967</v>
      </c>
      <c r="C159" s="1" t="n">
        <v>94989</v>
      </c>
      <c r="D159" s="1" t="s">
        <v>319</v>
      </c>
      <c r="E159" s="1" t="n">
        <v>2</v>
      </c>
      <c r="F159" s="1" t="s">
        <v>2</v>
      </c>
      <c r="G159" s="1" t="s">
        <v>319</v>
      </c>
      <c r="H159" s="1" t="s">
        <v>320</v>
      </c>
      <c r="I159" s="1" t="n">
        <f aca="false">B160-C159</f>
        <v>1818</v>
      </c>
    </row>
    <row r="160" customFormat="false" ht="12.8" hidden="false" customHeight="false" outlineLevel="0" collapsed="false">
      <c r="A160" s="1" t="s">
        <v>0</v>
      </c>
      <c r="B160" s="1" t="n">
        <v>96807</v>
      </c>
      <c r="C160" s="1" t="n">
        <v>96830</v>
      </c>
      <c r="D160" s="1" t="s">
        <v>321</v>
      </c>
      <c r="E160" s="1" t="n">
        <v>2</v>
      </c>
      <c r="F160" s="1" t="s">
        <v>5</v>
      </c>
      <c r="G160" s="1" t="s">
        <v>321</v>
      </c>
      <c r="H160" s="1" t="s">
        <v>322</v>
      </c>
      <c r="I160" s="1" t="n">
        <f aca="false">B161-C160</f>
        <v>-718</v>
      </c>
    </row>
    <row r="161" customFormat="false" ht="12.8" hidden="false" customHeight="false" outlineLevel="0" collapsed="false">
      <c r="A161" s="1" t="s">
        <v>0</v>
      </c>
      <c r="B161" s="1" t="n">
        <v>96112</v>
      </c>
      <c r="C161" s="1" t="n">
        <v>96134</v>
      </c>
      <c r="D161" s="1" t="s">
        <v>323</v>
      </c>
      <c r="E161" s="1" t="n">
        <v>1</v>
      </c>
      <c r="F161" s="1" t="s">
        <v>2</v>
      </c>
      <c r="G161" s="1" t="s">
        <v>323</v>
      </c>
      <c r="H161" s="1" t="s">
        <v>324</v>
      </c>
      <c r="I161" s="1" t="n">
        <f aca="false">B162-C161</f>
        <v>1733</v>
      </c>
    </row>
    <row r="162" customFormat="false" ht="12.8" hidden="false" customHeight="false" outlineLevel="0" collapsed="false">
      <c r="A162" s="1" t="s">
        <v>0</v>
      </c>
      <c r="B162" s="1" t="n">
        <v>97867</v>
      </c>
      <c r="C162" s="1" t="n">
        <v>97889</v>
      </c>
      <c r="D162" s="1" t="s">
        <v>325</v>
      </c>
      <c r="E162" s="1" t="n">
        <v>1</v>
      </c>
      <c r="F162" s="1" t="s">
        <v>5</v>
      </c>
      <c r="G162" s="1" t="s">
        <v>325</v>
      </c>
      <c r="H162" s="1" t="s">
        <v>326</v>
      </c>
      <c r="I162" s="1" t="n">
        <f aca="false">B163-C162</f>
        <v>-757</v>
      </c>
    </row>
    <row r="163" customFormat="false" ht="12.8" hidden="false" customHeight="false" outlineLevel="0" collapsed="false">
      <c r="A163" s="1" t="s">
        <v>0</v>
      </c>
      <c r="B163" s="1" t="n">
        <v>97132</v>
      </c>
      <c r="C163" s="1" t="n">
        <v>97154</v>
      </c>
      <c r="D163" s="1" t="s">
        <v>327</v>
      </c>
      <c r="E163" s="1" t="n">
        <v>2</v>
      </c>
      <c r="F163" s="1" t="s">
        <v>2</v>
      </c>
      <c r="G163" s="1" t="s">
        <v>327</v>
      </c>
      <c r="H163" s="1" t="s">
        <v>328</v>
      </c>
      <c r="I163" s="1" t="n">
        <f aca="false">B164-C163</f>
        <v>1760</v>
      </c>
    </row>
    <row r="164" customFormat="false" ht="12.8" hidden="false" customHeight="false" outlineLevel="0" collapsed="false">
      <c r="A164" s="1" t="s">
        <v>0</v>
      </c>
      <c r="B164" s="1" t="n">
        <v>98914</v>
      </c>
      <c r="C164" s="1" t="n">
        <v>98936</v>
      </c>
      <c r="D164" s="1" t="s">
        <v>329</v>
      </c>
      <c r="E164" s="1" t="n">
        <v>2</v>
      </c>
      <c r="F164" s="1" t="s">
        <v>5</v>
      </c>
      <c r="G164" s="1" t="s">
        <v>329</v>
      </c>
      <c r="H164" s="1" t="s">
        <v>330</v>
      </c>
      <c r="I164" s="1" t="n">
        <f aca="false">B165-C164</f>
        <v>-779</v>
      </c>
    </row>
    <row r="165" customFormat="false" ht="12.8" hidden="false" customHeight="false" outlineLevel="0" collapsed="false">
      <c r="A165" s="1" t="s">
        <v>0</v>
      </c>
      <c r="B165" s="1" t="n">
        <v>98157</v>
      </c>
      <c r="C165" s="1" t="n">
        <v>98179</v>
      </c>
      <c r="D165" s="1" t="s">
        <v>331</v>
      </c>
      <c r="E165" s="1" t="n">
        <v>1</v>
      </c>
      <c r="F165" s="1" t="s">
        <v>2</v>
      </c>
      <c r="G165" s="1" t="s">
        <v>331</v>
      </c>
      <c r="H165" s="1" t="s">
        <v>332</v>
      </c>
      <c r="I165" s="1" t="n">
        <f aca="false">B166-C165</f>
        <v>1887</v>
      </c>
    </row>
    <row r="166" customFormat="false" ht="12.8" hidden="false" customHeight="false" outlineLevel="0" collapsed="false">
      <c r="A166" s="1" t="s">
        <v>0</v>
      </c>
      <c r="B166" s="1" t="n">
        <v>100066</v>
      </c>
      <c r="C166" s="1" t="n">
        <v>100088</v>
      </c>
      <c r="D166" s="1" t="s">
        <v>333</v>
      </c>
      <c r="E166" s="1" t="n">
        <v>1</v>
      </c>
      <c r="F166" s="1" t="s">
        <v>5</v>
      </c>
      <c r="G166" s="1" t="s">
        <v>333</v>
      </c>
      <c r="H166" s="1" t="s">
        <v>334</v>
      </c>
      <c r="I166" s="1" t="n">
        <f aca="false">B167-C166</f>
        <v>-618</v>
      </c>
    </row>
    <row r="167" customFormat="false" ht="12.8" hidden="false" customHeight="false" outlineLevel="0" collapsed="false">
      <c r="A167" s="1" t="s">
        <v>0</v>
      </c>
      <c r="B167" s="1" t="n">
        <v>99470</v>
      </c>
      <c r="C167" s="1" t="n">
        <v>99492</v>
      </c>
      <c r="D167" s="1" t="s">
        <v>335</v>
      </c>
      <c r="E167" s="1" t="n">
        <v>2</v>
      </c>
      <c r="F167" s="1" t="s">
        <v>2</v>
      </c>
      <c r="G167" s="1" t="s">
        <v>335</v>
      </c>
      <c r="H167" s="1" t="s">
        <v>336</v>
      </c>
      <c r="I167" s="1" t="n">
        <f aca="false">B168-C167</f>
        <v>1845</v>
      </c>
    </row>
    <row r="168" customFormat="false" ht="12.8" hidden="false" customHeight="false" outlineLevel="0" collapsed="false">
      <c r="A168" s="1" t="s">
        <v>0</v>
      </c>
      <c r="B168" s="1" t="n">
        <v>101337</v>
      </c>
      <c r="C168" s="1" t="n">
        <v>101359</v>
      </c>
      <c r="D168" s="1" t="s">
        <v>337</v>
      </c>
      <c r="E168" s="1" t="n">
        <v>2</v>
      </c>
      <c r="F168" s="1" t="s">
        <v>5</v>
      </c>
      <c r="G168" s="1" t="s">
        <v>337</v>
      </c>
      <c r="H168" s="1" t="s">
        <v>338</v>
      </c>
      <c r="I168" s="1" t="n">
        <f aca="false">B169-C168</f>
        <v>-960</v>
      </c>
    </row>
    <row r="169" customFormat="false" ht="12.8" hidden="false" customHeight="false" outlineLevel="0" collapsed="false">
      <c r="A169" s="1" t="s">
        <v>0</v>
      </c>
      <c r="B169" s="1" t="n">
        <v>100399</v>
      </c>
      <c r="C169" s="1" t="n">
        <v>100421</v>
      </c>
      <c r="D169" s="1" t="s">
        <v>339</v>
      </c>
      <c r="E169" s="1" t="n">
        <v>1</v>
      </c>
      <c r="F169" s="1" t="s">
        <v>2</v>
      </c>
      <c r="G169" s="1" t="s">
        <v>339</v>
      </c>
      <c r="H169" s="1" t="s">
        <v>340</v>
      </c>
      <c r="I169" s="1" t="n">
        <f aca="false">B170-C169</f>
        <v>2286</v>
      </c>
    </row>
    <row r="170" customFormat="false" ht="12.8" hidden="false" customHeight="false" outlineLevel="0" collapsed="false">
      <c r="A170" s="1" t="s">
        <v>0</v>
      </c>
      <c r="B170" s="1" t="n">
        <v>102707</v>
      </c>
      <c r="C170" s="1" t="n">
        <v>102729</v>
      </c>
      <c r="D170" s="1" t="s">
        <v>341</v>
      </c>
      <c r="E170" s="1" t="n">
        <v>1</v>
      </c>
      <c r="F170" s="1" t="s">
        <v>5</v>
      </c>
      <c r="G170" s="1" t="s">
        <v>341</v>
      </c>
      <c r="H170" s="1" t="s">
        <v>342</v>
      </c>
      <c r="I170" s="1" t="n">
        <f aca="false">B171-C170</f>
        <v>-1004</v>
      </c>
    </row>
    <row r="171" customFormat="false" ht="12.8" hidden="false" customHeight="false" outlineLevel="0" collapsed="false">
      <c r="A171" s="1" t="s">
        <v>0</v>
      </c>
      <c r="B171" s="1" t="n">
        <v>101725</v>
      </c>
      <c r="C171" s="1" t="n">
        <v>101747</v>
      </c>
      <c r="D171" s="1" t="s">
        <v>343</v>
      </c>
      <c r="E171" s="1" t="n">
        <v>2</v>
      </c>
      <c r="F171" s="1" t="s">
        <v>2</v>
      </c>
      <c r="G171" s="1" t="s">
        <v>343</v>
      </c>
      <c r="H171" s="1" t="s">
        <v>344</v>
      </c>
      <c r="I171" s="1" t="n">
        <f aca="false">B172-C171</f>
        <v>2218</v>
      </c>
    </row>
    <row r="172" customFormat="false" ht="12.8" hidden="false" customHeight="false" outlineLevel="0" collapsed="false">
      <c r="A172" s="1" t="s">
        <v>0</v>
      </c>
      <c r="B172" s="1" t="n">
        <v>103965</v>
      </c>
      <c r="C172" s="1" t="n">
        <v>103987</v>
      </c>
      <c r="D172" s="1" t="s">
        <v>345</v>
      </c>
      <c r="E172" s="1" t="n">
        <v>2</v>
      </c>
      <c r="F172" s="1" t="s">
        <v>5</v>
      </c>
      <c r="G172" s="1" t="s">
        <v>345</v>
      </c>
      <c r="H172" s="1" t="s">
        <v>346</v>
      </c>
      <c r="I172" s="1" t="n">
        <f aca="false">B173-C172</f>
        <v>-650</v>
      </c>
    </row>
    <row r="173" customFormat="false" ht="12.8" hidden="false" customHeight="false" outlineLevel="0" collapsed="false">
      <c r="A173" s="1" t="s">
        <v>0</v>
      </c>
      <c r="B173" s="1" t="n">
        <v>103337</v>
      </c>
      <c r="C173" s="1" t="n">
        <v>103359</v>
      </c>
      <c r="D173" s="1" t="s">
        <v>347</v>
      </c>
      <c r="E173" s="1" t="n">
        <v>1</v>
      </c>
      <c r="F173" s="1" t="s">
        <v>2</v>
      </c>
      <c r="G173" s="1" t="s">
        <v>347</v>
      </c>
      <c r="H173" s="1" t="s">
        <v>348</v>
      </c>
      <c r="I173" s="1" t="n">
        <f aca="false">B174-C173</f>
        <v>1734</v>
      </c>
    </row>
    <row r="174" customFormat="false" ht="12.8" hidden="false" customHeight="false" outlineLevel="0" collapsed="false">
      <c r="A174" s="1" t="s">
        <v>0</v>
      </c>
      <c r="B174" s="1" t="n">
        <v>105093</v>
      </c>
      <c r="C174" s="1" t="n">
        <v>105115</v>
      </c>
      <c r="D174" s="1" t="s">
        <v>349</v>
      </c>
      <c r="E174" s="1" t="n">
        <v>1</v>
      </c>
      <c r="F174" s="1" t="s">
        <v>5</v>
      </c>
      <c r="G174" s="1" t="s">
        <v>349</v>
      </c>
      <c r="H174" s="1" t="s">
        <v>350</v>
      </c>
      <c r="I174" s="1" t="n">
        <f aca="false">B175-C174</f>
        <v>-939</v>
      </c>
    </row>
    <row r="175" customFormat="false" ht="12.8" hidden="false" customHeight="false" outlineLevel="0" collapsed="false">
      <c r="A175" s="1" t="s">
        <v>0</v>
      </c>
      <c r="B175" s="1" t="n">
        <v>104176</v>
      </c>
      <c r="C175" s="1" t="n">
        <v>104198</v>
      </c>
      <c r="D175" s="1" t="s">
        <v>351</v>
      </c>
      <c r="E175" s="1" t="n">
        <v>2</v>
      </c>
      <c r="F175" s="1" t="s">
        <v>2</v>
      </c>
      <c r="G175" s="1" t="s">
        <v>351</v>
      </c>
      <c r="H175" s="1" t="s">
        <v>352</v>
      </c>
      <c r="I175" s="1" t="n">
        <f aca="false">B176-C175</f>
        <v>1868</v>
      </c>
    </row>
    <row r="176" customFormat="false" ht="12.8" hidden="false" customHeight="false" outlineLevel="0" collapsed="false">
      <c r="A176" s="1" t="s">
        <v>0</v>
      </c>
      <c r="B176" s="1" t="n">
        <v>106066</v>
      </c>
      <c r="C176" s="1" t="n">
        <v>106088</v>
      </c>
      <c r="D176" s="1" t="s">
        <v>353</v>
      </c>
      <c r="E176" s="1" t="n">
        <v>2</v>
      </c>
      <c r="F176" s="1" t="s">
        <v>5</v>
      </c>
      <c r="G176" s="1" t="s">
        <v>353</v>
      </c>
      <c r="H176" s="1" t="s">
        <v>354</v>
      </c>
      <c r="I176" s="1" t="n">
        <f aca="false">B177-C176</f>
        <v>-593</v>
      </c>
    </row>
    <row r="177" customFormat="false" ht="12.8" hidden="false" customHeight="false" outlineLevel="0" collapsed="false">
      <c r="A177" s="1" t="s">
        <v>0</v>
      </c>
      <c r="B177" s="1" t="n">
        <v>105495</v>
      </c>
      <c r="C177" s="1" t="n">
        <v>105517</v>
      </c>
      <c r="D177" s="1" t="s">
        <v>355</v>
      </c>
      <c r="E177" s="1" t="n">
        <v>1</v>
      </c>
      <c r="F177" s="1" t="s">
        <v>2</v>
      </c>
      <c r="G177" s="1" t="s">
        <v>355</v>
      </c>
      <c r="H177" s="1" t="s">
        <v>356</v>
      </c>
      <c r="I177" s="1" t="n">
        <f aca="false">B178-C177</f>
        <v>1811</v>
      </c>
    </row>
    <row r="178" customFormat="false" ht="12.8" hidden="false" customHeight="false" outlineLevel="0" collapsed="false">
      <c r="A178" s="1" t="s">
        <v>0</v>
      </c>
      <c r="B178" s="1" t="n">
        <v>107328</v>
      </c>
      <c r="C178" s="1" t="n">
        <v>107350</v>
      </c>
      <c r="D178" s="1" t="s">
        <v>357</v>
      </c>
      <c r="E178" s="1" t="n">
        <v>1</v>
      </c>
      <c r="F178" s="1" t="s">
        <v>5</v>
      </c>
      <c r="G178" s="1" t="s">
        <v>357</v>
      </c>
      <c r="H178" s="1" t="s">
        <v>358</v>
      </c>
      <c r="I178" s="1" t="n">
        <f aca="false">B179-C178</f>
        <v>-1043</v>
      </c>
    </row>
    <row r="179" customFormat="false" ht="12.8" hidden="false" customHeight="false" outlineLevel="0" collapsed="false">
      <c r="A179" s="1" t="s">
        <v>0</v>
      </c>
      <c r="B179" s="1" t="n">
        <v>106307</v>
      </c>
      <c r="C179" s="1" t="n">
        <v>106329</v>
      </c>
      <c r="D179" s="1" t="s">
        <v>359</v>
      </c>
      <c r="E179" s="1" t="n">
        <v>2</v>
      </c>
      <c r="F179" s="1" t="s">
        <v>2</v>
      </c>
      <c r="G179" s="1" t="s">
        <v>359</v>
      </c>
      <c r="H179" s="1" t="s">
        <v>360</v>
      </c>
      <c r="I179" s="1" t="n">
        <f aca="false">B180-C179</f>
        <v>2229</v>
      </c>
    </row>
    <row r="180" customFormat="false" ht="12.8" hidden="false" customHeight="false" outlineLevel="0" collapsed="false">
      <c r="A180" s="1" t="s">
        <v>0</v>
      </c>
      <c r="B180" s="1" t="n">
        <v>108558</v>
      </c>
      <c r="C180" s="1" t="n">
        <v>108580</v>
      </c>
      <c r="D180" s="1" t="s">
        <v>361</v>
      </c>
      <c r="E180" s="1" t="n">
        <v>2</v>
      </c>
      <c r="F180" s="1" t="s">
        <v>5</v>
      </c>
      <c r="G180" s="1" t="s">
        <v>361</v>
      </c>
      <c r="H180" s="1" t="s">
        <v>362</v>
      </c>
      <c r="I180" s="1" t="n">
        <f aca="false">B181-C180</f>
        <v>-913</v>
      </c>
    </row>
    <row r="181" customFormat="false" ht="12.8" hidden="false" customHeight="false" outlineLevel="0" collapsed="false">
      <c r="A181" s="1" t="s">
        <v>0</v>
      </c>
      <c r="B181" s="1" t="n">
        <v>107667</v>
      </c>
      <c r="C181" s="1" t="n">
        <v>107689</v>
      </c>
      <c r="D181" s="1" t="s">
        <v>363</v>
      </c>
      <c r="E181" s="1" t="n">
        <v>1</v>
      </c>
      <c r="F181" s="1" t="s">
        <v>2</v>
      </c>
      <c r="G181" s="1" t="s">
        <v>363</v>
      </c>
      <c r="H181" s="1" t="s">
        <v>364</v>
      </c>
      <c r="I181" s="1" t="n">
        <f aca="false">B182-C181</f>
        <v>1975</v>
      </c>
    </row>
    <row r="182" customFormat="false" ht="12.8" hidden="false" customHeight="false" outlineLevel="0" collapsed="false">
      <c r="A182" s="1" t="s">
        <v>0</v>
      </c>
      <c r="B182" s="1" t="n">
        <v>109664</v>
      </c>
      <c r="C182" s="1" t="n">
        <v>109686</v>
      </c>
      <c r="D182" s="1" t="s">
        <v>365</v>
      </c>
      <c r="E182" s="1" t="n">
        <v>1</v>
      </c>
      <c r="F182" s="1" t="s">
        <v>5</v>
      </c>
      <c r="G182" s="1" t="s">
        <v>365</v>
      </c>
      <c r="H182" s="1" t="s">
        <v>366</v>
      </c>
      <c r="I182" s="1" t="n">
        <f aca="false">B183-C182</f>
        <v>-680</v>
      </c>
    </row>
    <row r="183" customFormat="false" ht="12.8" hidden="false" customHeight="false" outlineLevel="0" collapsed="false">
      <c r="A183" s="1" t="s">
        <v>0</v>
      </c>
      <c r="B183" s="1" t="n">
        <v>109006</v>
      </c>
      <c r="C183" s="1" t="n">
        <v>109028</v>
      </c>
      <c r="D183" s="1" t="s">
        <v>367</v>
      </c>
      <c r="E183" s="1" t="n">
        <v>2</v>
      </c>
      <c r="F183" s="1" t="s">
        <v>2</v>
      </c>
      <c r="G183" s="1" t="s">
        <v>367</v>
      </c>
      <c r="H183" s="1" t="s">
        <v>368</v>
      </c>
      <c r="I183" s="1" t="n">
        <f aca="false">B184-C183</f>
        <v>1818</v>
      </c>
    </row>
    <row r="184" customFormat="false" ht="12.8" hidden="false" customHeight="false" outlineLevel="0" collapsed="false">
      <c r="A184" s="1" t="s">
        <v>0</v>
      </c>
      <c r="B184" s="1" t="n">
        <v>110846</v>
      </c>
      <c r="C184" s="1" t="n">
        <v>110868</v>
      </c>
      <c r="D184" s="1" t="s">
        <v>369</v>
      </c>
      <c r="E184" s="1" t="n">
        <v>2</v>
      </c>
      <c r="F184" s="1" t="s">
        <v>5</v>
      </c>
      <c r="G184" s="1" t="s">
        <v>369</v>
      </c>
      <c r="H184" s="1" t="s">
        <v>370</v>
      </c>
      <c r="I184" s="1" t="n">
        <f aca="false">B185-C184</f>
        <v>-680</v>
      </c>
    </row>
    <row r="185" customFormat="false" ht="12.8" hidden="false" customHeight="false" outlineLevel="0" collapsed="false">
      <c r="A185" s="1" t="s">
        <v>0</v>
      </c>
      <c r="B185" s="1" t="n">
        <v>110188</v>
      </c>
      <c r="C185" s="1" t="n">
        <v>110210</v>
      </c>
      <c r="D185" s="1" t="s">
        <v>371</v>
      </c>
      <c r="E185" s="1" t="n">
        <v>1</v>
      </c>
      <c r="F185" s="1" t="s">
        <v>2</v>
      </c>
      <c r="G185" s="1" t="s">
        <v>371</v>
      </c>
      <c r="H185" s="1" t="s">
        <v>372</v>
      </c>
      <c r="I185" s="1" t="n">
        <f aca="false">B186-C185</f>
        <v>1921</v>
      </c>
    </row>
    <row r="186" customFormat="false" ht="12.8" hidden="false" customHeight="false" outlineLevel="0" collapsed="false">
      <c r="A186" s="1" t="s">
        <v>0</v>
      </c>
      <c r="B186" s="1" t="n">
        <v>112131</v>
      </c>
      <c r="C186" s="1" t="n">
        <v>112153</v>
      </c>
      <c r="D186" s="1" t="s">
        <v>373</v>
      </c>
      <c r="E186" s="1" t="n">
        <v>1</v>
      </c>
      <c r="F186" s="1" t="s">
        <v>5</v>
      </c>
      <c r="G186" s="1" t="s">
        <v>373</v>
      </c>
      <c r="H186" s="1" t="s">
        <v>374</v>
      </c>
      <c r="I186" s="1" t="n">
        <f aca="false">B187-C186</f>
        <v>-642</v>
      </c>
    </row>
    <row r="187" customFormat="false" ht="12.8" hidden="false" customHeight="false" outlineLevel="0" collapsed="false">
      <c r="A187" s="1" t="s">
        <v>0</v>
      </c>
      <c r="B187" s="1" t="n">
        <v>111511</v>
      </c>
      <c r="C187" s="1" t="n">
        <v>111533</v>
      </c>
      <c r="D187" s="1" t="s">
        <v>375</v>
      </c>
      <c r="E187" s="1" t="n">
        <v>2</v>
      </c>
      <c r="F187" s="1" t="s">
        <v>2</v>
      </c>
      <c r="G187" s="1" t="s">
        <v>375</v>
      </c>
      <c r="H187" s="1" t="s">
        <v>376</v>
      </c>
      <c r="I187" s="1" t="n">
        <f aca="false">B188-C187</f>
        <v>1900</v>
      </c>
    </row>
    <row r="188" customFormat="false" ht="12.8" hidden="false" customHeight="false" outlineLevel="0" collapsed="false">
      <c r="A188" s="1" t="s">
        <v>0</v>
      </c>
      <c r="B188" s="1" t="n">
        <v>113433</v>
      </c>
      <c r="C188" s="1" t="n">
        <v>113455</v>
      </c>
      <c r="D188" s="1" t="s">
        <v>377</v>
      </c>
      <c r="E188" s="1" t="n">
        <v>2</v>
      </c>
      <c r="F188" s="1" t="s">
        <v>5</v>
      </c>
      <c r="G188" s="1" t="s">
        <v>377</v>
      </c>
      <c r="H188" s="1" t="s">
        <v>378</v>
      </c>
      <c r="I188" s="1" t="n">
        <f aca="false">B189-C188</f>
        <v>-646</v>
      </c>
    </row>
    <row r="189" customFormat="false" ht="12.8" hidden="false" customHeight="false" outlineLevel="0" collapsed="false">
      <c r="A189" s="1" t="s">
        <v>0</v>
      </c>
      <c r="B189" s="1" t="n">
        <v>112809</v>
      </c>
      <c r="C189" s="1" t="n">
        <v>112831</v>
      </c>
      <c r="D189" s="1" t="s">
        <v>379</v>
      </c>
      <c r="E189" s="1" t="n">
        <v>1</v>
      </c>
      <c r="F189" s="1" t="s">
        <v>2</v>
      </c>
      <c r="G189" s="1" t="s">
        <v>379</v>
      </c>
      <c r="H189" s="1" t="s">
        <v>380</v>
      </c>
      <c r="I189" s="1" t="n">
        <f aca="false">B190-C189</f>
        <v>1776</v>
      </c>
    </row>
    <row r="190" customFormat="false" ht="12.8" hidden="false" customHeight="false" outlineLevel="0" collapsed="false">
      <c r="A190" s="1" t="s">
        <v>0</v>
      </c>
      <c r="B190" s="1" t="n">
        <v>114607</v>
      </c>
      <c r="C190" s="1" t="n">
        <v>114629</v>
      </c>
      <c r="D190" s="1" t="s">
        <v>381</v>
      </c>
      <c r="E190" s="1" t="n">
        <v>1</v>
      </c>
      <c r="F190" s="1" t="s">
        <v>5</v>
      </c>
      <c r="G190" s="1" t="s">
        <v>381</v>
      </c>
      <c r="H190" s="1" t="s">
        <v>382</v>
      </c>
      <c r="I190" s="1" t="n">
        <f aca="false">B191-C190</f>
        <v>-643</v>
      </c>
    </row>
    <row r="191" customFormat="false" ht="12.8" hidden="false" customHeight="false" outlineLevel="0" collapsed="false">
      <c r="A191" s="1" t="s">
        <v>0</v>
      </c>
      <c r="B191" s="1" t="n">
        <v>113986</v>
      </c>
      <c r="C191" s="1" t="n">
        <v>114008</v>
      </c>
      <c r="D191" s="1" t="s">
        <v>383</v>
      </c>
      <c r="E191" s="1" t="n">
        <v>2</v>
      </c>
      <c r="F191" s="1" t="s">
        <v>2</v>
      </c>
      <c r="G191" s="1" t="s">
        <v>383</v>
      </c>
      <c r="H191" s="1" t="s">
        <v>384</v>
      </c>
      <c r="I191" s="1" t="n">
        <f aca="false">B192-C191</f>
        <v>1742</v>
      </c>
    </row>
    <row r="192" customFormat="false" ht="12.8" hidden="false" customHeight="false" outlineLevel="0" collapsed="false">
      <c r="A192" s="1" t="s">
        <v>0</v>
      </c>
      <c r="B192" s="1" t="n">
        <v>115750</v>
      </c>
      <c r="C192" s="1" t="n">
        <v>115772</v>
      </c>
      <c r="D192" s="1" t="s">
        <v>385</v>
      </c>
      <c r="E192" s="1" t="n">
        <v>2</v>
      </c>
      <c r="F192" s="1" t="s">
        <v>5</v>
      </c>
      <c r="G192" s="1" t="s">
        <v>385</v>
      </c>
      <c r="H192" s="1" t="s">
        <v>386</v>
      </c>
      <c r="I192" s="1" t="n">
        <f aca="false">B193-C192</f>
        <v>-718</v>
      </c>
    </row>
    <row r="193" customFormat="false" ht="12.8" hidden="false" customHeight="false" outlineLevel="0" collapsed="false">
      <c r="A193" s="1" t="s">
        <v>0</v>
      </c>
      <c r="B193" s="1" t="n">
        <v>115054</v>
      </c>
      <c r="C193" s="1" t="n">
        <v>115076</v>
      </c>
      <c r="D193" s="1" t="s">
        <v>387</v>
      </c>
      <c r="E193" s="1" t="n">
        <v>1</v>
      </c>
      <c r="F193" s="1" t="s">
        <v>2</v>
      </c>
      <c r="G193" s="1" t="s">
        <v>387</v>
      </c>
      <c r="H193" s="1" t="s">
        <v>388</v>
      </c>
      <c r="I193" s="1" t="n">
        <f aca="false">B194-C193</f>
        <v>2081</v>
      </c>
    </row>
    <row r="194" customFormat="false" ht="12.8" hidden="false" customHeight="false" outlineLevel="0" collapsed="false">
      <c r="A194" s="1" t="s">
        <v>0</v>
      </c>
      <c r="B194" s="1" t="n">
        <v>117157</v>
      </c>
      <c r="C194" s="1" t="n">
        <v>117179</v>
      </c>
      <c r="D194" s="1" t="s">
        <v>389</v>
      </c>
      <c r="E194" s="1" t="n">
        <v>1</v>
      </c>
      <c r="F194" s="1" t="s">
        <v>5</v>
      </c>
      <c r="G194" s="1" t="s">
        <v>389</v>
      </c>
      <c r="H194" s="1" t="s">
        <v>390</v>
      </c>
      <c r="I194" s="1" t="n">
        <f aca="false">B195-C194</f>
        <v>-890</v>
      </c>
    </row>
    <row r="195" customFormat="false" ht="12.8" hidden="false" customHeight="false" outlineLevel="0" collapsed="false">
      <c r="A195" s="1" t="s">
        <v>0</v>
      </c>
      <c r="B195" s="1" t="n">
        <v>116289</v>
      </c>
      <c r="C195" s="1" t="n">
        <v>116311</v>
      </c>
      <c r="D195" s="1" t="s">
        <v>391</v>
      </c>
      <c r="E195" s="1" t="n">
        <v>2</v>
      </c>
      <c r="F195" s="1" t="s">
        <v>2</v>
      </c>
      <c r="G195" s="1" t="s">
        <v>391</v>
      </c>
      <c r="H195" s="1" t="s">
        <v>392</v>
      </c>
      <c r="I195" s="1" t="n">
        <f aca="false">B196-C195</f>
        <v>2143</v>
      </c>
    </row>
    <row r="196" customFormat="false" ht="12.8" hidden="false" customHeight="false" outlineLevel="0" collapsed="false">
      <c r="A196" s="1" t="s">
        <v>0</v>
      </c>
      <c r="B196" s="1" t="n">
        <v>118454</v>
      </c>
      <c r="C196" s="1" t="n">
        <v>118477</v>
      </c>
      <c r="D196" s="1" t="s">
        <v>393</v>
      </c>
      <c r="E196" s="1" t="n">
        <v>2</v>
      </c>
      <c r="F196" s="1" t="s">
        <v>5</v>
      </c>
      <c r="G196" s="1" t="s">
        <v>393</v>
      </c>
      <c r="H196" s="1" t="s">
        <v>394</v>
      </c>
      <c r="I196" s="1" t="n">
        <f aca="false">B197-C196</f>
        <v>-568</v>
      </c>
    </row>
    <row r="197" customFormat="false" ht="12.8" hidden="false" customHeight="false" outlineLevel="0" collapsed="false">
      <c r="A197" s="1" t="s">
        <v>0</v>
      </c>
      <c r="B197" s="1" t="n">
        <v>117909</v>
      </c>
      <c r="C197" s="1" t="n">
        <v>117931</v>
      </c>
      <c r="D197" s="1" t="s">
        <v>395</v>
      </c>
      <c r="E197" s="1" t="n">
        <v>1</v>
      </c>
      <c r="F197" s="1" t="s">
        <v>2</v>
      </c>
      <c r="G197" s="1" t="s">
        <v>395</v>
      </c>
      <c r="H197" s="1" t="s">
        <v>396</v>
      </c>
      <c r="I197" s="1" t="n">
        <f aca="false">B198-C197</f>
        <v>1878</v>
      </c>
    </row>
    <row r="198" customFormat="false" ht="12.8" hidden="false" customHeight="false" outlineLevel="0" collapsed="false">
      <c r="A198" s="1" t="s">
        <v>0</v>
      </c>
      <c r="B198" s="1" t="n">
        <v>119809</v>
      </c>
      <c r="C198" s="1" t="n">
        <v>119831</v>
      </c>
      <c r="D198" s="1" t="s">
        <v>397</v>
      </c>
      <c r="E198" s="1" t="n">
        <v>1</v>
      </c>
      <c r="F198" s="1" t="s">
        <v>5</v>
      </c>
      <c r="G198" s="1" t="s">
        <v>397</v>
      </c>
      <c r="H198" s="1" t="s">
        <v>398</v>
      </c>
      <c r="I198" s="1" t="n">
        <f aca="false">B199-C198</f>
        <v>-690</v>
      </c>
    </row>
    <row r="199" customFormat="false" ht="12.8" hidden="false" customHeight="false" outlineLevel="0" collapsed="false">
      <c r="A199" s="1" t="s">
        <v>0</v>
      </c>
      <c r="B199" s="1" t="n">
        <v>119141</v>
      </c>
      <c r="C199" s="1" t="n">
        <v>119163</v>
      </c>
      <c r="D199" s="1" t="s">
        <v>399</v>
      </c>
      <c r="E199" s="1" t="n">
        <v>2</v>
      </c>
      <c r="F199" s="1" t="s">
        <v>2</v>
      </c>
      <c r="G199" s="1" t="s">
        <v>399</v>
      </c>
      <c r="H199" s="1" t="s">
        <v>400</v>
      </c>
      <c r="I199" s="1" t="n">
        <f aca="false">B200-C199</f>
        <v>1683</v>
      </c>
    </row>
    <row r="200" customFormat="false" ht="12.8" hidden="false" customHeight="false" outlineLevel="0" collapsed="false">
      <c r="A200" s="1" t="s">
        <v>0</v>
      </c>
      <c r="B200" s="1" t="n">
        <v>120846</v>
      </c>
      <c r="C200" s="1" t="n">
        <v>120868</v>
      </c>
      <c r="D200" s="1" t="s">
        <v>401</v>
      </c>
      <c r="E200" s="1" t="n">
        <v>2</v>
      </c>
      <c r="F200" s="1" t="s">
        <v>5</v>
      </c>
      <c r="G200" s="1" t="s">
        <v>401</v>
      </c>
      <c r="H200" s="1" t="s">
        <v>402</v>
      </c>
      <c r="I200" s="1" t="n">
        <f aca="false">B201-C200</f>
        <v>-851</v>
      </c>
    </row>
    <row r="201" customFormat="false" ht="12.8" hidden="false" customHeight="false" outlineLevel="0" collapsed="false">
      <c r="A201" s="1" t="s">
        <v>0</v>
      </c>
      <c r="B201" s="1" t="n">
        <v>120017</v>
      </c>
      <c r="C201" s="1" t="n">
        <v>120039</v>
      </c>
      <c r="D201" s="1" t="s">
        <v>403</v>
      </c>
      <c r="E201" s="1" t="n">
        <v>1</v>
      </c>
      <c r="F201" s="1" t="s">
        <v>2</v>
      </c>
      <c r="G201" s="1" t="s">
        <v>403</v>
      </c>
      <c r="H201" s="1" t="s">
        <v>404</v>
      </c>
      <c r="I201" s="1" t="n">
        <f aca="false">B202-C201</f>
        <v>1984</v>
      </c>
    </row>
    <row r="202" customFormat="false" ht="12.8" hidden="false" customHeight="false" outlineLevel="0" collapsed="false">
      <c r="A202" s="1" t="s">
        <v>0</v>
      </c>
      <c r="B202" s="1" t="n">
        <v>122023</v>
      </c>
      <c r="C202" s="1" t="n">
        <v>122045</v>
      </c>
      <c r="D202" s="1" t="s">
        <v>405</v>
      </c>
      <c r="E202" s="1" t="n">
        <v>1</v>
      </c>
      <c r="F202" s="1" t="s">
        <v>5</v>
      </c>
      <c r="G202" s="1" t="s">
        <v>405</v>
      </c>
      <c r="H202" s="1" t="s">
        <v>406</v>
      </c>
      <c r="I202" s="1" t="n">
        <f aca="false">B203-C202</f>
        <v>-837</v>
      </c>
    </row>
    <row r="203" customFormat="false" ht="12.8" hidden="false" customHeight="false" outlineLevel="0" collapsed="false">
      <c r="A203" s="1" t="s">
        <v>0</v>
      </c>
      <c r="B203" s="1" t="n">
        <v>121208</v>
      </c>
      <c r="C203" s="1" t="n">
        <v>121230</v>
      </c>
      <c r="D203" s="1" t="s">
        <v>407</v>
      </c>
      <c r="E203" s="1" t="n">
        <v>2</v>
      </c>
      <c r="F203" s="1" t="s">
        <v>2</v>
      </c>
      <c r="G203" s="1" t="s">
        <v>407</v>
      </c>
      <c r="H203" s="1" t="s">
        <v>408</v>
      </c>
      <c r="I203" s="1" t="n">
        <f aca="false">B204-C203</f>
        <v>1770</v>
      </c>
    </row>
    <row r="204" customFormat="false" ht="12.8" hidden="false" customHeight="false" outlineLevel="0" collapsed="false">
      <c r="A204" s="1" t="s">
        <v>0</v>
      </c>
      <c r="B204" s="1" t="n">
        <v>123000</v>
      </c>
      <c r="C204" s="1" t="n">
        <v>123022</v>
      </c>
      <c r="D204" s="1" t="s">
        <v>409</v>
      </c>
      <c r="E204" s="1" t="n">
        <v>2</v>
      </c>
      <c r="F204" s="1" t="s">
        <v>5</v>
      </c>
      <c r="G204" s="1" t="s">
        <v>409</v>
      </c>
      <c r="H204" s="1" t="s">
        <v>410</v>
      </c>
      <c r="I204" s="1" t="n">
        <f aca="false">B205-C204</f>
        <v>-506</v>
      </c>
    </row>
    <row r="205" customFormat="false" ht="12.8" hidden="false" customHeight="false" outlineLevel="0" collapsed="false">
      <c r="A205" s="1" t="s">
        <v>0</v>
      </c>
      <c r="B205" s="1" t="n">
        <v>122516</v>
      </c>
      <c r="C205" s="1" t="n">
        <v>122538</v>
      </c>
      <c r="D205" s="1" t="s">
        <v>411</v>
      </c>
      <c r="E205" s="1" t="n">
        <v>1</v>
      </c>
      <c r="F205" s="1" t="s">
        <v>2</v>
      </c>
      <c r="G205" s="1" t="s">
        <v>411</v>
      </c>
      <c r="H205" s="1" t="s">
        <v>412</v>
      </c>
      <c r="I205" s="1" t="n">
        <f aca="false">B206-C205</f>
        <v>1671</v>
      </c>
    </row>
    <row r="206" customFormat="false" ht="12.8" hidden="false" customHeight="false" outlineLevel="0" collapsed="false">
      <c r="A206" s="1" t="s">
        <v>0</v>
      </c>
      <c r="B206" s="1" t="n">
        <v>124209</v>
      </c>
      <c r="C206" s="1" t="n">
        <v>124231</v>
      </c>
      <c r="D206" s="1" t="s">
        <v>413</v>
      </c>
      <c r="E206" s="1" t="n">
        <v>1</v>
      </c>
      <c r="F206" s="1" t="s">
        <v>5</v>
      </c>
      <c r="G206" s="1" t="s">
        <v>413</v>
      </c>
      <c r="H206" s="1" t="s">
        <v>414</v>
      </c>
      <c r="I206" s="1" t="n">
        <f aca="false">B207-C206</f>
        <v>-646</v>
      </c>
    </row>
    <row r="207" customFormat="false" ht="12.8" hidden="false" customHeight="false" outlineLevel="0" collapsed="false">
      <c r="A207" s="1" t="s">
        <v>0</v>
      </c>
      <c r="B207" s="1" t="n">
        <v>123585</v>
      </c>
      <c r="C207" s="1" t="n">
        <v>123607</v>
      </c>
      <c r="D207" s="1" t="s">
        <v>415</v>
      </c>
      <c r="E207" s="1" t="n">
        <v>2</v>
      </c>
      <c r="F207" s="1" t="s">
        <v>2</v>
      </c>
      <c r="G207" s="1" t="s">
        <v>415</v>
      </c>
      <c r="H207" s="1" t="s">
        <v>416</v>
      </c>
      <c r="I207" s="1" t="n">
        <f aca="false">B208-C207</f>
        <v>1608</v>
      </c>
    </row>
    <row r="208" customFormat="false" ht="12.8" hidden="false" customHeight="false" outlineLevel="0" collapsed="false">
      <c r="A208" s="1" t="s">
        <v>0</v>
      </c>
      <c r="B208" s="1" t="n">
        <v>125215</v>
      </c>
      <c r="C208" s="1" t="n">
        <v>125237</v>
      </c>
      <c r="D208" s="1" t="s">
        <v>417</v>
      </c>
      <c r="E208" s="1" t="n">
        <v>2</v>
      </c>
      <c r="F208" s="1" t="s">
        <v>5</v>
      </c>
      <c r="G208" s="1" t="s">
        <v>417</v>
      </c>
      <c r="H208" s="1" t="s">
        <v>418</v>
      </c>
      <c r="I208" s="1" t="n">
        <f aca="false">B209-C208</f>
        <v>-628</v>
      </c>
    </row>
    <row r="209" customFormat="false" ht="12.8" hidden="false" customHeight="false" outlineLevel="0" collapsed="false">
      <c r="A209" s="1" t="s">
        <v>0</v>
      </c>
      <c r="B209" s="1" t="n">
        <v>124609</v>
      </c>
      <c r="C209" s="1" t="n">
        <v>124631</v>
      </c>
      <c r="D209" s="1" t="s">
        <v>419</v>
      </c>
      <c r="E209" s="1" t="n">
        <v>1</v>
      </c>
      <c r="F209" s="1" t="s">
        <v>2</v>
      </c>
      <c r="G209" s="1" t="s">
        <v>419</v>
      </c>
      <c r="H209" s="1" t="s">
        <v>420</v>
      </c>
      <c r="I209" s="1" t="n">
        <f aca="false">B210-C209</f>
        <v>1924</v>
      </c>
    </row>
    <row r="210" customFormat="false" ht="12.8" hidden="false" customHeight="false" outlineLevel="0" collapsed="false">
      <c r="A210" s="1" t="s">
        <v>0</v>
      </c>
      <c r="B210" s="1" t="n">
        <v>126555</v>
      </c>
      <c r="C210" s="1" t="n">
        <v>126577</v>
      </c>
      <c r="D210" s="1" t="s">
        <v>421</v>
      </c>
      <c r="E210" s="1" t="n">
        <v>1</v>
      </c>
      <c r="F210" s="1" t="s">
        <v>5</v>
      </c>
      <c r="G210" s="1" t="s">
        <v>421</v>
      </c>
      <c r="H210" s="1" t="s">
        <v>422</v>
      </c>
      <c r="I210" s="1" t="n">
        <f aca="false">B211-C210</f>
        <v>-709</v>
      </c>
    </row>
    <row r="211" customFormat="false" ht="12.8" hidden="false" customHeight="false" outlineLevel="0" collapsed="false">
      <c r="A211" s="1" t="s">
        <v>0</v>
      </c>
      <c r="B211" s="1" t="n">
        <v>125868</v>
      </c>
      <c r="C211" s="1" t="n">
        <v>125890</v>
      </c>
      <c r="D211" s="1" t="s">
        <v>423</v>
      </c>
      <c r="E211" s="1" t="n">
        <v>2</v>
      </c>
      <c r="F211" s="1" t="s">
        <v>2</v>
      </c>
      <c r="G211" s="1" t="s">
        <v>423</v>
      </c>
      <c r="H211" s="1" t="s">
        <v>424</v>
      </c>
      <c r="I211" s="1" t="n">
        <f aca="false">B212-C211</f>
        <v>1976</v>
      </c>
    </row>
    <row r="212" customFormat="false" ht="12.8" hidden="false" customHeight="false" outlineLevel="0" collapsed="false">
      <c r="A212" s="1" t="s">
        <v>0</v>
      </c>
      <c r="B212" s="1" t="n">
        <v>127866</v>
      </c>
      <c r="C212" s="1" t="n">
        <v>127888</v>
      </c>
      <c r="D212" s="1" t="s">
        <v>425</v>
      </c>
      <c r="E212" s="1" t="n">
        <v>2</v>
      </c>
      <c r="F212" s="1" t="s">
        <v>5</v>
      </c>
      <c r="G212" s="1" t="s">
        <v>425</v>
      </c>
      <c r="H212" s="1" t="s">
        <v>426</v>
      </c>
      <c r="I212" s="1" t="n">
        <f aca="false">B213-C212</f>
        <v>-958</v>
      </c>
    </row>
    <row r="213" customFormat="false" ht="12.8" hidden="false" customHeight="false" outlineLevel="0" collapsed="false">
      <c r="A213" s="1" t="s">
        <v>0</v>
      </c>
      <c r="B213" s="1" t="n">
        <v>126930</v>
      </c>
      <c r="C213" s="1" t="n">
        <v>126952</v>
      </c>
      <c r="D213" s="1" t="s">
        <v>427</v>
      </c>
      <c r="E213" s="1" t="n">
        <v>1</v>
      </c>
      <c r="F213" s="1" t="s">
        <v>2</v>
      </c>
      <c r="G213" s="1" t="s">
        <v>427</v>
      </c>
      <c r="H213" s="1" t="s">
        <v>428</v>
      </c>
      <c r="I213" s="1" t="n">
        <f aca="false">B214-C213</f>
        <v>2293</v>
      </c>
    </row>
    <row r="214" customFormat="false" ht="12.8" hidden="false" customHeight="false" outlineLevel="0" collapsed="false">
      <c r="A214" s="1" t="s">
        <v>0</v>
      </c>
      <c r="B214" s="1" t="n">
        <v>129245</v>
      </c>
      <c r="C214" s="1" t="n">
        <v>129267</v>
      </c>
      <c r="D214" s="1" t="s">
        <v>429</v>
      </c>
      <c r="E214" s="1" t="n">
        <v>1</v>
      </c>
      <c r="F214" s="1" t="s">
        <v>5</v>
      </c>
      <c r="G214" s="1" t="s">
        <v>429</v>
      </c>
      <c r="H214" s="1" t="s">
        <v>430</v>
      </c>
      <c r="I214" s="1" t="n">
        <f aca="false">B215-C214</f>
        <v>-679</v>
      </c>
    </row>
    <row r="215" customFormat="false" ht="12.8" hidden="false" customHeight="false" outlineLevel="0" collapsed="false">
      <c r="A215" s="1" t="s">
        <v>0</v>
      </c>
      <c r="B215" s="1" t="n">
        <v>128588</v>
      </c>
      <c r="C215" s="1" t="n">
        <v>128610</v>
      </c>
      <c r="D215" s="1" t="s">
        <v>431</v>
      </c>
      <c r="E215" s="1" t="n">
        <v>2</v>
      </c>
      <c r="F215" s="1" t="s">
        <v>2</v>
      </c>
      <c r="G215" s="1" t="s">
        <v>431</v>
      </c>
      <c r="H215" s="1" t="s">
        <v>432</v>
      </c>
      <c r="I215" s="1" t="n">
        <f aca="false">B216-C215</f>
        <v>2014</v>
      </c>
    </row>
    <row r="216" customFormat="false" ht="12.8" hidden="false" customHeight="false" outlineLevel="0" collapsed="false">
      <c r="A216" s="1" t="s">
        <v>0</v>
      </c>
      <c r="B216" s="1" t="n">
        <v>130624</v>
      </c>
      <c r="C216" s="1" t="n">
        <v>130646</v>
      </c>
      <c r="D216" s="1" t="s">
        <v>433</v>
      </c>
      <c r="E216" s="1" t="n">
        <v>2</v>
      </c>
      <c r="F216" s="1" t="s">
        <v>5</v>
      </c>
      <c r="G216" s="1" t="s">
        <v>433</v>
      </c>
      <c r="H216" s="1" t="s">
        <v>434</v>
      </c>
      <c r="I216" s="1" t="n">
        <f aca="false">B217-C216</f>
        <v>-929</v>
      </c>
    </row>
    <row r="217" customFormat="false" ht="12.8" hidden="false" customHeight="false" outlineLevel="0" collapsed="false">
      <c r="A217" s="1" t="s">
        <v>0</v>
      </c>
      <c r="B217" s="1" t="n">
        <v>129717</v>
      </c>
      <c r="C217" s="1" t="n">
        <v>129739</v>
      </c>
      <c r="D217" s="1" t="s">
        <v>435</v>
      </c>
      <c r="E217" s="1" t="n">
        <v>1</v>
      </c>
      <c r="F217" s="1" t="s">
        <v>2</v>
      </c>
      <c r="G217" s="1" t="s">
        <v>435</v>
      </c>
      <c r="H217" s="1" t="s">
        <v>436</v>
      </c>
      <c r="I217" s="1" t="n">
        <f aca="false">B218-C217</f>
        <v>2328</v>
      </c>
    </row>
    <row r="218" customFormat="false" ht="12.8" hidden="false" customHeight="false" outlineLevel="0" collapsed="false">
      <c r="A218" s="1" t="s">
        <v>0</v>
      </c>
      <c r="B218" s="1" t="n">
        <v>132067</v>
      </c>
      <c r="C218" s="1" t="n">
        <v>132089</v>
      </c>
      <c r="D218" s="1" t="s">
        <v>437</v>
      </c>
      <c r="E218" s="1" t="n">
        <v>1</v>
      </c>
      <c r="F218" s="1" t="s">
        <v>5</v>
      </c>
      <c r="G218" s="1" t="s">
        <v>437</v>
      </c>
      <c r="H218" s="1" t="s">
        <v>438</v>
      </c>
      <c r="I218" s="1" t="n">
        <f aca="false">B219-C218</f>
        <v>-833</v>
      </c>
    </row>
    <row r="219" customFormat="false" ht="12.8" hidden="false" customHeight="false" outlineLevel="0" collapsed="false">
      <c r="A219" s="1" t="s">
        <v>0</v>
      </c>
      <c r="B219" s="1" t="n">
        <v>131256</v>
      </c>
      <c r="C219" s="1" t="n">
        <v>131278</v>
      </c>
      <c r="D219" s="1" t="s">
        <v>439</v>
      </c>
      <c r="E219" s="1" t="n">
        <v>2</v>
      </c>
      <c r="F219" s="1" t="s">
        <v>2</v>
      </c>
      <c r="G219" s="1" t="s">
        <v>439</v>
      </c>
      <c r="H219" s="1" t="s">
        <v>440</v>
      </c>
      <c r="I219" s="1" t="n">
        <f aca="false">B220-C219</f>
        <v>2222</v>
      </c>
    </row>
    <row r="220" customFormat="false" ht="12.8" hidden="false" customHeight="false" outlineLevel="0" collapsed="false">
      <c r="A220" s="1" t="s">
        <v>0</v>
      </c>
      <c r="B220" s="1" t="n">
        <v>133500</v>
      </c>
      <c r="C220" s="1" t="n">
        <v>133522</v>
      </c>
      <c r="D220" s="1" t="s">
        <v>441</v>
      </c>
      <c r="E220" s="1" t="n">
        <v>2</v>
      </c>
      <c r="F220" s="1" t="s">
        <v>5</v>
      </c>
      <c r="G220" s="1" t="s">
        <v>441</v>
      </c>
      <c r="H220" s="1" t="s">
        <v>442</v>
      </c>
      <c r="I220" s="1" t="n">
        <f aca="false">B221-C220</f>
        <v>-902</v>
      </c>
    </row>
    <row r="221" customFormat="false" ht="12.8" hidden="false" customHeight="false" outlineLevel="0" collapsed="false">
      <c r="A221" s="1" t="s">
        <v>0</v>
      </c>
      <c r="B221" s="1" t="n">
        <v>132620</v>
      </c>
      <c r="C221" s="1" t="n">
        <v>132642</v>
      </c>
      <c r="D221" s="1" t="s">
        <v>443</v>
      </c>
      <c r="E221" s="1" t="n">
        <v>1</v>
      </c>
      <c r="F221" s="1" t="s">
        <v>2</v>
      </c>
      <c r="G221" s="1" t="s">
        <v>443</v>
      </c>
      <c r="H221" s="1" t="s">
        <v>444</v>
      </c>
      <c r="I221" s="1" t="n">
        <f aca="false">B222-C221</f>
        <v>2309</v>
      </c>
    </row>
    <row r="222" customFormat="false" ht="12.8" hidden="false" customHeight="false" outlineLevel="0" collapsed="false">
      <c r="A222" s="1" t="s">
        <v>0</v>
      </c>
      <c r="B222" s="1" t="n">
        <v>134951</v>
      </c>
      <c r="C222" s="1" t="n">
        <v>134973</v>
      </c>
      <c r="D222" s="1" t="s">
        <v>445</v>
      </c>
      <c r="E222" s="1" t="n">
        <v>1</v>
      </c>
      <c r="F222" s="1" t="s">
        <v>5</v>
      </c>
      <c r="G222" s="1" t="s">
        <v>445</v>
      </c>
      <c r="H222" s="1" t="s">
        <v>446</v>
      </c>
      <c r="I222" s="1" t="n">
        <f aca="false">B223-C222</f>
        <v>-651</v>
      </c>
    </row>
    <row r="223" customFormat="false" ht="12.8" hidden="false" customHeight="false" outlineLevel="0" collapsed="false">
      <c r="A223" s="1" t="s">
        <v>0</v>
      </c>
      <c r="B223" s="1" t="n">
        <v>134322</v>
      </c>
      <c r="C223" s="1" t="n">
        <v>134344</v>
      </c>
      <c r="D223" s="1" t="s">
        <v>447</v>
      </c>
      <c r="E223" s="1" t="n">
        <v>2</v>
      </c>
      <c r="F223" s="1" t="s">
        <v>2</v>
      </c>
      <c r="G223" s="1" t="s">
        <v>447</v>
      </c>
      <c r="H223" s="1" t="s">
        <v>448</v>
      </c>
      <c r="I223" s="1" t="n">
        <f aca="false">B224-C223</f>
        <v>1428</v>
      </c>
    </row>
    <row r="224" customFormat="false" ht="12.8" hidden="false" customHeight="false" outlineLevel="0" collapsed="false">
      <c r="A224" s="1" t="s">
        <v>0</v>
      </c>
      <c r="B224" s="1" t="n">
        <v>135772</v>
      </c>
      <c r="C224" s="1" t="n">
        <v>135794</v>
      </c>
      <c r="D224" s="1" t="s">
        <v>449</v>
      </c>
      <c r="E224" s="1" t="n">
        <v>2</v>
      </c>
      <c r="F224" s="1" t="s">
        <v>5</v>
      </c>
      <c r="G224" s="1" t="s">
        <v>449</v>
      </c>
      <c r="H224" s="1" t="s">
        <v>450</v>
      </c>
      <c r="I224" s="1" t="n">
        <f aca="false">B225-C224</f>
        <v>-418</v>
      </c>
    </row>
    <row r="225" customFormat="false" ht="12.8" hidden="false" customHeight="false" outlineLevel="0" collapsed="false">
      <c r="A225" s="1" t="s">
        <v>0</v>
      </c>
      <c r="B225" s="1" t="n">
        <v>135376</v>
      </c>
      <c r="C225" s="1" t="n">
        <v>135398</v>
      </c>
      <c r="D225" s="1" t="s">
        <v>451</v>
      </c>
      <c r="E225" s="1" t="n">
        <v>1</v>
      </c>
      <c r="F225" s="1" t="s">
        <v>2</v>
      </c>
      <c r="G225" s="1" t="s">
        <v>451</v>
      </c>
      <c r="H225" s="1" t="s">
        <v>452</v>
      </c>
      <c r="I225" s="1" t="n">
        <f aca="false">B226-C225</f>
        <v>1446</v>
      </c>
    </row>
    <row r="226" customFormat="false" ht="12.8" hidden="false" customHeight="false" outlineLevel="0" collapsed="false">
      <c r="A226" s="1" t="s">
        <v>0</v>
      </c>
      <c r="B226" s="1" t="n">
        <v>136844</v>
      </c>
      <c r="C226" s="1" t="n">
        <v>136866</v>
      </c>
      <c r="D226" s="1" t="s">
        <v>453</v>
      </c>
      <c r="E226" s="1" t="n">
        <v>1</v>
      </c>
      <c r="F226" s="1" t="s">
        <v>5</v>
      </c>
      <c r="G226" s="1" t="s">
        <v>453</v>
      </c>
      <c r="H226" s="1" t="s">
        <v>454</v>
      </c>
      <c r="I226" s="1" t="n">
        <f aca="false">B227-C226</f>
        <v>-1037</v>
      </c>
    </row>
    <row r="227" customFormat="false" ht="12.8" hidden="false" customHeight="false" outlineLevel="0" collapsed="false">
      <c r="A227" s="1" t="s">
        <v>0</v>
      </c>
      <c r="B227" s="1" t="n">
        <v>135829</v>
      </c>
      <c r="C227" s="1" t="n">
        <v>135851</v>
      </c>
      <c r="D227" s="1" t="s">
        <v>455</v>
      </c>
      <c r="E227" s="1" t="n">
        <v>2</v>
      </c>
      <c r="F227" s="1" t="s">
        <v>2</v>
      </c>
      <c r="G227" s="1" t="s">
        <v>455</v>
      </c>
      <c r="H227" s="1" t="s">
        <v>456</v>
      </c>
      <c r="I227" s="1" t="n">
        <f aca="false">B228-C227</f>
        <v>2157</v>
      </c>
    </row>
    <row r="228" customFormat="false" ht="12.8" hidden="false" customHeight="false" outlineLevel="0" collapsed="false">
      <c r="A228" s="1" t="s">
        <v>0</v>
      </c>
      <c r="B228" s="1" t="n">
        <v>138008</v>
      </c>
      <c r="C228" s="1" t="n">
        <v>138030</v>
      </c>
      <c r="D228" s="1" t="s">
        <v>457</v>
      </c>
      <c r="E228" s="1" t="n">
        <v>2</v>
      </c>
      <c r="F228" s="1" t="s">
        <v>5</v>
      </c>
      <c r="G228" s="1" t="s">
        <v>457</v>
      </c>
      <c r="H228" s="1" t="s">
        <v>458</v>
      </c>
      <c r="I228" s="1" t="n">
        <f aca="false">B229-C228</f>
        <v>-1054</v>
      </c>
    </row>
    <row r="229" customFormat="false" ht="12.8" hidden="false" customHeight="false" outlineLevel="0" collapsed="false">
      <c r="A229" s="1" t="s">
        <v>0</v>
      </c>
      <c r="B229" s="1" t="n">
        <v>136976</v>
      </c>
      <c r="C229" s="1" t="n">
        <v>136998</v>
      </c>
      <c r="D229" s="1" t="s">
        <v>459</v>
      </c>
      <c r="E229" s="1" t="n">
        <v>1</v>
      </c>
      <c r="F229" s="1" t="s">
        <v>2</v>
      </c>
      <c r="G229" s="1" t="s">
        <v>459</v>
      </c>
      <c r="H229" s="1" t="s">
        <v>460</v>
      </c>
      <c r="I229" s="1" t="n">
        <f aca="false">B230-C229</f>
        <v>2269</v>
      </c>
    </row>
    <row r="230" customFormat="false" ht="12.8" hidden="false" customHeight="false" outlineLevel="0" collapsed="false">
      <c r="A230" s="1" t="s">
        <v>0</v>
      </c>
      <c r="B230" s="1" t="n">
        <v>139267</v>
      </c>
      <c r="C230" s="1" t="n">
        <v>139289</v>
      </c>
      <c r="D230" s="1" t="s">
        <v>461</v>
      </c>
      <c r="E230" s="1" t="n">
        <v>1</v>
      </c>
      <c r="F230" s="1" t="s">
        <v>5</v>
      </c>
      <c r="G230" s="1" t="s">
        <v>461</v>
      </c>
      <c r="H230" s="1" t="s">
        <v>462</v>
      </c>
      <c r="I230" s="1" t="n">
        <f aca="false">B231-C230</f>
        <v>-832</v>
      </c>
    </row>
    <row r="231" customFormat="false" ht="12.8" hidden="false" customHeight="false" outlineLevel="0" collapsed="false">
      <c r="A231" s="1" t="s">
        <v>0</v>
      </c>
      <c r="B231" s="1" t="n">
        <v>138457</v>
      </c>
      <c r="C231" s="1" t="n">
        <v>138479</v>
      </c>
      <c r="D231" s="1" t="s">
        <v>463</v>
      </c>
      <c r="E231" s="1" t="n">
        <v>2</v>
      </c>
      <c r="F231" s="1" t="s">
        <v>2</v>
      </c>
      <c r="G231" s="1" t="s">
        <v>463</v>
      </c>
      <c r="H231" s="1" t="s">
        <v>464</v>
      </c>
      <c r="I231" s="1" t="n">
        <f aca="false">B232-C231</f>
        <v>1798</v>
      </c>
    </row>
    <row r="232" customFormat="false" ht="12.8" hidden="false" customHeight="false" outlineLevel="0" collapsed="false">
      <c r="A232" s="1" t="s">
        <v>0</v>
      </c>
      <c r="B232" s="1" t="n">
        <v>140277</v>
      </c>
      <c r="C232" s="1" t="n">
        <v>140299</v>
      </c>
      <c r="D232" s="1" t="s">
        <v>465</v>
      </c>
      <c r="E232" s="1" t="n">
        <v>2</v>
      </c>
      <c r="F232" s="1" t="s">
        <v>5</v>
      </c>
      <c r="G232" s="1" t="s">
        <v>465</v>
      </c>
      <c r="H232" s="1" t="s">
        <v>466</v>
      </c>
      <c r="I232" s="1" t="n">
        <f aca="false">B233-C232</f>
        <v>-725</v>
      </c>
    </row>
    <row r="233" customFormat="false" ht="12.8" hidden="false" customHeight="false" outlineLevel="0" collapsed="false">
      <c r="A233" s="1" t="s">
        <v>0</v>
      </c>
      <c r="B233" s="1" t="n">
        <v>139574</v>
      </c>
      <c r="C233" s="1" t="n">
        <v>139596</v>
      </c>
      <c r="D233" s="1" t="s">
        <v>467</v>
      </c>
      <c r="E233" s="1" t="n">
        <v>1</v>
      </c>
      <c r="F233" s="1" t="s">
        <v>2</v>
      </c>
      <c r="G233" s="1" t="s">
        <v>467</v>
      </c>
      <c r="H233" s="1" t="s">
        <v>468</v>
      </c>
      <c r="I233" s="1" t="n">
        <f aca="false">B234-C233</f>
        <v>1977</v>
      </c>
    </row>
    <row r="234" customFormat="false" ht="12.8" hidden="false" customHeight="false" outlineLevel="0" collapsed="false">
      <c r="A234" s="1" t="s">
        <v>0</v>
      </c>
      <c r="B234" s="1" t="n">
        <v>141573</v>
      </c>
      <c r="C234" s="1" t="n">
        <v>141595</v>
      </c>
      <c r="D234" s="1" t="s">
        <v>469</v>
      </c>
      <c r="E234" s="1" t="n">
        <v>1</v>
      </c>
      <c r="F234" s="1" t="s">
        <v>5</v>
      </c>
      <c r="G234" s="1" t="s">
        <v>469</v>
      </c>
      <c r="H234" s="1" t="s">
        <v>470</v>
      </c>
      <c r="I234" s="1" t="n">
        <f aca="false">B235-C234</f>
        <v>-709</v>
      </c>
    </row>
    <row r="235" customFormat="false" ht="12.8" hidden="false" customHeight="false" outlineLevel="0" collapsed="false">
      <c r="A235" s="1" t="s">
        <v>0</v>
      </c>
      <c r="B235" s="1" t="n">
        <v>140886</v>
      </c>
      <c r="C235" s="1" t="n">
        <v>140909</v>
      </c>
      <c r="D235" s="1" t="s">
        <v>471</v>
      </c>
      <c r="E235" s="1" t="n">
        <v>2</v>
      </c>
      <c r="F235" s="1" t="s">
        <v>2</v>
      </c>
      <c r="G235" s="1" t="s">
        <v>471</v>
      </c>
      <c r="H235" s="1" t="s">
        <v>472</v>
      </c>
      <c r="I235" s="1" t="n">
        <f aca="false">B236-C235</f>
        <v>2035</v>
      </c>
    </row>
    <row r="236" customFormat="false" ht="12.8" hidden="false" customHeight="false" outlineLevel="0" collapsed="false">
      <c r="A236" s="1" t="s">
        <v>0</v>
      </c>
      <c r="B236" s="1" t="n">
        <v>142944</v>
      </c>
      <c r="C236" s="1" t="n">
        <v>142966</v>
      </c>
      <c r="D236" s="1" t="s">
        <v>473</v>
      </c>
      <c r="E236" s="1" t="n">
        <v>2</v>
      </c>
      <c r="F236" s="1" t="s">
        <v>5</v>
      </c>
      <c r="G236" s="1" t="s">
        <v>473</v>
      </c>
      <c r="H236" s="1" t="s">
        <v>474</v>
      </c>
      <c r="I236" s="1" t="n">
        <f aca="false">B237-C236</f>
        <v>-652</v>
      </c>
    </row>
    <row r="237" customFormat="false" ht="12.8" hidden="false" customHeight="false" outlineLevel="0" collapsed="false">
      <c r="A237" s="1" t="s">
        <v>0</v>
      </c>
      <c r="B237" s="1" t="n">
        <v>142314</v>
      </c>
      <c r="C237" s="1" t="n">
        <v>142336</v>
      </c>
      <c r="D237" s="1" t="s">
        <v>475</v>
      </c>
      <c r="E237" s="1" t="n">
        <v>1</v>
      </c>
      <c r="F237" s="1" t="s">
        <v>2</v>
      </c>
      <c r="G237" s="1" t="s">
        <v>475</v>
      </c>
      <c r="H237" s="1" t="s">
        <v>476</v>
      </c>
      <c r="I237" s="1" t="n">
        <f aca="false">B238-C237</f>
        <v>1966</v>
      </c>
    </row>
    <row r="238" customFormat="false" ht="12.8" hidden="false" customHeight="false" outlineLevel="0" collapsed="false">
      <c r="A238" s="1" t="s">
        <v>0</v>
      </c>
      <c r="B238" s="1" t="n">
        <v>144302</v>
      </c>
      <c r="C238" s="1" t="n">
        <v>144324</v>
      </c>
      <c r="D238" s="1" t="s">
        <v>477</v>
      </c>
      <c r="E238" s="1" t="n">
        <v>1</v>
      </c>
      <c r="F238" s="1" t="s">
        <v>5</v>
      </c>
      <c r="G238" s="1" t="s">
        <v>477</v>
      </c>
      <c r="H238" s="1" t="s">
        <v>478</v>
      </c>
      <c r="I238" s="1" t="n">
        <f aca="false">B239-C238</f>
        <v>-789</v>
      </c>
    </row>
    <row r="239" customFormat="false" ht="12.8" hidden="false" customHeight="false" outlineLevel="0" collapsed="false">
      <c r="A239" s="1" t="s">
        <v>0</v>
      </c>
      <c r="B239" s="1" t="n">
        <v>143535</v>
      </c>
      <c r="C239" s="1" t="n">
        <v>143557</v>
      </c>
      <c r="D239" s="1" t="s">
        <v>479</v>
      </c>
      <c r="E239" s="1" t="n">
        <v>2</v>
      </c>
      <c r="F239" s="1" t="s">
        <v>2</v>
      </c>
      <c r="G239" s="1" t="s">
        <v>479</v>
      </c>
      <c r="H239" s="1" t="s">
        <v>480</v>
      </c>
      <c r="I239" s="1" t="n">
        <f aca="false">B240-C239</f>
        <v>2164</v>
      </c>
    </row>
    <row r="240" customFormat="false" ht="12.8" hidden="false" customHeight="false" outlineLevel="0" collapsed="false">
      <c r="A240" s="1" t="s">
        <v>0</v>
      </c>
      <c r="B240" s="1" t="n">
        <v>145721</v>
      </c>
      <c r="C240" s="1" t="n">
        <v>145743</v>
      </c>
      <c r="D240" s="1" t="s">
        <v>481</v>
      </c>
      <c r="E240" s="1" t="n">
        <v>2</v>
      </c>
      <c r="F240" s="1" t="s">
        <v>5</v>
      </c>
      <c r="G240" s="1" t="s">
        <v>481</v>
      </c>
      <c r="H240" s="1" t="s">
        <v>482</v>
      </c>
      <c r="I240" s="1" t="n">
        <f aca="false">B241-C240</f>
        <v>-810</v>
      </c>
    </row>
    <row r="241" customFormat="false" ht="12.8" hidden="false" customHeight="false" outlineLevel="0" collapsed="false">
      <c r="A241" s="1" t="s">
        <v>0</v>
      </c>
      <c r="B241" s="1" t="n">
        <v>144933</v>
      </c>
      <c r="C241" s="1" t="n">
        <v>144955</v>
      </c>
      <c r="D241" s="1" t="s">
        <v>483</v>
      </c>
      <c r="E241" s="1" t="n">
        <v>1</v>
      </c>
      <c r="F241" s="1" t="s">
        <v>2</v>
      </c>
      <c r="G241" s="1" t="s">
        <v>483</v>
      </c>
      <c r="H241" s="1" t="s">
        <v>484</v>
      </c>
      <c r="I241" s="1" t="n">
        <f aca="false">B242-C241</f>
        <v>1996</v>
      </c>
    </row>
    <row r="242" customFormat="false" ht="12.8" hidden="false" customHeight="false" outlineLevel="0" collapsed="false">
      <c r="A242" s="1" t="s">
        <v>0</v>
      </c>
      <c r="B242" s="1" t="n">
        <v>146951</v>
      </c>
      <c r="C242" s="1" t="n">
        <v>146973</v>
      </c>
      <c r="D242" s="1" t="s">
        <v>485</v>
      </c>
      <c r="E242" s="1" t="n">
        <v>1</v>
      </c>
      <c r="F242" s="1" t="s">
        <v>5</v>
      </c>
      <c r="G242" s="1" t="s">
        <v>485</v>
      </c>
      <c r="H242" s="1" t="s">
        <v>486</v>
      </c>
      <c r="I242" s="1" t="n">
        <f aca="false">B243-C242</f>
        <v>-930</v>
      </c>
    </row>
    <row r="243" customFormat="false" ht="12.8" hidden="false" customHeight="false" outlineLevel="0" collapsed="false">
      <c r="A243" s="1" t="s">
        <v>0</v>
      </c>
      <c r="B243" s="1" t="n">
        <v>146043</v>
      </c>
      <c r="C243" s="1" t="n">
        <v>146065</v>
      </c>
      <c r="D243" s="1" t="s">
        <v>487</v>
      </c>
      <c r="E243" s="1" t="n">
        <v>2</v>
      </c>
      <c r="F243" s="1" t="s">
        <v>2</v>
      </c>
      <c r="G243" s="1" t="s">
        <v>487</v>
      </c>
      <c r="H243" s="1" t="s">
        <v>488</v>
      </c>
      <c r="I243" s="1" t="n">
        <f aca="false">B244-C243</f>
        <v>2282</v>
      </c>
    </row>
    <row r="244" customFormat="false" ht="12.8" hidden="false" customHeight="false" outlineLevel="0" collapsed="false">
      <c r="A244" s="1" t="s">
        <v>0</v>
      </c>
      <c r="B244" s="1" t="n">
        <v>148347</v>
      </c>
      <c r="C244" s="1" t="n">
        <v>148369</v>
      </c>
      <c r="D244" s="1" t="s">
        <v>489</v>
      </c>
      <c r="E244" s="1" t="n">
        <v>2</v>
      </c>
      <c r="F244" s="1" t="s">
        <v>5</v>
      </c>
      <c r="G244" s="1" t="s">
        <v>489</v>
      </c>
      <c r="H244" s="1" t="s">
        <v>490</v>
      </c>
      <c r="I244" s="1" t="n">
        <f aca="false">B245-C244</f>
        <v>-864</v>
      </c>
    </row>
    <row r="245" customFormat="false" ht="12.8" hidden="false" customHeight="false" outlineLevel="0" collapsed="false">
      <c r="A245" s="1" t="s">
        <v>0</v>
      </c>
      <c r="B245" s="1" t="n">
        <v>147505</v>
      </c>
      <c r="C245" s="1" t="n">
        <v>147527</v>
      </c>
      <c r="D245" s="1" t="s">
        <v>491</v>
      </c>
      <c r="E245" s="1" t="n">
        <v>1</v>
      </c>
      <c r="F245" s="1" t="s">
        <v>2</v>
      </c>
      <c r="G245" s="1" t="s">
        <v>491</v>
      </c>
      <c r="H245" s="1" t="s">
        <v>492</v>
      </c>
      <c r="I245" s="1" t="n">
        <f aca="false">B246-C245</f>
        <v>1796</v>
      </c>
    </row>
    <row r="246" customFormat="false" ht="12.8" hidden="false" customHeight="false" outlineLevel="0" collapsed="false">
      <c r="A246" s="1" t="s">
        <v>0</v>
      </c>
      <c r="B246" s="1" t="n">
        <v>149323</v>
      </c>
      <c r="C246" s="1" t="n">
        <v>149347</v>
      </c>
      <c r="D246" s="1" t="s">
        <v>493</v>
      </c>
      <c r="E246" s="1" t="n">
        <v>1</v>
      </c>
      <c r="F246" s="1" t="s">
        <v>5</v>
      </c>
      <c r="G246" s="1" t="s">
        <v>493</v>
      </c>
      <c r="H246" s="1" t="s">
        <v>494</v>
      </c>
      <c r="I246" s="1" t="n">
        <f aca="false">B247-C246</f>
        <v>-849</v>
      </c>
    </row>
    <row r="247" customFormat="false" ht="12.8" hidden="false" customHeight="false" outlineLevel="0" collapsed="false">
      <c r="A247" s="1" t="s">
        <v>0</v>
      </c>
      <c r="B247" s="1" t="n">
        <v>148498</v>
      </c>
      <c r="C247" s="1" t="n">
        <v>148520</v>
      </c>
      <c r="D247" s="1" t="s">
        <v>495</v>
      </c>
      <c r="E247" s="1" t="n">
        <v>2</v>
      </c>
      <c r="F247" s="1" t="s">
        <v>2</v>
      </c>
      <c r="G247" s="1" t="s">
        <v>495</v>
      </c>
      <c r="H247" s="1" t="s">
        <v>496</v>
      </c>
      <c r="I247" s="1" t="n">
        <f aca="false">B248-C247</f>
        <v>2088</v>
      </c>
    </row>
    <row r="248" customFormat="false" ht="12.8" hidden="false" customHeight="false" outlineLevel="0" collapsed="false">
      <c r="A248" s="1" t="s">
        <v>0</v>
      </c>
      <c r="B248" s="1" t="n">
        <v>150608</v>
      </c>
      <c r="C248" s="1" t="n">
        <v>150630</v>
      </c>
      <c r="D248" s="1" t="s">
        <v>497</v>
      </c>
      <c r="E248" s="1" t="n">
        <v>2</v>
      </c>
      <c r="F248" s="1" t="s">
        <v>5</v>
      </c>
      <c r="G248" s="1" t="s">
        <v>497</v>
      </c>
      <c r="H248" s="1" t="s">
        <v>498</v>
      </c>
      <c r="I248" s="1" t="n">
        <f aca="false">B249-C248</f>
        <v>-604</v>
      </c>
    </row>
    <row r="249" customFormat="false" ht="12.8" hidden="false" customHeight="false" outlineLevel="0" collapsed="false">
      <c r="A249" s="1" t="s">
        <v>0</v>
      </c>
      <c r="B249" s="1" t="n">
        <v>150026</v>
      </c>
      <c r="C249" s="1" t="n">
        <v>150048</v>
      </c>
      <c r="D249" s="1" t="s">
        <v>499</v>
      </c>
      <c r="E249" s="1" t="n">
        <v>1</v>
      </c>
      <c r="F249" s="1" t="s">
        <v>2</v>
      </c>
      <c r="G249" s="1" t="s">
        <v>499</v>
      </c>
      <c r="H249" s="1" t="s">
        <v>500</v>
      </c>
      <c r="I249" s="1" t="n">
        <f aca="false">B250-C249</f>
        <v>1800</v>
      </c>
    </row>
    <row r="250" customFormat="false" ht="12.8" hidden="false" customHeight="false" outlineLevel="0" collapsed="false">
      <c r="A250" s="1" t="s">
        <v>0</v>
      </c>
      <c r="B250" s="1" t="n">
        <v>151848</v>
      </c>
      <c r="C250" s="1" t="n">
        <v>151870</v>
      </c>
      <c r="D250" s="1" t="s">
        <v>501</v>
      </c>
      <c r="E250" s="1" t="n">
        <v>1</v>
      </c>
      <c r="F250" s="1" t="s">
        <v>5</v>
      </c>
      <c r="G250" s="1" t="s">
        <v>501</v>
      </c>
      <c r="H250" s="1" t="s">
        <v>502</v>
      </c>
      <c r="I250" s="1" t="n">
        <f aca="false">B251-C250</f>
        <v>-858</v>
      </c>
    </row>
    <row r="251" customFormat="false" ht="12.8" hidden="false" customHeight="false" outlineLevel="0" collapsed="false">
      <c r="A251" s="1" t="s">
        <v>0</v>
      </c>
      <c r="B251" s="1" t="n">
        <v>151012</v>
      </c>
      <c r="C251" s="1" t="n">
        <v>151034</v>
      </c>
      <c r="D251" s="1" t="s">
        <v>503</v>
      </c>
      <c r="E251" s="1" t="n">
        <v>2</v>
      </c>
      <c r="F251" s="1" t="s">
        <v>2</v>
      </c>
      <c r="G251" s="1" t="s">
        <v>503</v>
      </c>
      <c r="H251" s="1" t="s">
        <v>504</v>
      </c>
      <c r="I251" s="1" t="n">
        <f aca="false">B252-C251</f>
        <v>2144</v>
      </c>
    </row>
    <row r="252" customFormat="false" ht="12.8" hidden="false" customHeight="false" outlineLevel="0" collapsed="false">
      <c r="A252" s="1" t="s">
        <v>0</v>
      </c>
      <c r="B252" s="1" t="n">
        <v>153178</v>
      </c>
      <c r="C252" s="1" t="n">
        <v>153200</v>
      </c>
      <c r="D252" s="1" t="s">
        <v>505</v>
      </c>
      <c r="E252" s="1" t="n">
        <v>2</v>
      </c>
      <c r="F252" s="1" t="s">
        <v>5</v>
      </c>
      <c r="G252" s="1" t="s">
        <v>505</v>
      </c>
      <c r="H252" s="1" t="s">
        <v>506</v>
      </c>
      <c r="I252" s="1" t="n">
        <f aca="false">B253-C252</f>
        <v>-911</v>
      </c>
    </row>
    <row r="253" customFormat="false" ht="12.8" hidden="false" customHeight="false" outlineLevel="0" collapsed="false">
      <c r="A253" s="1" t="s">
        <v>0</v>
      </c>
      <c r="B253" s="1" t="n">
        <v>152289</v>
      </c>
      <c r="C253" s="1" t="n">
        <v>152311</v>
      </c>
      <c r="D253" s="1" t="s">
        <v>507</v>
      </c>
      <c r="E253" s="1" t="n">
        <v>1</v>
      </c>
      <c r="F253" s="1" t="s">
        <v>2</v>
      </c>
      <c r="G253" s="1" t="s">
        <v>507</v>
      </c>
      <c r="H253" s="1" t="s">
        <v>508</v>
      </c>
      <c r="I253" s="1" t="n">
        <f aca="false">B254-C253</f>
        <v>2204</v>
      </c>
    </row>
    <row r="254" customFormat="false" ht="12.8" hidden="false" customHeight="false" outlineLevel="0" collapsed="false">
      <c r="A254" s="1" t="s">
        <v>0</v>
      </c>
      <c r="B254" s="1" t="n">
        <v>154515</v>
      </c>
      <c r="C254" s="1" t="n">
        <v>154537</v>
      </c>
      <c r="D254" s="1" t="s">
        <v>509</v>
      </c>
      <c r="E254" s="1" t="n">
        <v>1</v>
      </c>
      <c r="F254" s="1" t="s">
        <v>5</v>
      </c>
      <c r="G254" s="1" t="s">
        <v>509</v>
      </c>
      <c r="H254" s="1" t="s">
        <v>510</v>
      </c>
      <c r="I254" s="1" t="n">
        <f aca="false">B255-C254</f>
        <v>-788</v>
      </c>
    </row>
    <row r="255" customFormat="false" ht="12.8" hidden="false" customHeight="false" outlineLevel="0" collapsed="false">
      <c r="A255" s="1" t="s">
        <v>0</v>
      </c>
      <c r="B255" s="1" t="n">
        <v>153749</v>
      </c>
      <c r="C255" s="1" t="n">
        <v>153771</v>
      </c>
      <c r="D255" s="1" t="s">
        <v>511</v>
      </c>
      <c r="E255" s="1" t="n">
        <v>2</v>
      </c>
      <c r="F255" s="1" t="s">
        <v>2</v>
      </c>
      <c r="G255" s="1" t="s">
        <v>511</v>
      </c>
      <c r="H255" s="1" t="s">
        <v>512</v>
      </c>
      <c r="I255" s="1" t="n">
        <f aca="false">B256-C255</f>
        <v>1755</v>
      </c>
    </row>
    <row r="256" customFormat="false" ht="12.8" hidden="false" customHeight="false" outlineLevel="0" collapsed="false">
      <c r="A256" s="1" t="s">
        <v>0</v>
      </c>
      <c r="B256" s="1" t="n">
        <v>155526</v>
      </c>
      <c r="C256" s="1" t="n">
        <v>155548</v>
      </c>
      <c r="D256" s="1" t="s">
        <v>513</v>
      </c>
      <c r="E256" s="1" t="n">
        <v>2</v>
      </c>
      <c r="F256" s="1" t="s">
        <v>5</v>
      </c>
      <c r="G256" s="1" t="s">
        <v>513</v>
      </c>
      <c r="H256" s="1" t="s">
        <v>514</v>
      </c>
      <c r="I256" s="1" t="n">
        <f aca="false">B257-C256</f>
        <v>-962</v>
      </c>
    </row>
    <row r="257" customFormat="false" ht="12.8" hidden="false" customHeight="false" outlineLevel="0" collapsed="false">
      <c r="A257" s="1" t="s">
        <v>0</v>
      </c>
      <c r="B257" s="1" t="n">
        <v>154586</v>
      </c>
      <c r="C257" s="1" t="n">
        <v>154608</v>
      </c>
      <c r="D257" s="1" t="s">
        <v>515</v>
      </c>
      <c r="E257" s="1" t="n">
        <v>1</v>
      </c>
      <c r="F257" s="1" t="s">
        <v>2</v>
      </c>
      <c r="G257" s="1" t="s">
        <v>515</v>
      </c>
      <c r="H257" s="1" t="s">
        <v>516</v>
      </c>
      <c r="I257" s="1" t="n">
        <f aca="false">B258-C257</f>
        <v>2134</v>
      </c>
    </row>
    <row r="258" customFormat="false" ht="12.8" hidden="false" customHeight="false" outlineLevel="0" collapsed="false">
      <c r="A258" s="1" t="s">
        <v>0</v>
      </c>
      <c r="B258" s="1" t="n">
        <v>156742</v>
      </c>
      <c r="C258" s="1" t="n">
        <v>156764</v>
      </c>
      <c r="D258" s="1" t="s">
        <v>517</v>
      </c>
      <c r="E258" s="1" t="n">
        <v>1</v>
      </c>
      <c r="F258" s="1" t="s">
        <v>5</v>
      </c>
      <c r="G258" s="1" t="s">
        <v>517</v>
      </c>
      <c r="H258" s="1" t="s">
        <v>518</v>
      </c>
      <c r="I258" s="1" t="n">
        <f aca="false">B259-C258</f>
        <v>-841</v>
      </c>
    </row>
    <row r="259" customFormat="false" ht="12.8" hidden="false" customHeight="false" outlineLevel="0" collapsed="false">
      <c r="A259" s="1" t="s">
        <v>0</v>
      </c>
      <c r="B259" s="1" t="n">
        <v>155923</v>
      </c>
      <c r="C259" s="1" t="n">
        <v>155945</v>
      </c>
      <c r="D259" s="1" t="s">
        <v>519</v>
      </c>
      <c r="E259" s="1" t="n">
        <v>2</v>
      </c>
      <c r="F259" s="1" t="s">
        <v>2</v>
      </c>
      <c r="G259" s="1" t="s">
        <v>519</v>
      </c>
      <c r="H259" s="1" t="s">
        <v>520</v>
      </c>
      <c r="I259" s="1" t="n">
        <f aca="false">B260-C259</f>
        <v>1891</v>
      </c>
    </row>
    <row r="260" customFormat="false" ht="12.8" hidden="false" customHeight="false" outlineLevel="0" collapsed="false">
      <c r="A260" s="1" t="s">
        <v>0</v>
      </c>
      <c r="B260" s="1" t="n">
        <v>157836</v>
      </c>
      <c r="C260" s="1" t="n">
        <v>157858</v>
      </c>
      <c r="D260" s="1" t="s">
        <v>521</v>
      </c>
      <c r="E260" s="1" t="n">
        <v>2</v>
      </c>
      <c r="F260" s="1" t="s">
        <v>5</v>
      </c>
      <c r="G260" s="1" t="s">
        <v>521</v>
      </c>
      <c r="H260" s="1" t="s">
        <v>522</v>
      </c>
      <c r="I260" s="1" t="n">
        <f aca="false">B261-C260</f>
        <v>-923</v>
      </c>
    </row>
    <row r="261" customFormat="false" ht="12.8" hidden="false" customHeight="false" outlineLevel="0" collapsed="false">
      <c r="A261" s="1" t="s">
        <v>0</v>
      </c>
      <c r="B261" s="1" t="n">
        <v>156935</v>
      </c>
      <c r="C261" s="1" t="n">
        <v>156957</v>
      </c>
      <c r="D261" s="1" t="s">
        <v>523</v>
      </c>
      <c r="E261" s="1" t="n">
        <v>1</v>
      </c>
      <c r="F261" s="1" t="s">
        <v>2</v>
      </c>
      <c r="G261" s="1" t="s">
        <v>523</v>
      </c>
      <c r="H261" s="1" t="s">
        <v>524</v>
      </c>
      <c r="I261" s="1" t="n">
        <f aca="false">B262-C261</f>
        <v>2151</v>
      </c>
    </row>
    <row r="262" customFormat="false" ht="12.8" hidden="false" customHeight="false" outlineLevel="0" collapsed="false">
      <c r="A262" s="1" t="s">
        <v>0</v>
      </c>
      <c r="B262" s="1" t="n">
        <v>159108</v>
      </c>
      <c r="C262" s="1" t="n">
        <v>159130</v>
      </c>
      <c r="D262" s="1" t="s">
        <v>525</v>
      </c>
      <c r="E262" s="1" t="n">
        <v>1</v>
      </c>
      <c r="F262" s="1" t="s">
        <v>5</v>
      </c>
      <c r="G262" s="1" t="s">
        <v>525</v>
      </c>
      <c r="H262" s="1" t="s">
        <v>526</v>
      </c>
      <c r="I262" s="1" t="n">
        <f aca="false">B263-C262</f>
        <v>-656</v>
      </c>
    </row>
    <row r="263" customFormat="false" ht="12.8" hidden="false" customHeight="false" outlineLevel="0" collapsed="false">
      <c r="A263" s="1" t="s">
        <v>0</v>
      </c>
      <c r="B263" s="1" t="n">
        <v>158474</v>
      </c>
      <c r="C263" s="1" t="n">
        <v>158497</v>
      </c>
      <c r="D263" s="1" t="s">
        <v>527</v>
      </c>
      <c r="E263" s="1" t="n">
        <v>2</v>
      </c>
      <c r="F263" s="1" t="s">
        <v>2</v>
      </c>
      <c r="G263" s="1" t="s">
        <v>527</v>
      </c>
      <c r="H263" s="1" t="s">
        <v>528</v>
      </c>
      <c r="I263" s="1" t="n">
        <f aca="false">B264-C263</f>
        <v>2053</v>
      </c>
    </row>
    <row r="264" customFormat="false" ht="12.8" hidden="false" customHeight="false" outlineLevel="0" collapsed="false">
      <c r="A264" s="1" t="s">
        <v>0</v>
      </c>
      <c r="B264" s="1" t="n">
        <v>160550</v>
      </c>
      <c r="C264" s="1" t="n">
        <v>160573</v>
      </c>
      <c r="D264" s="1" t="s">
        <v>529</v>
      </c>
      <c r="E264" s="1" t="n">
        <v>2</v>
      </c>
      <c r="F264" s="1" t="s">
        <v>5</v>
      </c>
      <c r="G264" s="1" t="s">
        <v>529</v>
      </c>
      <c r="H264" s="1" t="s">
        <v>530</v>
      </c>
      <c r="I264" s="1" t="n">
        <f aca="false">B265-C264</f>
        <v>-797</v>
      </c>
    </row>
    <row r="265" customFormat="false" ht="12.8" hidden="false" customHeight="false" outlineLevel="0" collapsed="false">
      <c r="A265" s="1" t="s">
        <v>0</v>
      </c>
      <c r="B265" s="1" t="n">
        <v>159776</v>
      </c>
      <c r="C265" s="1" t="n">
        <v>159798</v>
      </c>
      <c r="D265" s="1" t="s">
        <v>531</v>
      </c>
      <c r="E265" s="1" t="n">
        <v>1</v>
      </c>
      <c r="F265" s="1" t="s">
        <v>2</v>
      </c>
      <c r="G265" s="1" t="s">
        <v>531</v>
      </c>
      <c r="H265" s="1" t="s">
        <v>532</v>
      </c>
      <c r="I265" s="1" t="n">
        <f aca="false">B266-C265</f>
        <v>1937</v>
      </c>
    </row>
    <row r="266" customFormat="false" ht="12.8" hidden="false" customHeight="false" outlineLevel="0" collapsed="false">
      <c r="A266" s="1" t="s">
        <v>0</v>
      </c>
      <c r="B266" s="1" t="n">
        <v>161735</v>
      </c>
      <c r="C266" s="1" t="n">
        <v>161757</v>
      </c>
      <c r="D266" s="1" t="s">
        <v>533</v>
      </c>
      <c r="E266" s="1" t="n">
        <v>1</v>
      </c>
      <c r="F266" s="1" t="s">
        <v>5</v>
      </c>
      <c r="G266" s="1" t="s">
        <v>533</v>
      </c>
      <c r="H266" s="1" t="s">
        <v>534</v>
      </c>
      <c r="I266" s="1" t="n">
        <f aca="false">B267-C266</f>
        <v>-766</v>
      </c>
    </row>
    <row r="267" customFormat="false" ht="12.8" hidden="false" customHeight="false" outlineLevel="0" collapsed="false">
      <c r="A267" s="1" t="s">
        <v>0</v>
      </c>
      <c r="B267" s="1" t="n">
        <v>160991</v>
      </c>
      <c r="C267" s="1" t="n">
        <v>161013</v>
      </c>
      <c r="D267" s="1" t="s">
        <v>535</v>
      </c>
      <c r="E267" s="1" t="n">
        <v>2</v>
      </c>
      <c r="F267" s="1" t="s">
        <v>2</v>
      </c>
      <c r="G267" s="1" t="s">
        <v>535</v>
      </c>
      <c r="H267" s="1" t="s">
        <v>536</v>
      </c>
      <c r="I267" s="1" t="n">
        <f aca="false">B268-C267</f>
        <v>1708</v>
      </c>
    </row>
    <row r="268" customFormat="false" ht="12.8" hidden="false" customHeight="false" outlineLevel="0" collapsed="false">
      <c r="A268" s="1" t="s">
        <v>0</v>
      </c>
      <c r="B268" s="1" t="n">
        <v>162721</v>
      </c>
      <c r="C268" s="1" t="n">
        <v>162743</v>
      </c>
      <c r="D268" s="1" t="s">
        <v>537</v>
      </c>
      <c r="E268" s="1" t="n">
        <v>2</v>
      </c>
      <c r="F268" s="1" t="s">
        <v>5</v>
      </c>
      <c r="G268" s="1" t="s">
        <v>537</v>
      </c>
      <c r="H268" s="1" t="s">
        <v>538</v>
      </c>
      <c r="I268" s="1" t="n">
        <f aca="false">B269-C268</f>
        <v>-510</v>
      </c>
    </row>
    <row r="269" customFormat="false" ht="12.8" hidden="false" customHeight="false" outlineLevel="0" collapsed="false">
      <c r="A269" s="1" t="s">
        <v>0</v>
      </c>
      <c r="B269" s="1" t="n">
        <v>162233</v>
      </c>
      <c r="C269" s="1" t="n">
        <v>162255</v>
      </c>
      <c r="D269" s="1" t="s">
        <v>539</v>
      </c>
      <c r="E269" s="1" t="n">
        <v>1</v>
      </c>
      <c r="F269" s="1" t="s">
        <v>2</v>
      </c>
      <c r="G269" s="1" t="s">
        <v>539</v>
      </c>
      <c r="H269" s="1" t="s">
        <v>540</v>
      </c>
      <c r="I269" s="1" t="n">
        <f aca="false">B270-C269</f>
        <v>1934</v>
      </c>
    </row>
    <row r="270" customFormat="false" ht="12.8" hidden="false" customHeight="false" outlineLevel="0" collapsed="false">
      <c r="A270" s="1" t="s">
        <v>0</v>
      </c>
      <c r="B270" s="1" t="n">
        <v>164189</v>
      </c>
      <c r="C270" s="1" t="n">
        <v>164211</v>
      </c>
      <c r="D270" s="1" t="s">
        <v>541</v>
      </c>
      <c r="E270" s="1" t="n">
        <v>1</v>
      </c>
      <c r="F270" s="1" t="s">
        <v>5</v>
      </c>
      <c r="G270" s="1" t="s">
        <v>541</v>
      </c>
      <c r="H270" s="1" t="s">
        <v>542</v>
      </c>
      <c r="I270" s="1" t="n">
        <f aca="false">B271-C270</f>
        <v>-653</v>
      </c>
    </row>
    <row r="271" customFormat="false" ht="12.8" hidden="false" customHeight="false" outlineLevel="0" collapsed="false">
      <c r="A271" s="1" t="s">
        <v>0</v>
      </c>
      <c r="B271" s="1" t="n">
        <v>163558</v>
      </c>
      <c r="C271" s="1" t="n">
        <v>163580</v>
      </c>
      <c r="D271" s="1" t="s">
        <v>543</v>
      </c>
      <c r="E271" s="1" t="n">
        <v>2</v>
      </c>
      <c r="F271" s="1" t="s">
        <v>2</v>
      </c>
      <c r="G271" s="1" t="s">
        <v>543</v>
      </c>
      <c r="H271" s="1" t="s">
        <v>544</v>
      </c>
      <c r="I271" s="1" t="n">
        <f aca="false">B272-C271</f>
        <v>1631</v>
      </c>
    </row>
    <row r="272" customFormat="false" ht="12.8" hidden="false" customHeight="false" outlineLevel="0" collapsed="false">
      <c r="A272" s="1" t="s">
        <v>0</v>
      </c>
      <c r="B272" s="1" t="n">
        <v>165211</v>
      </c>
      <c r="C272" s="1" t="n">
        <v>165233</v>
      </c>
      <c r="D272" s="1" t="s">
        <v>545</v>
      </c>
      <c r="E272" s="1" t="n">
        <v>2</v>
      </c>
      <c r="F272" s="1" t="s">
        <v>5</v>
      </c>
      <c r="G272" s="1" t="s">
        <v>545</v>
      </c>
      <c r="H272" s="1" t="s">
        <v>546</v>
      </c>
      <c r="I272" s="1" t="n">
        <f aca="false">B273-C272</f>
        <v>-596</v>
      </c>
    </row>
    <row r="273" customFormat="false" ht="12.8" hidden="false" customHeight="false" outlineLevel="0" collapsed="false">
      <c r="A273" s="1" t="s">
        <v>0</v>
      </c>
      <c r="B273" s="1" t="n">
        <v>164637</v>
      </c>
      <c r="C273" s="1" t="n">
        <v>164660</v>
      </c>
      <c r="D273" s="1" t="s">
        <v>547</v>
      </c>
      <c r="E273" s="1" t="n">
        <v>1</v>
      </c>
      <c r="F273" s="1" t="s">
        <v>2</v>
      </c>
      <c r="G273" s="1" t="s">
        <v>547</v>
      </c>
      <c r="H273" s="1" t="s">
        <v>548</v>
      </c>
      <c r="I273" s="1" t="n">
        <f aca="false">B274-C273</f>
        <v>1988</v>
      </c>
    </row>
    <row r="274" customFormat="false" ht="12.8" hidden="false" customHeight="false" outlineLevel="0" collapsed="false">
      <c r="A274" s="1" t="s">
        <v>0</v>
      </c>
      <c r="B274" s="1" t="n">
        <v>166648</v>
      </c>
      <c r="C274" s="1" t="n">
        <v>166670</v>
      </c>
      <c r="D274" s="1" t="s">
        <v>549</v>
      </c>
      <c r="E274" s="1" t="n">
        <v>1</v>
      </c>
      <c r="F274" s="1" t="s">
        <v>5</v>
      </c>
      <c r="G274" s="1" t="s">
        <v>549</v>
      </c>
      <c r="H274" s="1" t="s">
        <v>550</v>
      </c>
      <c r="I274" s="1" t="n">
        <f aca="false">B275-C274</f>
        <v>-979</v>
      </c>
    </row>
    <row r="275" customFormat="false" ht="12.8" hidden="false" customHeight="false" outlineLevel="0" collapsed="false">
      <c r="A275" s="1" t="s">
        <v>0</v>
      </c>
      <c r="B275" s="1" t="n">
        <v>165691</v>
      </c>
      <c r="C275" s="1" t="n">
        <v>165713</v>
      </c>
      <c r="D275" s="1" t="s">
        <v>551</v>
      </c>
      <c r="E275" s="1" t="n">
        <v>2</v>
      </c>
      <c r="F275" s="1" t="s">
        <v>2</v>
      </c>
      <c r="G275" s="1" t="s">
        <v>551</v>
      </c>
      <c r="H275" s="1" t="s">
        <v>552</v>
      </c>
      <c r="I275" s="1" t="n">
        <f aca="false">B276-C275</f>
        <v>2205</v>
      </c>
    </row>
    <row r="276" customFormat="false" ht="12.8" hidden="false" customHeight="false" outlineLevel="0" collapsed="false">
      <c r="A276" s="1" t="s">
        <v>0</v>
      </c>
      <c r="B276" s="1" t="n">
        <v>167918</v>
      </c>
      <c r="C276" s="1" t="n">
        <v>167940</v>
      </c>
      <c r="D276" s="1" t="s">
        <v>553</v>
      </c>
      <c r="E276" s="1" t="n">
        <v>2</v>
      </c>
      <c r="F276" s="1" t="s">
        <v>5</v>
      </c>
      <c r="G276" s="1" t="s">
        <v>553</v>
      </c>
      <c r="H276" s="1" t="s">
        <v>554</v>
      </c>
      <c r="I276" s="1" t="n">
        <f aca="false">B277-C276</f>
        <v>-735</v>
      </c>
    </row>
    <row r="277" customFormat="false" ht="12.8" hidden="false" customHeight="false" outlineLevel="0" collapsed="false">
      <c r="A277" s="1" t="s">
        <v>0</v>
      </c>
      <c r="B277" s="1" t="n">
        <v>167205</v>
      </c>
      <c r="C277" s="1" t="n">
        <v>167227</v>
      </c>
      <c r="D277" s="1" t="s">
        <v>555</v>
      </c>
      <c r="E277" s="1" t="n">
        <v>1</v>
      </c>
      <c r="F277" s="1" t="s">
        <v>2</v>
      </c>
      <c r="G277" s="1" t="s">
        <v>555</v>
      </c>
      <c r="H277" s="1" t="s">
        <v>556</v>
      </c>
      <c r="I277" s="1" t="n">
        <f aca="false">B278-C277</f>
        <v>1726</v>
      </c>
    </row>
    <row r="278" customFormat="false" ht="12.8" hidden="false" customHeight="false" outlineLevel="0" collapsed="false">
      <c r="A278" s="1" t="s">
        <v>0</v>
      </c>
      <c r="B278" s="1" t="n">
        <v>168953</v>
      </c>
      <c r="C278" s="1" t="n">
        <v>168975</v>
      </c>
      <c r="D278" s="1" t="s">
        <v>557</v>
      </c>
      <c r="E278" s="1" t="n">
        <v>1</v>
      </c>
      <c r="F278" s="1" t="s">
        <v>5</v>
      </c>
      <c r="G278" s="1" t="s">
        <v>557</v>
      </c>
      <c r="H278" s="1" t="s">
        <v>558</v>
      </c>
      <c r="I278" s="1" t="n">
        <f aca="false">B279-C278</f>
        <v>-959</v>
      </c>
    </row>
    <row r="279" customFormat="false" ht="12.8" hidden="false" customHeight="false" outlineLevel="0" collapsed="false">
      <c r="A279" s="1" t="s">
        <v>0</v>
      </c>
      <c r="B279" s="1" t="n">
        <v>168016</v>
      </c>
      <c r="C279" s="1" t="n">
        <v>168038</v>
      </c>
      <c r="D279" s="1" t="s">
        <v>559</v>
      </c>
      <c r="E279" s="1" t="n">
        <v>2</v>
      </c>
      <c r="F279" s="1" t="s">
        <v>2</v>
      </c>
      <c r="G279" s="1" t="s">
        <v>559</v>
      </c>
      <c r="H279" s="1" t="s">
        <v>560</v>
      </c>
      <c r="I279" s="1" t="n">
        <f aca="false">B280-C279</f>
        <v>2017</v>
      </c>
    </row>
    <row r="280" customFormat="false" ht="12.8" hidden="false" customHeight="false" outlineLevel="0" collapsed="false">
      <c r="A280" s="1" t="s">
        <v>0</v>
      </c>
      <c r="B280" s="1" t="n">
        <v>170055</v>
      </c>
      <c r="C280" s="1" t="n">
        <v>170077</v>
      </c>
      <c r="D280" s="1" t="s">
        <v>561</v>
      </c>
      <c r="E280" s="1" t="n">
        <v>2</v>
      </c>
      <c r="F280" s="1" t="s">
        <v>5</v>
      </c>
      <c r="G280" s="1" t="s">
        <v>561</v>
      </c>
      <c r="H280" s="1" t="s">
        <v>562</v>
      </c>
      <c r="I280" s="1" t="n">
        <f aca="false">B281-C280</f>
        <v>-775</v>
      </c>
    </row>
    <row r="281" customFormat="false" ht="12.8" hidden="false" customHeight="false" outlineLevel="0" collapsed="false">
      <c r="A281" s="1" t="s">
        <v>0</v>
      </c>
      <c r="B281" s="1" t="n">
        <v>169302</v>
      </c>
      <c r="C281" s="1" t="n">
        <v>169328</v>
      </c>
      <c r="D281" s="1" t="s">
        <v>563</v>
      </c>
      <c r="E281" s="1" t="n">
        <v>1</v>
      </c>
      <c r="F281" s="1" t="s">
        <v>2</v>
      </c>
      <c r="G281" s="3" t="s">
        <v>563</v>
      </c>
      <c r="H281" s="3" t="s">
        <v>564</v>
      </c>
      <c r="I281" s="1" t="n">
        <f aca="false">B282-C281</f>
        <v>-14</v>
      </c>
    </row>
    <row r="282" customFormat="false" ht="12.8" hidden="false" customHeight="false" outlineLevel="0" collapsed="false">
      <c r="A282" s="1" t="s">
        <v>0</v>
      </c>
      <c r="B282" s="1" t="n">
        <v>169314</v>
      </c>
      <c r="C282" s="1" t="n">
        <v>169339</v>
      </c>
      <c r="D282" s="2" t="s">
        <v>565</v>
      </c>
      <c r="E282" s="1" t="n">
        <v>1</v>
      </c>
      <c r="F282" s="1" t="s">
        <v>2</v>
      </c>
      <c r="G282" s="1" t="s">
        <v>565</v>
      </c>
      <c r="H282" s="1" t="s">
        <v>566</v>
      </c>
      <c r="I282" s="1" t="n">
        <f aca="false">B283-C282</f>
        <v>1864</v>
      </c>
    </row>
    <row r="283" customFormat="false" ht="12.8" hidden="false" customHeight="false" outlineLevel="0" collapsed="false">
      <c r="A283" s="1" t="s">
        <v>0</v>
      </c>
      <c r="B283" s="1" t="n">
        <v>171203</v>
      </c>
      <c r="C283" s="1" t="n">
        <v>171225</v>
      </c>
      <c r="D283" s="1" t="s">
        <v>567</v>
      </c>
      <c r="E283" s="1" t="n">
        <v>1</v>
      </c>
      <c r="F283" s="1" t="s">
        <v>5</v>
      </c>
      <c r="G283" s="1" t="s">
        <v>567</v>
      </c>
      <c r="H283" s="1" t="s">
        <v>568</v>
      </c>
      <c r="I283" s="1" t="n">
        <f aca="false">B284-C283</f>
        <v>-853</v>
      </c>
    </row>
    <row r="284" customFormat="false" ht="12.8" hidden="false" customHeight="false" outlineLevel="0" collapsed="false">
      <c r="A284" s="1" t="s">
        <v>0</v>
      </c>
      <c r="B284" s="1" t="n">
        <v>170372</v>
      </c>
      <c r="C284" s="1" t="n">
        <v>170394</v>
      </c>
      <c r="D284" s="1" t="s">
        <v>569</v>
      </c>
      <c r="E284" s="1" t="n">
        <v>2</v>
      </c>
      <c r="F284" s="1" t="s">
        <v>2</v>
      </c>
      <c r="G284" s="1" t="s">
        <v>569</v>
      </c>
      <c r="H284" s="1" t="s">
        <v>570</v>
      </c>
      <c r="I284" s="1" t="n">
        <f aca="false">B285-C284</f>
        <v>1812</v>
      </c>
    </row>
    <row r="285" customFormat="false" ht="12.8" hidden="false" customHeight="false" outlineLevel="0" collapsed="false">
      <c r="A285" s="1" t="s">
        <v>0</v>
      </c>
      <c r="B285" s="1" t="n">
        <v>172206</v>
      </c>
      <c r="C285" s="1" t="n">
        <v>172228</v>
      </c>
      <c r="D285" s="1" t="s">
        <v>571</v>
      </c>
      <c r="E285" s="1" t="n">
        <v>2</v>
      </c>
      <c r="F285" s="1" t="s">
        <v>5</v>
      </c>
      <c r="G285" s="1" t="s">
        <v>571</v>
      </c>
      <c r="H285" s="1" t="s">
        <v>572</v>
      </c>
      <c r="I285" s="1" t="n">
        <f aca="false">B286-C285</f>
        <v>-636</v>
      </c>
    </row>
    <row r="286" customFormat="false" ht="12.8" hidden="false" customHeight="false" outlineLevel="0" collapsed="false">
      <c r="A286" s="1" t="s">
        <v>0</v>
      </c>
      <c r="B286" s="1" t="n">
        <v>171592</v>
      </c>
      <c r="C286" s="1" t="n">
        <v>171614</v>
      </c>
      <c r="D286" s="1" t="s">
        <v>573</v>
      </c>
      <c r="E286" s="1" t="n">
        <v>1</v>
      </c>
      <c r="F286" s="1" t="s">
        <v>2</v>
      </c>
      <c r="G286" s="1" t="s">
        <v>573</v>
      </c>
      <c r="H286" s="1" t="s">
        <v>574</v>
      </c>
      <c r="I286" s="1" t="n">
        <f aca="false">B287-C286</f>
        <v>1581</v>
      </c>
    </row>
    <row r="287" customFormat="false" ht="12.8" hidden="false" customHeight="false" outlineLevel="0" collapsed="false">
      <c r="A287" s="1" t="s">
        <v>0</v>
      </c>
      <c r="B287" s="1" t="n">
        <v>173195</v>
      </c>
      <c r="C287" s="1" t="n">
        <v>173217</v>
      </c>
      <c r="D287" s="1" t="s">
        <v>575</v>
      </c>
      <c r="E287" s="1" t="n">
        <v>1</v>
      </c>
      <c r="F287" s="1" t="s">
        <v>5</v>
      </c>
      <c r="G287" s="1" t="s">
        <v>575</v>
      </c>
      <c r="H287" s="1" t="s">
        <v>576</v>
      </c>
      <c r="I287" s="1" t="n">
        <f aca="false">B288-C287</f>
        <v>-515</v>
      </c>
    </row>
    <row r="288" customFormat="false" ht="12.8" hidden="false" customHeight="false" outlineLevel="0" collapsed="false">
      <c r="A288" s="1" t="s">
        <v>0</v>
      </c>
      <c r="B288" s="1" t="n">
        <v>172702</v>
      </c>
      <c r="C288" s="1" t="n">
        <v>172724</v>
      </c>
      <c r="D288" s="1" t="s">
        <v>577</v>
      </c>
      <c r="E288" s="1" t="n">
        <v>2</v>
      </c>
      <c r="F288" s="1" t="s">
        <v>2</v>
      </c>
      <c r="G288" s="1" t="s">
        <v>577</v>
      </c>
      <c r="H288" s="1" t="s">
        <v>578</v>
      </c>
      <c r="I288" s="1" t="n">
        <f aca="false">B289-C288</f>
        <v>1675</v>
      </c>
    </row>
    <row r="289" customFormat="false" ht="12.8" hidden="false" customHeight="false" outlineLevel="0" collapsed="false">
      <c r="A289" s="1" t="s">
        <v>0</v>
      </c>
      <c r="B289" s="1" t="n">
        <v>174399</v>
      </c>
      <c r="C289" s="1" t="n">
        <v>174421</v>
      </c>
      <c r="D289" s="1" t="s">
        <v>579</v>
      </c>
      <c r="E289" s="1" t="n">
        <v>2</v>
      </c>
      <c r="F289" s="1" t="s">
        <v>5</v>
      </c>
      <c r="G289" s="1" t="s">
        <v>579</v>
      </c>
      <c r="H289" s="1" t="s">
        <v>580</v>
      </c>
      <c r="I289" s="1" t="n">
        <f aca="false">B290-C289</f>
        <v>-682</v>
      </c>
    </row>
    <row r="290" customFormat="false" ht="12.8" hidden="false" customHeight="false" outlineLevel="0" collapsed="false">
      <c r="A290" s="1" t="s">
        <v>0</v>
      </c>
      <c r="B290" s="1" t="n">
        <v>173739</v>
      </c>
      <c r="C290" s="1" t="n">
        <v>173761</v>
      </c>
      <c r="D290" s="1" t="s">
        <v>581</v>
      </c>
      <c r="E290" s="1" t="n">
        <v>1</v>
      </c>
      <c r="F290" s="1" t="s">
        <v>2</v>
      </c>
      <c r="G290" s="1" t="s">
        <v>581</v>
      </c>
      <c r="H290" s="1" t="s">
        <v>582</v>
      </c>
      <c r="I290" s="1" t="n">
        <f aca="false">B291-C290</f>
        <v>2055</v>
      </c>
    </row>
    <row r="291" customFormat="false" ht="12.8" hidden="false" customHeight="false" outlineLevel="0" collapsed="false">
      <c r="A291" s="1" t="s">
        <v>0</v>
      </c>
      <c r="B291" s="1" t="n">
        <v>175816</v>
      </c>
      <c r="C291" s="1" t="n">
        <v>175838</v>
      </c>
      <c r="D291" s="1" t="s">
        <v>583</v>
      </c>
      <c r="E291" s="1" t="n">
        <v>1</v>
      </c>
      <c r="F291" s="1" t="s">
        <v>5</v>
      </c>
      <c r="G291" s="1" t="s">
        <v>583</v>
      </c>
      <c r="H291" s="1" t="s">
        <v>584</v>
      </c>
      <c r="I291" s="1" t="n">
        <f aca="false">B292-C291</f>
        <v>-898</v>
      </c>
    </row>
    <row r="292" customFormat="false" ht="12.8" hidden="false" customHeight="false" outlineLevel="0" collapsed="false">
      <c r="A292" s="1" t="s">
        <v>0</v>
      </c>
      <c r="B292" s="1" t="n">
        <v>174940</v>
      </c>
      <c r="C292" s="1" t="n">
        <v>174962</v>
      </c>
      <c r="D292" s="1" t="s">
        <v>585</v>
      </c>
      <c r="E292" s="1" t="n">
        <v>2</v>
      </c>
      <c r="F292" s="1" t="s">
        <v>2</v>
      </c>
      <c r="G292" s="1" t="s">
        <v>585</v>
      </c>
      <c r="H292" s="1" t="s">
        <v>586</v>
      </c>
      <c r="I292" s="1" t="n">
        <f aca="false">B293-C292</f>
        <v>1912</v>
      </c>
    </row>
    <row r="293" customFormat="false" ht="12.8" hidden="false" customHeight="false" outlineLevel="0" collapsed="false">
      <c r="A293" s="1" t="s">
        <v>0</v>
      </c>
      <c r="B293" s="1" t="n">
        <v>176874</v>
      </c>
      <c r="C293" s="1" t="n">
        <v>176896</v>
      </c>
      <c r="D293" s="1" t="s">
        <v>587</v>
      </c>
      <c r="E293" s="1" t="n">
        <v>2</v>
      </c>
      <c r="F293" s="1" t="s">
        <v>5</v>
      </c>
      <c r="G293" s="1" t="s">
        <v>587</v>
      </c>
      <c r="H293" s="1" t="s">
        <v>588</v>
      </c>
      <c r="I293" s="1" t="n">
        <f aca="false">B294-C293</f>
        <v>-995</v>
      </c>
    </row>
    <row r="294" customFormat="false" ht="12.8" hidden="false" customHeight="false" outlineLevel="0" collapsed="false">
      <c r="A294" s="1" t="s">
        <v>0</v>
      </c>
      <c r="B294" s="1" t="n">
        <v>175901</v>
      </c>
      <c r="C294" s="1" t="n">
        <v>175924</v>
      </c>
      <c r="D294" s="1" t="s">
        <v>589</v>
      </c>
      <c r="E294" s="1" t="n">
        <v>1</v>
      </c>
      <c r="F294" s="1" t="s">
        <v>2</v>
      </c>
      <c r="G294" s="1" t="s">
        <v>589</v>
      </c>
      <c r="H294" s="1" t="s">
        <v>590</v>
      </c>
      <c r="I294" s="1" t="n">
        <f aca="false">B295-C294</f>
        <v>2001</v>
      </c>
    </row>
    <row r="295" customFormat="false" ht="12.8" hidden="false" customHeight="false" outlineLevel="0" collapsed="false">
      <c r="A295" s="1" t="s">
        <v>0</v>
      </c>
      <c r="B295" s="1" t="n">
        <v>177925</v>
      </c>
      <c r="C295" s="1" t="n">
        <v>177947</v>
      </c>
      <c r="D295" s="1" t="s">
        <v>591</v>
      </c>
      <c r="E295" s="1" t="n">
        <v>1</v>
      </c>
      <c r="F295" s="1" t="s">
        <v>5</v>
      </c>
      <c r="G295" s="1" t="s">
        <v>591</v>
      </c>
      <c r="H295" s="1" t="s">
        <v>592</v>
      </c>
      <c r="I295" s="1" t="n">
        <f aca="false">B296-C295</f>
        <v>-910</v>
      </c>
    </row>
    <row r="296" customFormat="false" ht="12.8" hidden="false" customHeight="false" outlineLevel="0" collapsed="false">
      <c r="A296" s="1" t="s">
        <v>0</v>
      </c>
      <c r="B296" s="1" t="n">
        <v>177037</v>
      </c>
      <c r="C296" s="1" t="n">
        <v>177059</v>
      </c>
      <c r="D296" s="1" t="s">
        <v>593</v>
      </c>
      <c r="E296" s="1" t="n">
        <v>2</v>
      </c>
      <c r="F296" s="1" t="s">
        <v>2</v>
      </c>
      <c r="G296" s="1" t="s">
        <v>593</v>
      </c>
      <c r="H296" s="1" t="s">
        <v>594</v>
      </c>
      <c r="I296" s="1" t="n">
        <f aca="false">B297-C296</f>
        <v>1991</v>
      </c>
    </row>
    <row r="297" customFormat="false" ht="12.8" hidden="false" customHeight="false" outlineLevel="0" collapsed="false">
      <c r="A297" s="1" t="s">
        <v>0</v>
      </c>
      <c r="B297" s="1" t="n">
        <v>179050</v>
      </c>
      <c r="C297" s="1" t="n">
        <v>179072</v>
      </c>
      <c r="D297" s="1" t="s">
        <v>595</v>
      </c>
      <c r="E297" s="1" t="n">
        <v>2</v>
      </c>
      <c r="F297" s="1" t="s">
        <v>5</v>
      </c>
      <c r="G297" s="1" t="s">
        <v>595</v>
      </c>
      <c r="H297" s="1" t="s">
        <v>596</v>
      </c>
      <c r="I297" s="1" t="n">
        <f aca="false">B298-C297</f>
        <v>-685</v>
      </c>
    </row>
    <row r="298" customFormat="false" ht="12.8" hidden="false" customHeight="false" outlineLevel="0" collapsed="false">
      <c r="A298" s="1" t="s">
        <v>0</v>
      </c>
      <c r="B298" s="1" t="n">
        <v>178387</v>
      </c>
      <c r="C298" s="1" t="n">
        <v>178409</v>
      </c>
      <c r="D298" s="1" t="s">
        <v>597</v>
      </c>
      <c r="E298" s="1" t="n">
        <v>1</v>
      </c>
      <c r="F298" s="1" t="s">
        <v>2</v>
      </c>
      <c r="G298" s="1" t="s">
        <v>597</v>
      </c>
      <c r="H298" s="1" t="s">
        <v>598</v>
      </c>
      <c r="I298" s="1" t="n">
        <f aca="false">B299-C298</f>
        <v>1867</v>
      </c>
    </row>
    <row r="299" customFormat="false" ht="12.8" hidden="false" customHeight="false" outlineLevel="0" collapsed="false">
      <c r="A299" s="1" t="s">
        <v>0</v>
      </c>
      <c r="B299" s="1" t="n">
        <v>180276</v>
      </c>
      <c r="C299" s="1" t="n">
        <v>180298</v>
      </c>
      <c r="D299" s="1" t="s">
        <v>599</v>
      </c>
      <c r="E299" s="1" t="n">
        <v>1</v>
      </c>
      <c r="F299" s="1" t="s">
        <v>5</v>
      </c>
      <c r="G299" s="1" t="s">
        <v>599</v>
      </c>
      <c r="H299" s="1" t="s">
        <v>600</v>
      </c>
      <c r="I299" s="1" t="n">
        <f aca="false">B300-C299</f>
        <v>-903</v>
      </c>
    </row>
    <row r="300" customFormat="false" ht="12.8" hidden="false" customHeight="false" outlineLevel="0" collapsed="false">
      <c r="A300" s="1" t="s">
        <v>0</v>
      </c>
      <c r="B300" s="1" t="n">
        <v>179395</v>
      </c>
      <c r="C300" s="1" t="n">
        <v>179417</v>
      </c>
      <c r="D300" s="1" t="s">
        <v>601</v>
      </c>
      <c r="E300" s="1" t="n">
        <v>2</v>
      </c>
      <c r="F300" s="1" t="s">
        <v>2</v>
      </c>
      <c r="G300" s="1" t="s">
        <v>601</v>
      </c>
      <c r="H300" s="1" t="s">
        <v>602</v>
      </c>
      <c r="I300" s="1" t="n">
        <f aca="false">B301-C300</f>
        <v>1835</v>
      </c>
    </row>
    <row r="301" customFormat="false" ht="12.8" hidden="false" customHeight="false" outlineLevel="0" collapsed="false">
      <c r="A301" s="1" t="s">
        <v>0</v>
      </c>
      <c r="B301" s="1" t="n">
        <v>181252</v>
      </c>
      <c r="C301" s="1" t="n">
        <v>181274</v>
      </c>
      <c r="D301" s="1" t="s">
        <v>603</v>
      </c>
      <c r="E301" s="1" t="n">
        <v>2</v>
      </c>
      <c r="F301" s="1" t="s">
        <v>5</v>
      </c>
      <c r="G301" s="1" t="s">
        <v>603</v>
      </c>
      <c r="H301" s="1" t="s">
        <v>604</v>
      </c>
      <c r="I301" s="1" t="n">
        <f aca="false">B302-C301</f>
        <v>-508</v>
      </c>
    </row>
    <row r="302" customFormat="false" ht="12.8" hidden="false" customHeight="false" outlineLevel="0" collapsed="false">
      <c r="A302" s="1" t="s">
        <v>0</v>
      </c>
      <c r="B302" s="1" t="n">
        <v>180766</v>
      </c>
      <c r="C302" s="1" t="n">
        <v>180788</v>
      </c>
      <c r="D302" s="1" t="s">
        <v>605</v>
      </c>
      <c r="E302" s="1" t="n">
        <v>1</v>
      </c>
      <c r="F302" s="1" t="s">
        <v>2</v>
      </c>
      <c r="G302" s="1" t="s">
        <v>605</v>
      </c>
      <c r="H302" s="1" t="s">
        <v>606</v>
      </c>
      <c r="I302" s="1" t="n">
        <f aca="false">B303-C302</f>
        <v>1653</v>
      </c>
    </row>
    <row r="303" customFormat="false" ht="12.8" hidden="false" customHeight="false" outlineLevel="0" collapsed="false">
      <c r="A303" s="1" t="s">
        <v>0</v>
      </c>
      <c r="B303" s="1" t="n">
        <v>182441</v>
      </c>
      <c r="C303" s="1" t="n">
        <v>182463</v>
      </c>
      <c r="D303" s="1" t="s">
        <v>607</v>
      </c>
      <c r="E303" s="1" t="n">
        <v>1</v>
      </c>
      <c r="F303" s="1" t="s">
        <v>5</v>
      </c>
      <c r="G303" s="1" t="s">
        <v>607</v>
      </c>
      <c r="H303" s="1" t="s">
        <v>608</v>
      </c>
      <c r="I303" s="1" t="n">
        <f aca="false">B304-C303</f>
        <v>-649</v>
      </c>
    </row>
    <row r="304" customFormat="false" ht="12.8" hidden="false" customHeight="false" outlineLevel="0" collapsed="false">
      <c r="A304" s="1" t="s">
        <v>0</v>
      </c>
      <c r="B304" s="1" t="n">
        <v>181814</v>
      </c>
      <c r="C304" s="1" t="n">
        <v>181837</v>
      </c>
      <c r="D304" s="1" t="s">
        <v>609</v>
      </c>
      <c r="E304" s="1" t="n">
        <v>2</v>
      </c>
      <c r="F304" s="1" t="s">
        <v>2</v>
      </c>
      <c r="G304" s="1" t="s">
        <v>609</v>
      </c>
      <c r="H304" s="1" t="s">
        <v>610</v>
      </c>
      <c r="I304" s="1" t="n">
        <f aca="false">B305-C304</f>
        <v>1697</v>
      </c>
    </row>
    <row r="305" customFormat="false" ht="12.8" hidden="false" customHeight="false" outlineLevel="0" collapsed="false">
      <c r="A305" s="1" t="s">
        <v>0</v>
      </c>
      <c r="B305" s="1" t="n">
        <v>183534</v>
      </c>
      <c r="C305" s="1" t="n">
        <v>183556</v>
      </c>
      <c r="D305" s="1" t="s">
        <v>611</v>
      </c>
      <c r="E305" s="1" t="n">
        <v>2</v>
      </c>
      <c r="F305" s="1" t="s">
        <v>5</v>
      </c>
      <c r="G305" s="1" t="s">
        <v>611</v>
      </c>
      <c r="H305" s="1" t="s">
        <v>612</v>
      </c>
      <c r="I305" s="1" t="n">
        <f aca="false">B306-C305</f>
        <v>-913</v>
      </c>
    </row>
    <row r="306" customFormat="false" ht="12.8" hidden="false" customHeight="false" outlineLevel="0" collapsed="false">
      <c r="A306" s="1" t="s">
        <v>0</v>
      </c>
      <c r="B306" s="1" t="n">
        <v>182643</v>
      </c>
      <c r="C306" s="1" t="n">
        <v>182662</v>
      </c>
      <c r="D306" s="1" t="s">
        <v>613</v>
      </c>
      <c r="E306" s="1" t="n">
        <v>1</v>
      </c>
      <c r="F306" s="1" t="s">
        <v>2</v>
      </c>
      <c r="G306" s="1" t="s">
        <v>613</v>
      </c>
      <c r="H306" s="1" t="s">
        <v>614</v>
      </c>
      <c r="I306" s="1" t="n">
        <f aca="false">B307-C306</f>
        <v>1857</v>
      </c>
    </row>
    <row r="307" customFormat="false" ht="12.8" hidden="false" customHeight="false" outlineLevel="0" collapsed="false">
      <c r="A307" s="1" t="s">
        <v>0</v>
      </c>
      <c r="B307" s="1" t="n">
        <v>184519</v>
      </c>
      <c r="C307" s="1" t="n">
        <v>184541</v>
      </c>
      <c r="D307" s="1" t="s">
        <v>615</v>
      </c>
      <c r="E307" s="1" t="n">
        <v>1</v>
      </c>
      <c r="F307" s="1" t="s">
        <v>5</v>
      </c>
      <c r="G307" s="1" t="s">
        <v>615</v>
      </c>
      <c r="H307" s="1" t="s">
        <v>616</v>
      </c>
      <c r="I307" s="1" t="n">
        <f aca="false">B308-C307</f>
        <v>-761</v>
      </c>
    </row>
    <row r="308" customFormat="false" ht="12.8" hidden="false" customHeight="false" outlineLevel="0" collapsed="false">
      <c r="A308" s="1" t="s">
        <v>0</v>
      </c>
      <c r="B308" s="1" t="n">
        <v>183780</v>
      </c>
      <c r="C308" s="1" t="n">
        <v>183802</v>
      </c>
      <c r="D308" s="1" t="s">
        <v>617</v>
      </c>
      <c r="E308" s="1" t="n">
        <v>2</v>
      </c>
      <c r="F308" s="1" t="s">
        <v>2</v>
      </c>
      <c r="G308" s="1" t="s">
        <v>617</v>
      </c>
      <c r="H308" s="1" t="s">
        <v>618</v>
      </c>
      <c r="I308" s="1" t="n">
        <f aca="false">B309-C308</f>
        <v>2081</v>
      </c>
    </row>
    <row r="309" customFormat="false" ht="12.8" hidden="false" customHeight="false" outlineLevel="0" collapsed="false">
      <c r="A309" s="1" t="s">
        <v>0</v>
      </c>
      <c r="B309" s="1" t="n">
        <v>185883</v>
      </c>
      <c r="C309" s="1" t="n">
        <v>185905</v>
      </c>
      <c r="D309" s="1" t="s">
        <v>619</v>
      </c>
      <c r="E309" s="1" t="n">
        <v>2</v>
      </c>
      <c r="F309" s="1" t="s">
        <v>5</v>
      </c>
      <c r="G309" s="1" t="s">
        <v>619</v>
      </c>
      <c r="H309" s="1" t="s">
        <v>620</v>
      </c>
      <c r="I309" s="1" t="n">
        <f aca="false">B310-C309</f>
        <v>-912</v>
      </c>
    </row>
    <row r="310" customFormat="false" ht="12.8" hidden="false" customHeight="false" outlineLevel="0" collapsed="false">
      <c r="A310" s="1" t="s">
        <v>0</v>
      </c>
      <c r="B310" s="1" t="n">
        <v>184993</v>
      </c>
      <c r="C310" s="1" t="n">
        <v>185015</v>
      </c>
      <c r="D310" s="1" t="s">
        <v>621</v>
      </c>
      <c r="E310" s="1" t="n">
        <v>1</v>
      </c>
      <c r="F310" s="1" t="s">
        <v>2</v>
      </c>
      <c r="G310" s="1" t="s">
        <v>621</v>
      </c>
      <c r="H310" s="1" t="s">
        <v>622</v>
      </c>
      <c r="I310" s="1" t="n">
        <f aca="false">B311-C310</f>
        <v>2216</v>
      </c>
    </row>
    <row r="311" customFormat="false" ht="12.8" hidden="false" customHeight="false" outlineLevel="0" collapsed="false">
      <c r="A311" s="1" t="s">
        <v>0</v>
      </c>
      <c r="B311" s="1" t="n">
        <v>187231</v>
      </c>
      <c r="C311" s="1" t="n">
        <v>187253</v>
      </c>
      <c r="D311" s="1" t="s">
        <v>623</v>
      </c>
      <c r="E311" s="1" t="n">
        <v>1</v>
      </c>
      <c r="F311" s="1" t="s">
        <v>5</v>
      </c>
      <c r="G311" s="1" t="s">
        <v>623</v>
      </c>
      <c r="H311" s="1" t="s">
        <v>624</v>
      </c>
      <c r="I311" s="1" t="n">
        <f aca="false">B312-C311</f>
        <v>-783</v>
      </c>
    </row>
    <row r="312" customFormat="false" ht="12.8" hidden="false" customHeight="false" outlineLevel="0" collapsed="false">
      <c r="A312" s="1" t="s">
        <v>0</v>
      </c>
      <c r="B312" s="1" t="n">
        <v>186470</v>
      </c>
      <c r="C312" s="1" t="n">
        <v>186492</v>
      </c>
      <c r="D312" s="1" t="s">
        <v>625</v>
      </c>
      <c r="E312" s="1" t="n">
        <v>2</v>
      </c>
      <c r="F312" s="1" t="s">
        <v>2</v>
      </c>
      <c r="G312" s="1" t="s">
        <v>625</v>
      </c>
      <c r="H312" s="1" t="s">
        <v>626</v>
      </c>
      <c r="I312" s="1" t="n">
        <f aca="false">B313-C312</f>
        <v>1972</v>
      </c>
    </row>
    <row r="313" customFormat="false" ht="12.8" hidden="false" customHeight="false" outlineLevel="0" collapsed="false">
      <c r="A313" s="1" t="s">
        <v>0</v>
      </c>
      <c r="B313" s="1" t="n">
        <v>188464</v>
      </c>
      <c r="C313" s="1" t="n">
        <v>188486</v>
      </c>
      <c r="D313" s="1" t="s">
        <v>627</v>
      </c>
      <c r="E313" s="1" t="n">
        <v>2</v>
      </c>
      <c r="F313" s="1" t="s">
        <v>5</v>
      </c>
      <c r="G313" s="1" t="s">
        <v>627</v>
      </c>
      <c r="H313" s="1" t="s">
        <v>628</v>
      </c>
      <c r="I313" s="1" t="n">
        <f aca="false">B314-C313</f>
        <v>-765</v>
      </c>
    </row>
    <row r="314" customFormat="false" ht="12.8" hidden="false" customHeight="false" outlineLevel="0" collapsed="false">
      <c r="A314" s="1" t="s">
        <v>0</v>
      </c>
      <c r="B314" s="1" t="n">
        <v>187721</v>
      </c>
      <c r="C314" s="1" t="n">
        <v>187743</v>
      </c>
      <c r="D314" s="1" t="s">
        <v>629</v>
      </c>
      <c r="E314" s="1" t="n">
        <v>1</v>
      </c>
      <c r="F314" s="1" t="s">
        <v>2</v>
      </c>
      <c r="G314" s="1" t="s">
        <v>629</v>
      </c>
      <c r="H314" s="1" t="s">
        <v>630</v>
      </c>
      <c r="I314" s="1" t="n">
        <f aca="false">B315-C314</f>
        <v>1873</v>
      </c>
    </row>
    <row r="315" customFormat="false" ht="12.8" hidden="false" customHeight="false" outlineLevel="0" collapsed="false">
      <c r="A315" s="1" t="s">
        <v>0</v>
      </c>
      <c r="B315" s="1" t="n">
        <v>189616</v>
      </c>
      <c r="C315" s="1" t="n">
        <v>189641</v>
      </c>
      <c r="D315" s="1" t="s">
        <v>631</v>
      </c>
      <c r="E315" s="1" t="n">
        <v>1</v>
      </c>
      <c r="F315" s="1" t="s">
        <v>5</v>
      </c>
      <c r="G315" s="1" t="s">
        <v>631</v>
      </c>
      <c r="H315" s="1" t="s">
        <v>632</v>
      </c>
      <c r="I315" s="1" t="n">
        <f aca="false">B316-C315</f>
        <v>-754</v>
      </c>
    </row>
    <row r="316" customFormat="false" ht="12.8" hidden="false" customHeight="false" outlineLevel="0" collapsed="false">
      <c r="A316" s="1" t="s">
        <v>0</v>
      </c>
      <c r="B316" s="1" t="n">
        <v>188887</v>
      </c>
      <c r="C316" s="1" t="n">
        <v>188909</v>
      </c>
      <c r="D316" s="1" t="s">
        <v>633</v>
      </c>
      <c r="E316" s="1" t="n">
        <v>2</v>
      </c>
      <c r="F316" s="1" t="s">
        <v>2</v>
      </c>
      <c r="G316" s="1" t="s">
        <v>633</v>
      </c>
      <c r="H316" s="1" t="s">
        <v>634</v>
      </c>
      <c r="I316" s="1" t="n">
        <f aca="false">B317-C316</f>
        <v>1861</v>
      </c>
    </row>
    <row r="317" customFormat="false" ht="12.8" hidden="false" customHeight="false" outlineLevel="0" collapsed="false">
      <c r="A317" s="1" t="s">
        <v>0</v>
      </c>
      <c r="B317" s="1" t="n">
        <v>190770</v>
      </c>
      <c r="C317" s="1" t="n">
        <v>190792</v>
      </c>
      <c r="D317" s="1" t="s">
        <v>635</v>
      </c>
      <c r="E317" s="1" t="n">
        <v>2</v>
      </c>
      <c r="F317" s="1" t="s">
        <v>5</v>
      </c>
      <c r="G317" s="1" t="s">
        <v>635</v>
      </c>
      <c r="H317" s="1" t="s">
        <v>24</v>
      </c>
      <c r="I317" s="1" t="n">
        <f aca="false">B318-C317</f>
        <v>-873</v>
      </c>
    </row>
    <row r="318" customFormat="false" ht="12.8" hidden="false" customHeight="false" outlineLevel="0" collapsed="false">
      <c r="A318" s="1" t="s">
        <v>0</v>
      </c>
      <c r="B318" s="1" t="n">
        <v>189919</v>
      </c>
      <c r="C318" s="1" t="n">
        <v>189941</v>
      </c>
      <c r="D318" s="1" t="s">
        <v>636</v>
      </c>
      <c r="E318" s="1" t="n">
        <v>1</v>
      </c>
      <c r="F318" s="1" t="s">
        <v>2</v>
      </c>
      <c r="G318" s="1" t="s">
        <v>636</v>
      </c>
      <c r="H318" s="1" t="s">
        <v>637</v>
      </c>
      <c r="I318" s="1" t="n">
        <f aca="false">B319-C318</f>
        <v>1972</v>
      </c>
    </row>
    <row r="319" customFormat="false" ht="12.8" hidden="false" customHeight="false" outlineLevel="0" collapsed="false">
      <c r="A319" s="1" t="s">
        <v>0</v>
      </c>
      <c r="B319" s="1" t="n">
        <v>191913</v>
      </c>
      <c r="C319" s="1" t="n">
        <v>191935</v>
      </c>
      <c r="D319" s="1" t="s">
        <v>638</v>
      </c>
      <c r="E319" s="1" t="n">
        <v>1</v>
      </c>
      <c r="F319" s="1" t="s">
        <v>5</v>
      </c>
      <c r="G319" s="1" t="s">
        <v>638</v>
      </c>
      <c r="H319" s="1" t="s">
        <v>20</v>
      </c>
      <c r="I319" s="1" t="n">
        <f aca="false">B320-C319</f>
        <v>-617</v>
      </c>
    </row>
    <row r="320" customFormat="false" ht="12.8" hidden="false" customHeight="false" outlineLevel="0" collapsed="false">
      <c r="A320" s="1" t="s">
        <v>0</v>
      </c>
      <c r="B320" s="1" t="n">
        <v>191318</v>
      </c>
      <c r="C320" s="1" t="n">
        <v>191341</v>
      </c>
      <c r="D320" s="1" t="s">
        <v>639</v>
      </c>
      <c r="E320" s="1" t="n">
        <v>2</v>
      </c>
      <c r="F320" s="1" t="s">
        <v>2</v>
      </c>
      <c r="G320" s="1" t="s">
        <v>639</v>
      </c>
      <c r="H320" s="1" t="s">
        <v>640</v>
      </c>
      <c r="I320" s="1" t="n">
        <f aca="false">B321-C320</f>
        <v>1491</v>
      </c>
    </row>
    <row r="321" customFormat="false" ht="12.8" hidden="false" customHeight="false" outlineLevel="0" collapsed="false">
      <c r="A321" s="1" t="s">
        <v>0</v>
      </c>
      <c r="B321" s="1" t="n">
        <v>192832</v>
      </c>
      <c r="C321" s="1" t="n">
        <v>192854</v>
      </c>
      <c r="D321" s="1" t="s">
        <v>641</v>
      </c>
      <c r="E321" s="1" t="n">
        <v>2</v>
      </c>
      <c r="F321" s="1" t="s">
        <v>5</v>
      </c>
      <c r="G321" s="1" t="s">
        <v>641</v>
      </c>
      <c r="H321" s="1" t="s">
        <v>16</v>
      </c>
      <c r="I321" s="1" t="n">
        <f aca="false">B322-C321</f>
        <v>-624</v>
      </c>
    </row>
    <row r="322" customFormat="false" ht="12.8" hidden="false" customHeight="false" outlineLevel="0" collapsed="false">
      <c r="A322" s="1" t="s">
        <v>0</v>
      </c>
      <c r="B322" s="1" t="n">
        <v>192230</v>
      </c>
      <c r="C322" s="1" t="n">
        <v>192252</v>
      </c>
      <c r="D322" s="1" t="s">
        <v>642</v>
      </c>
      <c r="E322" s="1" t="n">
        <v>1</v>
      </c>
      <c r="F322" s="1" t="s">
        <v>2</v>
      </c>
      <c r="G322" s="1" t="s">
        <v>642</v>
      </c>
      <c r="H322" s="1" t="s">
        <v>643</v>
      </c>
      <c r="I322" s="1" t="n">
        <f aca="false">B323-C322</f>
        <v>1661</v>
      </c>
    </row>
    <row r="323" customFormat="false" ht="12.8" hidden="false" customHeight="false" outlineLevel="0" collapsed="false">
      <c r="A323" s="1" t="s">
        <v>0</v>
      </c>
      <c r="B323" s="1" t="n">
        <v>193913</v>
      </c>
      <c r="C323" s="1" t="n">
        <v>193935</v>
      </c>
      <c r="D323" s="1" t="s">
        <v>644</v>
      </c>
      <c r="E323" s="1" t="n">
        <v>1</v>
      </c>
      <c r="F323" s="1" t="s">
        <v>5</v>
      </c>
      <c r="G323" s="1" t="s">
        <v>644</v>
      </c>
      <c r="H323" s="1" t="s">
        <v>645</v>
      </c>
      <c r="I323" s="1" t="n">
        <f aca="false">B324-C323</f>
        <v>-1032</v>
      </c>
    </row>
    <row r="324" customFormat="false" ht="12.8" hidden="false" customHeight="false" outlineLevel="0" collapsed="false">
      <c r="A324" s="1" t="s">
        <v>0</v>
      </c>
      <c r="B324" s="1" t="n">
        <v>192903</v>
      </c>
      <c r="C324" s="1" t="n">
        <v>192925</v>
      </c>
      <c r="D324" s="1" t="s">
        <v>646</v>
      </c>
      <c r="E324" s="1" t="n">
        <v>2</v>
      </c>
      <c r="F324" s="1" t="s">
        <v>2</v>
      </c>
      <c r="G324" s="1" t="s">
        <v>646</v>
      </c>
      <c r="H324" s="1" t="s">
        <v>647</v>
      </c>
      <c r="I324" s="1" t="n">
        <f aca="false">B325-C324</f>
        <v>1980</v>
      </c>
    </row>
    <row r="325" customFormat="false" ht="12.8" hidden="false" customHeight="false" outlineLevel="0" collapsed="false">
      <c r="A325" s="1" t="s">
        <v>0</v>
      </c>
      <c r="B325" s="1" t="n">
        <v>194905</v>
      </c>
      <c r="C325" s="1" t="n">
        <v>194927</v>
      </c>
      <c r="D325" s="1" t="s">
        <v>648</v>
      </c>
      <c r="E325" s="1" t="n">
        <v>2</v>
      </c>
      <c r="F325" s="1" t="s">
        <v>5</v>
      </c>
      <c r="G325" s="1" t="s">
        <v>648</v>
      </c>
      <c r="H325" s="1" t="s">
        <v>649</v>
      </c>
      <c r="I325" s="1" t="n">
        <f aca="false">B326-C325</f>
        <v>-499</v>
      </c>
    </row>
    <row r="326" customFormat="false" ht="12.8" hidden="false" customHeight="false" outlineLevel="0" collapsed="false">
      <c r="A326" s="1" t="s">
        <v>0</v>
      </c>
      <c r="B326" s="1" t="n">
        <v>194428</v>
      </c>
      <c r="C326" s="1" t="n">
        <v>194450</v>
      </c>
      <c r="D326" s="1" t="s">
        <v>650</v>
      </c>
      <c r="E326" s="1" t="n">
        <v>1</v>
      </c>
      <c r="F326" s="1" t="s">
        <v>2</v>
      </c>
      <c r="G326" s="1" t="s">
        <v>650</v>
      </c>
      <c r="H326" s="1" t="s">
        <v>6</v>
      </c>
      <c r="I326" s="1" t="n">
        <f aca="false">B327-C326</f>
        <v>1591</v>
      </c>
    </row>
    <row r="327" customFormat="false" ht="12.8" hidden="false" customHeight="false" outlineLevel="0" collapsed="false">
      <c r="A327" s="1" t="s">
        <v>0</v>
      </c>
      <c r="B327" s="1" t="n">
        <v>196041</v>
      </c>
      <c r="C327" s="1" t="n">
        <v>196063</v>
      </c>
      <c r="D327" s="1" t="s">
        <v>651</v>
      </c>
      <c r="E327" s="1" t="n">
        <v>1</v>
      </c>
      <c r="F327" s="1" t="s">
        <v>5</v>
      </c>
      <c r="G327" s="1" t="s">
        <v>651</v>
      </c>
      <c r="H327" s="1" t="s">
        <v>652</v>
      </c>
      <c r="I327" s="1" t="n">
        <f aca="false">B328-C327</f>
        <v>-196063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7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D343" activeCellId="0" sqref="D3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4" min="4" style="1" width="21.19"/>
  </cols>
  <sheetData>
    <row r="1" customFormat="false" ht="12.8" hidden="false" customHeight="false" outlineLevel="0" collapsed="false">
      <c r="A1" s="1" t="s">
        <v>0</v>
      </c>
      <c r="B1" s="1" t="n">
        <v>368</v>
      </c>
      <c r="C1" s="1" t="n">
        <v>390</v>
      </c>
      <c r="D1" s="1" t="s">
        <v>1</v>
      </c>
      <c r="E1" s="1" t="n">
        <v>1</v>
      </c>
      <c r="F1" s="1" t="s">
        <v>2</v>
      </c>
    </row>
    <row r="2" customFormat="false" ht="12.8" hidden="false" customHeight="false" outlineLevel="0" collapsed="false">
      <c r="A2" s="1" t="s">
        <v>0</v>
      </c>
      <c r="B2" s="1" t="n">
        <v>2408</v>
      </c>
      <c r="C2" s="1" t="n">
        <v>2430</v>
      </c>
      <c r="D2" s="1" t="s">
        <v>4</v>
      </c>
      <c r="E2" s="1" t="n">
        <v>1</v>
      </c>
      <c r="F2" s="1" t="s">
        <v>5</v>
      </c>
    </row>
    <row r="3" customFormat="false" ht="12.8" hidden="false" customHeight="false" outlineLevel="0" collapsed="false">
      <c r="A3" s="1" t="s">
        <v>0</v>
      </c>
      <c r="B3" s="1" t="n">
        <v>1453</v>
      </c>
      <c r="C3" s="1" t="n">
        <v>1475</v>
      </c>
      <c r="D3" s="1" t="s">
        <v>7</v>
      </c>
      <c r="E3" s="1" t="n">
        <v>2</v>
      </c>
      <c r="F3" s="1" t="s">
        <v>2</v>
      </c>
    </row>
    <row r="4" customFormat="false" ht="12.8" hidden="false" customHeight="false" outlineLevel="0" collapsed="false">
      <c r="A4" s="1" t="s">
        <v>0</v>
      </c>
      <c r="B4" s="1" t="n">
        <v>3367</v>
      </c>
      <c r="C4" s="1" t="n">
        <v>3389</v>
      </c>
      <c r="D4" s="1" t="s">
        <v>9</v>
      </c>
      <c r="E4" s="1" t="n">
        <v>2</v>
      </c>
      <c r="F4" s="1" t="s">
        <v>5</v>
      </c>
    </row>
    <row r="5" customFormat="false" ht="12.8" hidden="false" customHeight="false" outlineLevel="0" collapsed="false">
      <c r="A5" s="1" t="s">
        <v>0</v>
      </c>
      <c r="B5" s="1" t="n">
        <v>2619</v>
      </c>
      <c r="C5" s="1" t="n">
        <v>2641</v>
      </c>
      <c r="D5" s="1" t="s">
        <v>11</v>
      </c>
      <c r="E5" s="1" t="n">
        <v>1</v>
      </c>
      <c r="F5" s="1" t="s">
        <v>2</v>
      </c>
    </row>
    <row r="6" customFormat="false" ht="12.8" hidden="false" customHeight="false" outlineLevel="0" collapsed="false">
      <c r="A6" s="1" t="s">
        <v>0</v>
      </c>
      <c r="B6" s="1" t="n">
        <v>4607</v>
      </c>
      <c r="C6" s="1" t="n">
        <v>4629</v>
      </c>
      <c r="D6" s="1" t="s">
        <v>13</v>
      </c>
      <c r="E6" s="1" t="n">
        <v>1</v>
      </c>
      <c r="F6" s="1" t="s">
        <v>5</v>
      </c>
    </row>
    <row r="7" customFormat="false" ht="12.8" hidden="false" customHeight="false" outlineLevel="0" collapsed="false">
      <c r="A7" s="1" t="s">
        <v>0</v>
      </c>
      <c r="B7" s="1" t="n">
        <v>4004</v>
      </c>
      <c r="C7" s="1" t="n">
        <v>4026</v>
      </c>
      <c r="D7" s="1" t="s">
        <v>15</v>
      </c>
      <c r="E7" s="1" t="n">
        <v>2</v>
      </c>
      <c r="F7" s="1" t="s">
        <v>2</v>
      </c>
    </row>
    <row r="8" customFormat="false" ht="12.8" hidden="false" customHeight="false" outlineLevel="0" collapsed="false">
      <c r="A8" s="1" t="s">
        <v>0</v>
      </c>
      <c r="B8" s="1" t="n">
        <v>5516</v>
      </c>
      <c r="C8" s="1" t="n">
        <v>5539</v>
      </c>
      <c r="D8" s="1" t="s">
        <v>17</v>
      </c>
      <c r="E8" s="1" t="n">
        <v>2</v>
      </c>
      <c r="F8" s="1" t="s">
        <v>5</v>
      </c>
    </row>
    <row r="9" customFormat="false" ht="12.8" hidden="false" customHeight="false" outlineLevel="0" collapsed="false">
      <c r="A9" s="1" t="s">
        <v>0</v>
      </c>
      <c r="B9" s="1" t="n">
        <v>4923</v>
      </c>
      <c r="C9" s="1" t="n">
        <v>4945</v>
      </c>
      <c r="D9" s="1" t="s">
        <v>19</v>
      </c>
      <c r="E9" s="1" t="n">
        <v>1</v>
      </c>
      <c r="F9" s="1" t="s">
        <v>2</v>
      </c>
    </row>
    <row r="10" customFormat="false" ht="12.8" hidden="false" customHeight="false" outlineLevel="0" collapsed="false">
      <c r="A10" s="1" t="s">
        <v>0</v>
      </c>
      <c r="B10" s="1" t="n">
        <v>6958</v>
      </c>
      <c r="C10" s="1" t="n">
        <v>6978</v>
      </c>
      <c r="D10" s="1" t="s">
        <v>21</v>
      </c>
      <c r="E10" s="1" t="n">
        <v>1</v>
      </c>
      <c r="F10" s="1" t="s">
        <v>5</v>
      </c>
    </row>
    <row r="11" customFormat="false" ht="12.8" hidden="false" customHeight="false" outlineLevel="0" collapsed="false">
      <c r="A11" s="1" t="s">
        <v>0</v>
      </c>
      <c r="B11" s="1" t="n">
        <v>6066</v>
      </c>
      <c r="C11" s="1" t="n">
        <v>6088</v>
      </c>
      <c r="D11" s="1" t="s">
        <v>23</v>
      </c>
      <c r="E11" s="1" t="n">
        <v>2</v>
      </c>
      <c r="F11" s="1" t="s">
        <v>2</v>
      </c>
    </row>
    <row r="12" customFormat="false" ht="12.8" hidden="false" customHeight="false" outlineLevel="0" collapsed="false">
      <c r="A12" s="1" t="s">
        <v>0</v>
      </c>
      <c r="B12" s="1" t="n">
        <v>8155</v>
      </c>
      <c r="C12" s="1" t="n">
        <v>8177</v>
      </c>
      <c r="D12" s="1" t="s">
        <v>25</v>
      </c>
      <c r="E12" s="1" t="n">
        <v>2</v>
      </c>
      <c r="F12" s="1" t="s">
        <v>5</v>
      </c>
    </row>
    <row r="13" customFormat="false" ht="12.8" hidden="false" customHeight="false" outlineLevel="0" collapsed="false">
      <c r="A13" s="1" t="s">
        <v>0</v>
      </c>
      <c r="B13" s="1" t="n">
        <v>7367</v>
      </c>
      <c r="C13" s="1" t="n">
        <v>7387</v>
      </c>
      <c r="D13" s="1" t="s">
        <v>27</v>
      </c>
      <c r="E13" s="1" t="n">
        <v>1</v>
      </c>
      <c r="F13" s="1" t="s">
        <v>2</v>
      </c>
    </row>
    <row r="14" customFormat="false" ht="12.8" hidden="false" customHeight="false" outlineLevel="0" collapsed="false">
      <c r="A14" s="1" t="s">
        <v>0</v>
      </c>
      <c r="B14" s="1" t="n">
        <v>9362</v>
      </c>
      <c r="C14" s="1" t="n">
        <v>9384</v>
      </c>
      <c r="D14" s="1" t="s">
        <v>29</v>
      </c>
      <c r="E14" s="1" t="n">
        <v>1</v>
      </c>
      <c r="F14" s="1" t="s">
        <v>5</v>
      </c>
    </row>
    <row r="15" customFormat="false" ht="12.8" hidden="false" customHeight="false" outlineLevel="0" collapsed="false">
      <c r="A15" s="1" t="s">
        <v>0</v>
      </c>
      <c r="B15" s="1" t="n">
        <v>8817</v>
      </c>
      <c r="C15" s="1" t="n">
        <v>8839</v>
      </c>
      <c r="D15" s="1" t="s">
        <v>31</v>
      </c>
      <c r="E15" s="1" t="n">
        <v>2</v>
      </c>
      <c r="F15" s="1" t="s">
        <v>2</v>
      </c>
    </row>
    <row r="16" customFormat="false" ht="12.8" hidden="false" customHeight="false" outlineLevel="0" collapsed="false">
      <c r="A16" s="1" t="s">
        <v>0</v>
      </c>
      <c r="B16" s="1" t="n">
        <v>10669</v>
      </c>
      <c r="C16" s="1" t="n">
        <v>10691</v>
      </c>
      <c r="D16" s="1" t="s">
        <v>33</v>
      </c>
      <c r="E16" s="1" t="n">
        <v>2</v>
      </c>
      <c r="F16" s="1" t="s">
        <v>5</v>
      </c>
    </row>
    <row r="17" customFormat="false" ht="12.8" hidden="false" customHeight="false" outlineLevel="0" collapsed="false">
      <c r="A17" s="1" t="s">
        <v>0</v>
      </c>
      <c r="B17" s="1" t="n">
        <v>9725</v>
      </c>
      <c r="C17" s="1" t="n">
        <v>9747</v>
      </c>
      <c r="D17" s="1" t="s">
        <v>35</v>
      </c>
      <c r="E17" s="1" t="n">
        <v>1</v>
      </c>
      <c r="F17" s="1" t="s">
        <v>2</v>
      </c>
    </row>
    <row r="18" customFormat="false" ht="12.8" hidden="false" customHeight="false" outlineLevel="0" collapsed="false">
      <c r="A18" s="1" t="s">
        <v>0</v>
      </c>
      <c r="B18" s="1" t="n">
        <v>11754</v>
      </c>
      <c r="C18" s="1" t="n">
        <v>11776</v>
      </c>
      <c r="D18" s="1" t="s">
        <v>37</v>
      </c>
      <c r="E18" s="1" t="n">
        <v>1</v>
      </c>
      <c r="F18" s="1" t="s">
        <v>5</v>
      </c>
    </row>
    <row r="19" customFormat="false" ht="12.8" hidden="false" customHeight="false" outlineLevel="0" collapsed="false">
      <c r="A19" s="1" t="s">
        <v>0</v>
      </c>
      <c r="B19" s="1" t="n">
        <v>10752</v>
      </c>
      <c r="C19" s="1" t="n">
        <v>10774</v>
      </c>
      <c r="D19" s="1" t="s">
        <v>39</v>
      </c>
      <c r="E19" s="1" t="n">
        <v>2</v>
      </c>
      <c r="F19" s="1" t="s">
        <v>2</v>
      </c>
    </row>
    <row r="20" customFormat="false" ht="12.8" hidden="false" customHeight="false" outlineLevel="0" collapsed="false">
      <c r="A20" s="1" t="s">
        <v>0</v>
      </c>
      <c r="B20" s="1" t="n">
        <v>12903</v>
      </c>
      <c r="C20" s="1" t="n">
        <v>12925</v>
      </c>
      <c r="D20" s="1" t="s">
        <v>41</v>
      </c>
      <c r="E20" s="1" t="n">
        <v>2</v>
      </c>
      <c r="F20" s="1" t="s">
        <v>5</v>
      </c>
    </row>
    <row r="21" customFormat="false" ht="12.8" hidden="false" customHeight="false" outlineLevel="0" collapsed="false">
      <c r="A21" s="1" t="s">
        <v>0</v>
      </c>
      <c r="B21" s="1" t="n">
        <v>12313</v>
      </c>
      <c r="C21" s="1" t="n">
        <v>12335</v>
      </c>
      <c r="D21" s="1" t="s">
        <v>43</v>
      </c>
      <c r="E21" s="1" t="n">
        <v>1</v>
      </c>
      <c r="F21" s="1" t="s">
        <v>2</v>
      </c>
    </row>
    <row r="22" customFormat="false" ht="12.8" hidden="false" customHeight="false" outlineLevel="0" collapsed="false">
      <c r="A22" s="1" t="s">
        <v>0</v>
      </c>
      <c r="B22" s="1" t="n">
        <v>14056</v>
      </c>
      <c r="C22" s="1" t="n">
        <v>14078</v>
      </c>
      <c r="D22" s="1" t="s">
        <v>45</v>
      </c>
      <c r="E22" s="1" t="n">
        <v>1</v>
      </c>
      <c r="F22" s="1" t="s">
        <v>5</v>
      </c>
    </row>
    <row r="23" customFormat="false" ht="12.8" hidden="false" customHeight="false" outlineLevel="0" collapsed="false">
      <c r="A23" s="1" t="s">
        <v>0</v>
      </c>
      <c r="B23" s="1" t="n">
        <v>13102</v>
      </c>
      <c r="C23" s="1" t="n">
        <v>13124</v>
      </c>
      <c r="D23" s="1" t="s">
        <v>47</v>
      </c>
      <c r="E23" s="1" t="n">
        <v>2</v>
      </c>
      <c r="F23" s="1" t="s">
        <v>2</v>
      </c>
    </row>
    <row r="24" customFormat="false" ht="12.8" hidden="false" customHeight="false" outlineLevel="0" collapsed="false">
      <c r="A24" s="1" t="s">
        <v>0</v>
      </c>
      <c r="B24" s="1" t="n">
        <v>15383</v>
      </c>
      <c r="C24" s="1" t="n">
        <v>15405</v>
      </c>
      <c r="D24" s="1" t="s">
        <v>49</v>
      </c>
      <c r="E24" s="1" t="n">
        <v>2</v>
      </c>
      <c r="F24" s="1" t="s">
        <v>5</v>
      </c>
    </row>
    <row r="25" customFormat="false" ht="12.8" hidden="false" customHeight="false" outlineLevel="0" collapsed="false">
      <c r="A25" s="1" t="s">
        <v>0</v>
      </c>
      <c r="B25" s="1" t="n">
        <v>14699</v>
      </c>
      <c r="C25" s="1" t="n">
        <v>14721</v>
      </c>
      <c r="D25" s="1" t="s">
        <v>51</v>
      </c>
      <c r="E25" s="1" t="n">
        <v>1</v>
      </c>
      <c r="F25" s="1" t="s">
        <v>2</v>
      </c>
    </row>
    <row r="26" customFormat="false" ht="12.8" hidden="false" customHeight="false" outlineLevel="0" collapsed="false">
      <c r="A26" s="1" t="s">
        <v>0</v>
      </c>
      <c r="B26" s="1" t="n">
        <v>16764</v>
      </c>
      <c r="C26" s="1" t="n">
        <v>16786</v>
      </c>
      <c r="D26" s="1" t="s">
        <v>53</v>
      </c>
      <c r="E26" s="1" t="n">
        <v>1</v>
      </c>
      <c r="F26" s="1" t="s">
        <v>5</v>
      </c>
    </row>
    <row r="27" customFormat="false" ht="12.8" hidden="false" customHeight="false" outlineLevel="0" collapsed="false">
      <c r="A27" s="1" t="s">
        <v>0</v>
      </c>
      <c r="B27" s="1" t="n">
        <v>15900</v>
      </c>
      <c r="C27" s="1" t="n">
        <v>15922</v>
      </c>
      <c r="D27" s="1" t="s">
        <v>55</v>
      </c>
      <c r="E27" s="1" t="n">
        <v>2</v>
      </c>
      <c r="F27" s="1" t="s">
        <v>2</v>
      </c>
    </row>
    <row r="28" customFormat="false" ht="12.8" hidden="false" customHeight="false" outlineLevel="0" collapsed="false">
      <c r="A28" s="1" t="s">
        <v>0</v>
      </c>
      <c r="B28" s="1" t="n">
        <v>18144</v>
      </c>
      <c r="C28" s="1" t="n">
        <v>18166</v>
      </c>
      <c r="D28" s="1" t="s">
        <v>57</v>
      </c>
      <c r="E28" s="1" t="n">
        <v>2</v>
      </c>
      <c r="F28" s="1" t="s">
        <v>5</v>
      </c>
    </row>
    <row r="29" customFormat="false" ht="12.8" hidden="false" customHeight="false" outlineLevel="0" collapsed="false">
      <c r="A29" s="1" t="s">
        <v>0</v>
      </c>
      <c r="B29" s="1" t="n">
        <v>17313</v>
      </c>
      <c r="C29" s="1" t="n">
        <v>17335</v>
      </c>
      <c r="D29" s="1" t="s">
        <v>59</v>
      </c>
      <c r="E29" s="1" t="n">
        <v>1</v>
      </c>
      <c r="F29" s="1" t="s">
        <v>2</v>
      </c>
    </row>
    <row r="30" customFormat="false" ht="12.8" hidden="false" customHeight="false" outlineLevel="0" collapsed="false">
      <c r="A30" s="1" t="s">
        <v>0</v>
      </c>
      <c r="B30" s="1" t="n">
        <v>18940</v>
      </c>
      <c r="C30" s="1" t="n">
        <v>18960</v>
      </c>
      <c r="D30" s="1" t="s">
        <v>61</v>
      </c>
      <c r="E30" s="1" t="n">
        <v>1</v>
      </c>
      <c r="F30" s="1" t="s">
        <v>2</v>
      </c>
    </row>
    <row r="31" customFormat="false" ht="12.8" hidden="false" customHeight="false" outlineLevel="0" collapsed="false">
      <c r="A31" s="1" t="s">
        <v>0</v>
      </c>
      <c r="B31" s="1" t="n">
        <v>21243</v>
      </c>
      <c r="C31" s="1" t="n">
        <v>21265</v>
      </c>
      <c r="D31" s="1" t="s">
        <v>63</v>
      </c>
      <c r="E31" s="1" t="n">
        <v>1</v>
      </c>
      <c r="F31" s="1" t="s">
        <v>5</v>
      </c>
    </row>
    <row r="32" customFormat="false" ht="12.8" hidden="false" customHeight="false" outlineLevel="0" collapsed="false">
      <c r="A32" s="1" t="s">
        <v>0</v>
      </c>
      <c r="B32" s="1" t="n">
        <v>19061</v>
      </c>
      <c r="C32" s="1" t="n">
        <v>19082</v>
      </c>
      <c r="D32" s="1" t="s">
        <v>65</v>
      </c>
      <c r="E32" s="1" t="n">
        <v>1</v>
      </c>
      <c r="F32" s="1" t="s">
        <v>5</v>
      </c>
    </row>
    <row r="33" customFormat="false" ht="12.8" hidden="false" customHeight="false" outlineLevel="0" collapsed="false">
      <c r="A33" s="1" t="s">
        <v>0</v>
      </c>
      <c r="B33" s="1" t="n">
        <v>18322</v>
      </c>
      <c r="C33" s="1" t="n">
        <v>18344</v>
      </c>
      <c r="D33" s="1" t="s">
        <v>67</v>
      </c>
      <c r="E33" s="1" t="n">
        <v>2</v>
      </c>
      <c r="F33" s="1" t="s">
        <v>2</v>
      </c>
    </row>
    <row r="34" customFormat="false" ht="12.8" hidden="false" customHeight="false" outlineLevel="0" collapsed="false">
      <c r="A34" s="1" t="s">
        <v>0</v>
      </c>
      <c r="B34" s="1" t="n">
        <v>20671</v>
      </c>
      <c r="C34" s="1" t="n">
        <v>20693</v>
      </c>
      <c r="D34" s="1" t="s">
        <v>69</v>
      </c>
      <c r="E34" s="1" t="n">
        <v>2</v>
      </c>
      <c r="F34" s="1" t="s">
        <v>2</v>
      </c>
    </row>
    <row r="35" customFormat="false" ht="12.8" hidden="false" customHeight="false" outlineLevel="0" collapsed="false">
      <c r="A35" s="1" t="s">
        <v>0</v>
      </c>
      <c r="B35" s="1" t="n">
        <v>22239</v>
      </c>
      <c r="C35" s="1" t="n">
        <v>22261</v>
      </c>
      <c r="D35" s="1" t="s">
        <v>71</v>
      </c>
      <c r="E35" s="1" t="n">
        <v>2</v>
      </c>
      <c r="F35" s="1" t="s">
        <v>5</v>
      </c>
    </row>
    <row r="36" customFormat="false" ht="12.8" hidden="false" customHeight="false" outlineLevel="0" collapsed="false">
      <c r="A36" s="1" t="s">
        <v>0</v>
      </c>
      <c r="B36" s="1" t="n">
        <v>20311</v>
      </c>
      <c r="C36" s="1" t="n">
        <v>20331</v>
      </c>
      <c r="D36" s="1" t="s">
        <v>73</v>
      </c>
      <c r="E36" s="1" t="n">
        <v>2</v>
      </c>
      <c r="F36" s="1" t="s">
        <v>5</v>
      </c>
    </row>
    <row r="37" customFormat="false" ht="12.8" hidden="false" customHeight="false" outlineLevel="0" collapsed="false">
      <c r="A37" s="1" t="s">
        <v>0</v>
      </c>
      <c r="B37" s="1" t="n">
        <v>21723</v>
      </c>
      <c r="C37" s="1" t="n">
        <v>21745</v>
      </c>
      <c r="D37" s="1" t="s">
        <v>75</v>
      </c>
      <c r="E37" s="1" t="n">
        <v>1</v>
      </c>
      <c r="F37" s="1" t="s">
        <v>2</v>
      </c>
    </row>
    <row r="38" customFormat="false" ht="12.8" hidden="false" customHeight="false" outlineLevel="0" collapsed="false">
      <c r="A38" s="1" t="s">
        <v>0</v>
      </c>
      <c r="B38" s="1" t="n">
        <v>23673</v>
      </c>
      <c r="C38" s="1" t="n">
        <v>23695</v>
      </c>
      <c r="D38" s="1" t="s">
        <v>77</v>
      </c>
      <c r="E38" s="1" t="n">
        <v>1</v>
      </c>
      <c r="F38" s="1" t="s">
        <v>5</v>
      </c>
    </row>
    <row r="39" customFormat="false" ht="12.8" hidden="false" customHeight="false" outlineLevel="0" collapsed="false">
      <c r="A39" s="1" t="s">
        <v>0</v>
      </c>
      <c r="B39" s="1" t="n">
        <v>23052</v>
      </c>
      <c r="C39" s="1" t="n">
        <v>23074</v>
      </c>
      <c r="D39" s="1" t="s">
        <v>79</v>
      </c>
      <c r="E39" s="1" t="n">
        <v>2</v>
      </c>
      <c r="F39" s="1" t="s">
        <v>2</v>
      </c>
    </row>
    <row r="40" customFormat="false" ht="12.8" hidden="false" customHeight="false" outlineLevel="0" collapsed="false">
      <c r="A40" s="1" t="s">
        <v>0</v>
      </c>
      <c r="B40" s="1" t="n">
        <v>24837</v>
      </c>
      <c r="C40" s="1" t="n">
        <v>24859</v>
      </c>
      <c r="D40" s="1" t="s">
        <v>81</v>
      </c>
      <c r="E40" s="1" t="n">
        <v>2</v>
      </c>
      <c r="F40" s="1" t="s">
        <v>5</v>
      </c>
    </row>
    <row r="41" customFormat="false" ht="12.8" hidden="false" customHeight="false" outlineLevel="0" collapsed="false">
      <c r="A41" s="1" t="s">
        <v>0</v>
      </c>
      <c r="B41" s="1" t="n">
        <v>24012</v>
      </c>
      <c r="C41" s="1" t="n">
        <v>24034</v>
      </c>
      <c r="D41" s="1" t="s">
        <v>83</v>
      </c>
      <c r="E41" s="1" t="n">
        <v>1</v>
      </c>
      <c r="F41" s="1" t="s">
        <v>2</v>
      </c>
    </row>
    <row r="42" customFormat="false" ht="12.8" hidden="false" customHeight="false" outlineLevel="0" collapsed="false">
      <c r="A42" s="1" t="s">
        <v>0</v>
      </c>
      <c r="B42" s="1" t="n">
        <v>25944</v>
      </c>
      <c r="C42" s="1" t="n">
        <v>25966</v>
      </c>
      <c r="D42" s="1" t="s">
        <v>85</v>
      </c>
      <c r="E42" s="1" t="n">
        <v>1</v>
      </c>
      <c r="F42" s="1" t="s">
        <v>5</v>
      </c>
    </row>
    <row r="43" customFormat="false" ht="12.8" hidden="false" customHeight="false" outlineLevel="0" collapsed="false">
      <c r="A43" s="1" t="s">
        <v>0</v>
      </c>
      <c r="B43" s="1" t="n">
        <v>25047</v>
      </c>
      <c r="C43" s="1" t="n">
        <v>25069</v>
      </c>
      <c r="D43" s="1" t="s">
        <v>87</v>
      </c>
      <c r="E43" s="1" t="n">
        <v>2</v>
      </c>
      <c r="F43" s="1" t="s">
        <v>2</v>
      </c>
    </row>
    <row r="44" customFormat="false" ht="12.8" hidden="false" customHeight="false" outlineLevel="0" collapsed="false">
      <c r="A44" s="1" t="s">
        <v>0</v>
      </c>
      <c r="B44" s="1" t="n">
        <v>26891</v>
      </c>
      <c r="C44" s="1" t="n">
        <v>26913</v>
      </c>
      <c r="D44" s="1" t="s">
        <v>89</v>
      </c>
      <c r="E44" s="1" t="n">
        <v>2</v>
      </c>
      <c r="F44" s="1" t="s">
        <v>5</v>
      </c>
    </row>
    <row r="45" customFormat="false" ht="12.8" hidden="false" customHeight="false" outlineLevel="0" collapsed="false">
      <c r="A45" s="1" t="s">
        <v>0</v>
      </c>
      <c r="B45" s="1" t="n">
        <v>25988</v>
      </c>
      <c r="C45" s="1" t="n">
        <v>26010</v>
      </c>
      <c r="D45" s="1" t="s">
        <v>91</v>
      </c>
      <c r="E45" s="1" t="n">
        <v>1</v>
      </c>
      <c r="F45" s="1" t="s">
        <v>2</v>
      </c>
    </row>
    <row r="46" customFormat="false" ht="12.8" hidden="false" customHeight="false" outlineLevel="0" collapsed="false">
      <c r="A46" s="1" t="s">
        <v>0</v>
      </c>
      <c r="B46" s="1" t="n">
        <v>28174</v>
      </c>
      <c r="C46" s="1" t="n">
        <v>28196</v>
      </c>
      <c r="D46" s="1" t="s">
        <v>93</v>
      </c>
      <c r="E46" s="1" t="n">
        <v>1</v>
      </c>
      <c r="F46" s="1" t="s">
        <v>5</v>
      </c>
    </row>
    <row r="47" customFormat="false" ht="12.8" hidden="false" customHeight="false" outlineLevel="0" collapsed="false">
      <c r="A47" s="1" t="s">
        <v>0</v>
      </c>
      <c r="B47" s="1" t="n">
        <v>27322</v>
      </c>
      <c r="C47" s="1" t="n">
        <v>27344</v>
      </c>
      <c r="D47" s="1" t="s">
        <v>95</v>
      </c>
      <c r="E47" s="1" t="n">
        <v>2</v>
      </c>
      <c r="F47" s="1" t="s">
        <v>2</v>
      </c>
    </row>
    <row r="48" customFormat="false" ht="12.8" hidden="false" customHeight="false" outlineLevel="0" collapsed="false">
      <c r="A48" s="1" t="s">
        <v>0</v>
      </c>
      <c r="B48" s="1" t="n">
        <v>29565</v>
      </c>
      <c r="C48" s="1" t="n">
        <v>29587</v>
      </c>
      <c r="D48" s="1" t="s">
        <v>97</v>
      </c>
      <c r="E48" s="1" t="n">
        <v>2</v>
      </c>
      <c r="F48" s="1" t="s">
        <v>5</v>
      </c>
    </row>
    <row r="49" customFormat="false" ht="12.8" hidden="false" customHeight="false" outlineLevel="0" collapsed="false">
      <c r="A49" s="1" t="s">
        <v>0</v>
      </c>
      <c r="B49" s="1" t="n">
        <v>28824</v>
      </c>
      <c r="C49" s="1" t="n">
        <v>28846</v>
      </c>
      <c r="D49" s="1" t="s">
        <v>99</v>
      </c>
      <c r="E49" s="1" t="n">
        <v>1</v>
      </c>
      <c r="F49" s="1" t="s">
        <v>2</v>
      </c>
    </row>
    <row r="50" customFormat="false" ht="12.8" hidden="false" customHeight="false" outlineLevel="0" collapsed="false">
      <c r="A50" s="1" t="s">
        <v>0</v>
      </c>
      <c r="B50" s="1" t="n">
        <v>30853</v>
      </c>
      <c r="C50" s="1" t="n">
        <v>30875</v>
      </c>
      <c r="D50" s="1" t="s">
        <v>101</v>
      </c>
      <c r="E50" s="1" t="n">
        <v>1</v>
      </c>
      <c r="F50" s="1" t="s">
        <v>5</v>
      </c>
    </row>
    <row r="51" customFormat="false" ht="12.8" hidden="false" customHeight="false" outlineLevel="0" collapsed="false">
      <c r="A51" s="1" t="s">
        <v>0</v>
      </c>
      <c r="B51" s="1" t="n">
        <v>29871</v>
      </c>
      <c r="C51" s="1" t="n">
        <v>29893</v>
      </c>
      <c r="D51" s="1" t="s">
        <v>103</v>
      </c>
      <c r="E51" s="1" t="n">
        <v>2</v>
      </c>
      <c r="F51" s="1" t="s">
        <v>2</v>
      </c>
    </row>
    <row r="52" customFormat="false" ht="12.8" hidden="false" customHeight="false" outlineLevel="0" collapsed="false">
      <c r="A52" s="1" t="s">
        <v>0</v>
      </c>
      <c r="B52" s="1" t="n">
        <v>32050</v>
      </c>
      <c r="C52" s="1" t="n">
        <v>32072</v>
      </c>
      <c r="D52" s="1" t="s">
        <v>105</v>
      </c>
      <c r="E52" s="1" t="n">
        <v>2</v>
      </c>
      <c r="F52" s="1" t="s">
        <v>5</v>
      </c>
    </row>
    <row r="53" customFormat="false" ht="12.8" hidden="false" customHeight="false" outlineLevel="0" collapsed="false">
      <c r="A53" s="1" t="s">
        <v>0</v>
      </c>
      <c r="B53" s="1" t="n">
        <v>31486</v>
      </c>
      <c r="C53" s="1" t="n">
        <v>31508</v>
      </c>
      <c r="D53" s="1" t="s">
        <v>107</v>
      </c>
      <c r="E53" s="1" t="n">
        <v>1</v>
      </c>
      <c r="F53" s="1" t="s">
        <v>2</v>
      </c>
    </row>
    <row r="54" customFormat="false" ht="12.8" hidden="false" customHeight="false" outlineLevel="0" collapsed="false">
      <c r="A54" s="1" t="s">
        <v>0</v>
      </c>
      <c r="B54" s="1" t="n">
        <v>33066</v>
      </c>
      <c r="C54" s="1" t="n">
        <v>33088</v>
      </c>
      <c r="D54" s="1" t="s">
        <v>109</v>
      </c>
      <c r="E54" s="1" t="n">
        <v>1</v>
      </c>
      <c r="F54" s="1" t="s">
        <v>5</v>
      </c>
    </row>
    <row r="55" customFormat="false" ht="12.8" hidden="false" customHeight="false" outlineLevel="0" collapsed="false">
      <c r="A55" s="1" t="s">
        <v>0</v>
      </c>
      <c r="B55" s="1" t="n">
        <v>32145</v>
      </c>
      <c r="C55" s="1" t="n">
        <v>32167</v>
      </c>
      <c r="D55" s="1" t="s">
        <v>111</v>
      </c>
      <c r="E55" s="1" t="n">
        <v>2</v>
      </c>
      <c r="F55" s="1" t="s">
        <v>2</v>
      </c>
    </row>
    <row r="56" customFormat="false" ht="12.8" hidden="false" customHeight="false" outlineLevel="0" collapsed="false">
      <c r="A56" s="1" t="s">
        <v>0</v>
      </c>
      <c r="B56" s="1" t="n">
        <v>34433</v>
      </c>
      <c r="C56" s="1" t="n">
        <v>34455</v>
      </c>
      <c r="D56" s="1" t="s">
        <v>113</v>
      </c>
      <c r="E56" s="1" t="n">
        <v>2</v>
      </c>
      <c r="F56" s="1" t="s">
        <v>5</v>
      </c>
    </row>
    <row r="57" customFormat="false" ht="12.8" hidden="false" customHeight="false" outlineLevel="0" collapsed="false">
      <c r="A57" s="1" t="s">
        <v>0</v>
      </c>
      <c r="B57" s="1" t="n">
        <v>33739</v>
      </c>
      <c r="C57" s="1" t="n">
        <v>33761</v>
      </c>
      <c r="D57" s="1" t="s">
        <v>115</v>
      </c>
      <c r="E57" s="1" t="n">
        <v>1</v>
      </c>
      <c r="F57" s="1" t="s">
        <v>2</v>
      </c>
    </row>
    <row r="58" customFormat="false" ht="12.8" hidden="false" customHeight="false" outlineLevel="0" collapsed="false">
      <c r="A58" s="1" t="s">
        <v>0</v>
      </c>
      <c r="B58" s="1" t="n">
        <v>35553</v>
      </c>
      <c r="C58" s="1" t="n">
        <v>35575</v>
      </c>
      <c r="D58" s="1" t="s">
        <v>117</v>
      </c>
      <c r="E58" s="1" t="n">
        <v>1</v>
      </c>
      <c r="F58" s="1" t="s">
        <v>5</v>
      </c>
    </row>
    <row r="59" customFormat="false" ht="12.8" hidden="false" customHeight="false" outlineLevel="0" collapsed="false">
      <c r="A59" s="1" t="s">
        <v>0</v>
      </c>
      <c r="B59" s="1" t="n">
        <v>35007</v>
      </c>
      <c r="C59" s="1" t="n">
        <v>35029</v>
      </c>
      <c r="D59" s="1" t="s">
        <v>119</v>
      </c>
      <c r="E59" s="1" t="n">
        <v>2</v>
      </c>
      <c r="F59" s="1" t="s">
        <v>2</v>
      </c>
    </row>
    <row r="60" customFormat="false" ht="12.8" hidden="false" customHeight="false" outlineLevel="0" collapsed="false">
      <c r="A60" s="1" t="s">
        <v>0</v>
      </c>
      <c r="B60" s="1" t="n">
        <v>36969</v>
      </c>
      <c r="C60" s="1" t="n">
        <v>36991</v>
      </c>
      <c r="D60" s="1" t="s">
        <v>121</v>
      </c>
      <c r="E60" s="1" t="n">
        <v>2</v>
      </c>
      <c r="F60" s="1" t="s">
        <v>5</v>
      </c>
    </row>
    <row r="61" customFormat="false" ht="12.8" hidden="false" customHeight="false" outlineLevel="0" collapsed="false">
      <c r="A61" s="1" t="s">
        <v>0</v>
      </c>
      <c r="B61" s="1" t="n">
        <v>36186</v>
      </c>
      <c r="C61" s="1" t="n">
        <v>36208</v>
      </c>
      <c r="D61" s="1" t="s">
        <v>123</v>
      </c>
      <c r="E61" s="1" t="n">
        <v>1</v>
      </c>
      <c r="F61" s="1" t="s">
        <v>2</v>
      </c>
    </row>
    <row r="62" customFormat="false" ht="12.8" hidden="false" customHeight="false" outlineLevel="0" collapsed="false">
      <c r="A62" s="1" t="s">
        <v>0</v>
      </c>
      <c r="B62" s="1" t="n">
        <v>38349</v>
      </c>
      <c r="C62" s="1" t="n">
        <v>38371</v>
      </c>
      <c r="D62" s="1" t="s">
        <v>125</v>
      </c>
      <c r="E62" s="1" t="n">
        <v>1</v>
      </c>
      <c r="F62" s="1" t="s">
        <v>5</v>
      </c>
    </row>
    <row r="63" customFormat="false" ht="12.8" hidden="false" customHeight="false" outlineLevel="0" collapsed="false">
      <c r="A63" s="1" t="s">
        <v>0</v>
      </c>
      <c r="B63" s="1" t="n">
        <v>37637</v>
      </c>
      <c r="C63" s="1" t="n">
        <v>37659</v>
      </c>
      <c r="D63" s="1" t="s">
        <v>127</v>
      </c>
      <c r="E63" s="1" t="n">
        <v>2</v>
      </c>
      <c r="F63" s="1" t="s">
        <v>2</v>
      </c>
    </row>
    <row r="64" customFormat="false" ht="12.8" hidden="false" customHeight="false" outlineLevel="0" collapsed="false">
      <c r="A64" s="1" t="s">
        <v>0</v>
      </c>
      <c r="B64" s="1" t="n">
        <v>39375</v>
      </c>
      <c r="C64" s="1" t="n">
        <v>39397</v>
      </c>
      <c r="D64" s="1" t="s">
        <v>129</v>
      </c>
      <c r="E64" s="1" t="n">
        <v>2</v>
      </c>
      <c r="F64" s="1" t="s">
        <v>5</v>
      </c>
    </row>
    <row r="65" customFormat="false" ht="12.8" hidden="false" customHeight="false" outlineLevel="0" collapsed="false">
      <c r="A65" s="1" t="s">
        <v>0</v>
      </c>
      <c r="B65" s="1" t="n">
        <v>38428</v>
      </c>
      <c r="C65" s="1" t="n">
        <v>38450</v>
      </c>
      <c r="D65" s="1" t="s">
        <v>131</v>
      </c>
      <c r="E65" s="1" t="n">
        <v>1</v>
      </c>
      <c r="F65" s="1" t="s">
        <v>2</v>
      </c>
    </row>
    <row r="66" customFormat="false" ht="12.8" hidden="false" customHeight="false" outlineLevel="0" collapsed="false">
      <c r="A66" s="1" t="s">
        <v>0</v>
      </c>
      <c r="B66" s="1" t="n">
        <v>40638</v>
      </c>
      <c r="C66" s="1" t="n">
        <v>40660</v>
      </c>
      <c r="D66" s="1" t="s">
        <v>133</v>
      </c>
      <c r="E66" s="1" t="n">
        <v>1</v>
      </c>
      <c r="F66" s="1" t="s">
        <v>5</v>
      </c>
    </row>
    <row r="67" customFormat="false" ht="12.8" hidden="false" customHeight="false" outlineLevel="0" collapsed="false">
      <c r="A67" s="1" t="s">
        <v>0</v>
      </c>
      <c r="B67" s="1" t="n">
        <v>39908</v>
      </c>
      <c r="C67" s="1" t="n">
        <v>39930</v>
      </c>
      <c r="D67" s="1" t="s">
        <v>135</v>
      </c>
      <c r="E67" s="1" t="n">
        <v>2</v>
      </c>
      <c r="F67" s="1" t="s">
        <v>2</v>
      </c>
    </row>
    <row r="68" customFormat="false" ht="12.8" hidden="false" customHeight="false" outlineLevel="0" collapsed="false">
      <c r="A68" s="1" t="s">
        <v>0</v>
      </c>
      <c r="B68" s="1" t="n">
        <v>41671</v>
      </c>
      <c r="C68" s="1" t="n">
        <v>41693</v>
      </c>
      <c r="D68" s="1" t="s">
        <v>137</v>
      </c>
      <c r="E68" s="1" t="n">
        <v>2</v>
      </c>
      <c r="F68" s="1" t="s">
        <v>5</v>
      </c>
    </row>
    <row r="69" customFormat="false" ht="12.8" hidden="false" customHeight="false" outlineLevel="0" collapsed="false">
      <c r="A69" s="1" t="s">
        <v>0</v>
      </c>
      <c r="B69" s="1" t="n">
        <v>40944</v>
      </c>
      <c r="C69" s="1" t="n">
        <v>40966</v>
      </c>
      <c r="D69" s="1" t="s">
        <v>139</v>
      </c>
      <c r="E69" s="1" t="n">
        <v>1</v>
      </c>
      <c r="F69" s="1" t="s">
        <v>2</v>
      </c>
    </row>
    <row r="70" customFormat="false" ht="12.8" hidden="false" customHeight="false" outlineLevel="0" collapsed="false">
      <c r="A70" s="1" t="s">
        <v>0</v>
      </c>
      <c r="B70" s="1" t="n">
        <v>42944</v>
      </c>
      <c r="C70" s="1" t="n">
        <v>42966</v>
      </c>
      <c r="D70" s="1" t="s">
        <v>141</v>
      </c>
      <c r="E70" s="1" t="n">
        <v>1</v>
      </c>
      <c r="F70" s="1" t="s">
        <v>5</v>
      </c>
    </row>
    <row r="71" customFormat="false" ht="12.8" hidden="false" customHeight="false" outlineLevel="0" collapsed="false">
      <c r="A71" s="1" t="s">
        <v>0</v>
      </c>
      <c r="B71" s="1" t="n">
        <v>42030</v>
      </c>
      <c r="C71" s="1" t="n">
        <v>42052</v>
      </c>
      <c r="D71" s="1" t="s">
        <v>143</v>
      </c>
      <c r="E71" s="1" t="n">
        <v>2</v>
      </c>
      <c r="F71" s="1" t="s">
        <v>2</v>
      </c>
    </row>
    <row r="72" customFormat="false" ht="12.8" hidden="false" customHeight="false" outlineLevel="0" collapsed="false">
      <c r="A72" s="1" t="s">
        <v>0</v>
      </c>
      <c r="B72" s="1" t="n">
        <v>44133</v>
      </c>
      <c r="C72" s="1" t="n">
        <v>44155</v>
      </c>
      <c r="D72" s="1" t="s">
        <v>145</v>
      </c>
      <c r="E72" s="1" t="n">
        <v>2</v>
      </c>
      <c r="F72" s="1" t="s">
        <v>5</v>
      </c>
    </row>
    <row r="73" customFormat="false" ht="12.8" hidden="false" customHeight="false" outlineLevel="0" collapsed="false">
      <c r="A73" s="1" t="s">
        <v>0</v>
      </c>
      <c r="B73" s="1" t="n">
        <v>43191</v>
      </c>
      <c r="C73" s="1" t="n">
        <v>43213</v>
      </c>
      <c r="D73" s="1" t="s">
        <v>147</v>
      </c>
      <c r="E73" s="1" t="n">
        <v>1</v>
      </c>
      <c r="F73" s="1" t="s">
        <v>2</v>
      </c>
    </row>
    <row r="74" customFormat="false" ht="12.8" hidden="false" customHeight="false" outlineLevel="0" collapsed="false">
      <c r="A74" s="1" t="s">
        <v>0</v>
      </c>
      <c r="B74" s="1" t="n">
        <v>45256</v>
      </c>
      <c r="C74" s="1" t="n">
        <v>45278</v>
      </c>
      <c r="D74" s="1" t="s">
        <v>149</v>
      </c>
      <c r="E74" s="1" t="n">
        <v>1</v>
      </c>
      <c r="F74" s="1" t="s">
        <v>5</v>
      </c>
    </row>
    <row r="75" customFormat="false" ht="12.8" hidden="false" customHeight="false" outlineLevel="0" collapsed="false">
      <c r="A75" s="1" t="s">
        <v>0</v>
      </c>
      <c r="B75" s="1" t="n">
        <v>44580</v>
      </c>
      <c r="C75" s="1" t="n">
        <v>44602</v>
      </c>
      <c r="D75" s="1" t="s">
        <v>151</v>
      </c>
      <c r="E75" s="1" t="n">
        <v>2</v>
      </c>
      <c r="F75" s="1" t="s">
        <v>2</v>
      </c>
    </row>
    <row r="76" customFormat="false" ht="12.8" hidden="false" customHeight="false" outlineLevel="0" collapsed="false">
      <c r="A76" s="1" t="s">
        <v>0</v>
      </c>
      <c r="B76" s="1" t="n">
        <v>46397</v>
      </c>
      <c r="C76" s="1" t="n">
        <v>46419</v>
      </c>
      <c r="D76" s="1" t="s">
        <v>153</v>
      </c>
      <c r="E76" s="1" t="n">
        <v>2</v>
      </c>
      <c r="F76" s="1" t="s">
        <v>5</v>
      </c>
    </row>
    <row r="77" customFormat="false" ht="12.8" hidden="false" customHeight="false" outlineLevel="0" collapsed="false">
      <c r="A77" s="1" t="s">
        <v>0</v>
      </c>
      <c r="B77" s="1" t="n">
        <v>45817</v>
      </c>
      <c r="C77" s="1" t="n">
        <v>45839</v>
      </c>
      <c r="D77" s="1" t="s">
        <v>155</v>
      </c>
      <c r="E77" s="1" t="n">
        <v>1</v>
      </c>
      <c r="F77" s="1" t="s">
        <v>2</v>
      </c>
    </row>
    <row r="78" customFormat="false" ht="12.8" hidden="false" customHeight="false" outlineLevel="0" collapsed="false">
      <c r="A78" s="1" t="s">
        <v>0</v>
      </c>
      <c r="B78" s="1" t="n">
        <v>47830</v>
      </c>
      <c r="C78" s="1" t="n">
        <v>47852</v>
      </c>
      <c r="D78" s="1" t="s">
        <v>157</v>
      </c>
      <c r="E78" s="1" t="n">
        <v>1</v>
      </c>
      <c r="F78" s="1" t="s">
        <v>5</v>
      </c>
    </row>
    <row r="79" customFormat="false" ht="12.8" hidden="false" customHeight="false" outlineLevel="0" collapsed="false">
      <c r="A79" s="1" t="s">
        <v>0</v>
      </c>
      <c r="B79" s="1" t="n">
        <v>47269</v>
      </c>
      <c r="C79" s="1" t="n">
        <v>47291</v>
      </c>
      <c r="D79" s="1" t="s">
        <v>159</v>
      </c>
      <c r="E79" s="1" t="n">
        <v>2</v>
      </c>
      <c r="F79" s="1" t="s">
        <v>2</v>
      </c>
    </row>
    <row r="80" customFormat="false" ht="12.8" hidden="false" customHeight="false" outlineLevel="0" collapsed="false">
      <c r="A80" s="1" t="s">
        <v>0</v>
      </c>
      <c r="B80" s="1" t="n">
        <v>49159</v>
      </c>
      <c r="C80" s="1" t="n">
        <v>49181</v>
      </c>
      <c r="D80" s="1" t="s">
        <v>161</v>
      </c>
      <c r="E80" s="1" t="n">
        <v>2</v>
      </c>
      <c r="F80" s="1" t="s">
        <v>5</v>
      </c>
    </row>
    <row r="81" customFormat="false" ht="12.8" hidden="false" customHeight="false" outlineLevel="0" collapsed="false">
      <c r="A81" s="1" t="s">
        <v>0</v>
      </c>
      <c r="B81" s="1" t="n">
        <v>48388</v>
      </c>
      <c r="C81" s="1" t="n">
        <v>48410</v>
      </c>
      <c r="D81" s="1" t="s">
        <v>163</v>
      </c>
      <c r="E81" s="1" t="n">
        <v>1</v>
      </c>
      <c r="F81" s="1" t="s">
        <v>2</v>
      </c>
    </row>
    <row r="82" customFormat="false" ht="12.8" hidden="false" customHeight="false" outlineLevel="0" collapsed="false">
      <c r="A82" s="1" t="s">
        <v>0</v>
      </c>
      <c r="B82" s="1" t="n">
        <v>50835</v>
      </c>
      <c r="C82" s="1" t="n">
        <v>50857</v>
      </c>
      <c r="D82" s="1" t="s">
        <v>165</v>
      </c>
      <c r="E82" s="1" t="n">
        <v>1</v>
      </c>
      <c r="F82" s="1" t="s">
        <v>5</v>
      </c>
    </row>
    <row r="83" customFormat="false" ht="12.8" hidden="false" customHeight="false" outlineLevel="0" collapsed="false">
      <c r="A83" s="1" t="s">
        <v>0</v>
      </c>
      <c r="B83" s="1" t="n">
        <v>49891</v>
      </c>
      <c r="C83" s="1" t="n">
        <v>49913</v>
      </c>
      <c r="D83" s="1" t="s">
        <v>167</v>
      </c>
      <c r="E83" s="1" t="n">
        <v>2</v>
      </c>
      <c r="F83" s="1" t="s">
        <v>2</v>
      </c>
    </row>
    <row r="84" customFormat="false" ht="12.8" hidden="false" customHeight="false" outlineLevel="0" collapsed="false">
      <c r="A84" s="1" t="s">
        <v>0</v>
      </c>
      <c r="B84" s="1" t="n">
        <v>51811</v>
      </c>
      <c r="C84" s="1" t="n">
        <v>51833</v>
      </c>
      <c r="D84" s="1" t="s">
        <v>169</v>
      </c>
      <c r="E84" s="1" t="n">
        <v>2</v>
      </c>
      <c r="F84" s="1" t="s">
        <v>5</v>
      </c>
    </row>
    <row r="85" customFormat="false" ht="12.8" hidden="false" customHeight="false" outlineLevel="0" collapsed="false">
      <c r="A85" s="1" t="s">
        <v>0</v>
      </c>
      <c r="B85" s="1" t="n">
        <v>51268</v>
      </c>
      <c r="C85" s="1" t="n">
        <v>51290</v>
      </c>
      <c r="D85" s="1" t="s">
        <v>171</v>
      </c>
      <c r="E85" s="1" t="n">
        <v>1</v>
      </c>
      <c r="F85" s="1" t="s">
        <v>2</v>
      </c>
    </row>
    <row r="86" customFormat="false" ht="12.8" hidden="false" customHeight="false" outlineLevel="0" collapsed="false">
      <c r="A86" s="1" t="s">
        <v>0</v>
      </c>
      <c r="B86" s="1" t="n">
        <v>53210</v>
      </c>
      <c r="C86" s="1" t="n">
        <v>53232</v>
      </c>
      <c r="D86" s="1" t="s">
        <v>173</v>
      </c>
      <c r="E86" s="1" t="n">
        <v>1</v>
      </c>
      <c r="F86" s="1" t="s">
        <v>5</v>
      </c>
    </row>
    <row r="87" customFormat="false" ht="12.8" hidden="false" customHeight="false" outlineLevel="0" collapsed="false">
      <c r="A87" s="1" t="s">
        <v>0</v>
      </c>
      <c r="B87" s="1" t="n">
        <v>52269</v>
      </c>
      <c r="C87" s="1" t="n">
        <v>52291</v>
      </c>
      <c r="D87" s="1" t="s">
        <v>175</v>
      </c>
      <c r="E87" s="1" t="n">
        <v>2</v>
      </c>
      <c r="F87" s="1" t="s">
        <v>2</v>
      </c>
    </row>
    <row r="88" customFormat="false" ht="12.8" hidden="false" customHeight="false" outlineLevel="0" collapsed="false">
      <c r="A88" s="1" t="s">
        <v>0</v>
      </c>
      <c r="B88" s="1" t="n">
        <v>54564</v>
      </c>
      <c r="C88" s="1" t="n">
        <v>54586</v>
      </c>
      <c r="D88" s="1" t="s">
        <v>177</v>
      </c>
      <c r="E88" s="1" t="n">
        <v>2</v>
      </c>
      <c r="F88" s="1" t="s">
        <v>5</v>
      </c>
    </row>
    <row r="89" customFormat="false" ht="12.8" hidden="false" customHeight="false" outlineLevel="0" collapsed="false">
      <c r="A89" s="1" t="s">
        <v>0</v>
      </c>
      <c r="B89" s="1" t="n">
        <v>53659</v>
      </c>
      <c r="C89" s="1" t="n">
        <v>53681</v>
      </c>
      <c r="D89" s="1" t="s">
        <v>179</v>
      </c>
      <c r="E89" s="1" t="n">
        <v>1</v>
      </c>
      <c r="F89" s="1" t="s">
        <v>2</v>
      </c>
    </row>
    <row r="90" customFormat="false" ht="12.8" hidden="false" customHeight="false" outlineLevel="0" collapsed="false">
      <c r="A90" s="1" t="s">
        <v>0</v>
      </c>
      <c r="B90" s="1" t="n">
        <v>55633</v>
      </c>
      <c r="C90" s="1" t="n">
        <v>55655</v>
      </c>
      <c r="D90" s="1" t="s">
        <v>181</v>
      </c>
      <c r="E90" s="1" t="n">
        <v>1</v>
      </c>
      <c r="F90" s="1" t="s">
        <v>5</v>
      </c>
    </row>
    <row r="91" customFormat="false" ht="12.8" hidden="false" customHeight="false" outlineLevel="0" collapsed="false">
      <c r="A91" s="1" t="s">
        <v>0</v>
      </c>
      <c r="B91" s="1" t="n">
        <v>54996</v>
      </c>
      <c r="C91" s="1" t="n">
        <v>55018</v>
      </c>
      <c r="D91" s="1" t="s">
        <v>183</v>
      </c>
      <c r="E91" s="1" t="n">
        <v>2</v>
      </c>
      <c r="F91" s="1" t="s">
        <v>2</v>
      </c>
    </row>
    <row r="92" customFormat="false" ht="12.8" hidden="false" customHeight="false" outlineLevel="0" collapsed="false">
      <c r="A92" s="1" t="s">
        <v>0</v>
      </c>
      <c r="B92" s="1" t="n">
        <v>56627</v>
      </c>
      <c r="C92" s="1" t="n">
        <v>56649</v>
      </c>
      <c r="D92" s="1" t="s">
        <v>185</v>
      </c>
      <c r="E92" s="1" t="n">
        <v>2</v>
      </c>
      <c r="F92" s="1" t="s">
        <v>5</v>
      </c>
    </row>
    <row r="93" customFormat="false" ht="12.8" hidden="false" customHeight="false" outlineLevel="0" collapsed="false">
      <c r="A93" s="1" t="s">
        <v>0</v>
      </c>
      <c r="B93" s="1" t="n">
        <v>56048</v>
      </c>
      <c r="C93" s="1" t="n">
        <v>56070</v>
      </c>
      <c r="D93" s="1" t="s">
        <v>187</v>
      </c>
      <c r="E93" s="1" t="n">
        <v>1</v>
      </c>
      <c r="F93" s="1" t="s">
        <v>2</v>
      </c>
    </row>
    <row r="94" customFormat="false" ht="12.8" hidden="false" customHeight="false" outlineLevel="0" collapsed="false">
      <c r="A94" s="1" t="s">
        <v>0</v>
      </c>
      <c r="B94" s="1" t="n">
        <v>57760</v>
      </c>
      <c r="C94" s="1" t="n">
        <v>57782</v>
      </c>
      <c r="D94" s="1" t="s">
        <v>189</v>
      </c>
      <c r="E94" s="1" t="n">
        <v>1</v>
      </c>
      <c r="F94" s="1" t="s">
        <v>5</v>
      </c>
    </row>
    <row r="95" customFormat="false" ht="12.8" hidden="false" customHeight="false" outlineLevel="0" collapsed="false">
      <c r="A95" s="1" t="s">
        <v>0</v>
      </c>
      <c r="B95" s="1" t="n">
        <v>57103</v>
      </c>
      <c r="C95" s="1" t="n">
        <v>57125</v>
      </c>
      <c r="D95" s="1" t="s">
        <v>191</v>
      </c>
      <c r="E95" s="1" t="n">
        <v>2</v>
      </c>
      <c r="F95" s="1" t="s">
        <v>2</v>
      </c>
    </row>
    <row r="96" customFormat="false" ht="12.8" hidden="false" customHeight="false" outlineLevel="0" collapsed="false">
      <c r="A96" s="1" t="s">
        <v>0</v>
      </c>
      <c r="B96" s="1" t="n">
        <v>59081</v>
      </c>
      <c r="C96" s="1" t="n">
        <v>59103</v>
      </c>
      <c r="D96" s="1" t="s">
        <v>193</v>
      </c>
      <c r="E96" s="1" t="n">
        <v>2</v>
      </c>
      <c r="F96" s="1" t="s">
        <v>5</v>
      </c>
    </row>
    <row r="97" customFormat="false" ht="12.8" hidden="false" customHeight="false" outlineLevel="0" collapsed="false">
      <c r="A97" s="1" t="s">
        <v>0</v>
      </c>
      <c r="B97" s="1" t="n">
        <v>58225</v>
      </c>
      <c r="C97" s="1" t="n">
        <v>58247</v>
      </c>
      <c r="D97" s="1" t="s">
        <v>195</v>
      </c>
      <c r="E97" s="1" t="n">
        <v>1</v>
      </c>
      <c r="F97" s="1" t="s">
        <v>2</v>
      </c>
    </row>
    <row r="98" customFormat="false" ht="12.8" hidden="false" customHeight="false" outlineLevel="0" collapsed="false">
      <c r="A98" s="1" t="s">
        <v>0</v>
      </c>
      <c r="B98" s="1" t="n">
        <v>60141</v>
      </c>
      <c r="C98" s="1" t="n">
        <v>60163</v>
      </c>
      <c r="D98" s="1" t="s">
        <v>197</v>
      </c>
      <c r="E98" s="1" t="n">
        <v>1</v>
      </c>
      <c r="F98" s="1" t="s">
        <v>5</v>
      </c>
    </row>
    <row r="99" customFormat="false" ht="12.8" hidden="false" customHeight="false" outlineLevel="0" collapsed="false">
      <c r="A99" s="1" t="s">
        <v>0</v>
      </c>
      <c r="B99" s="1" t="n">
        <v>59484</v>
      </c>
      <c r="C99" s="1" t="n">
        <v>59506</v>
      </c>
      <c r="D99" s="1" t="s">
        <v>199</v>
      </c>
      <c r="E99" s="1" t="n">
        <v>2</v>
      </c>
      <c r="F99" s="1" t="s">
        <v>2</v>
      </c>
    </row>
    <row r="100" customFormat="false" ht="12.8" hidden="false" customHeight="false" outlineLevel="0" collapsed="false">
      <c r="A100" s="1" t="s">
        <v>0</v>
      </c>
      <c r="B100" s="1" t="n">
        <v>61483</v>
      </c>
      <c r="C100" s="1" t="n">
        <v>61505</v>
      </c>
      <c r="D100" s="1" t="s">
        <v>201</v>
      </c>
      <c r="E100" s="1" t="n">
        <v>2</v>
      </c>
      <c r="F100" s="1" t="s">
        <v>5</v>
      </c>
    </row>
    <row r="101" customFormat="false" ht="12.8" hidden="false" customHeight="false" outlineLevel="0" collapsed="false">
      <c r="A101" s="1" t="s">
        <v>0</v>
      </c>
      <c r="B101" s="1" t="n">
        <v>60934</v>
      </c>
      <c r="C101" s="1" t="n">
        <v>60956</v>
      </c>
      <c r="D101" s="1" t="s">
        <v>203</v>
      </c>
      <c r="E101" s="1" t="n">
        <v>1</v>
      </c>
      <c r="F101" s="1" t="s">
        <v>2</v>
      </c>
    </row>
    <row r="102" customFormat="false" ht="12.8" hidden="false" customHeight="false" outlineLevel="0" collapsed="false">
      <c r="A102" s="1" t="s">
        <v>0</v>
      </c>
      <c r="B102" s="1" t="n">
        <v>62551</v>
      </c>
      <c r="C102" s="1" t="n">
        <v>62573</v>
      </c>
      <c r="D102" s="1" t="s">
        <v>205</v>
      </c>
      <c r="E102" s="1" t="n">
        <v>1</v>
      </c>
      <c r="F102" s="1" t="s">
        <v>5</v>
      </c>
    </row>
    <row r="103" customFormat="false" ht="12.8" hidden="false" customHeight="false" outlineLevel="0" collapsed="false">
      <c r="A103" s="1" t="s">
        <v>0</v>
      </c>
      <c r="B103" s="1" t="n">
        <v>61568</v>
      </c>
      <c r="C103" s="1" t="n">
        <v>61590</v>
      </c>
      <c r="D103" s="1" t="s">
        <v>207</v>
      </c>
      <c r="E103" s="1" t="n">
        <v>2</v>
      </c>
      <c r="F103" s="1" t="s">
        <v>2</v>
      </c>
    </row>
    <row r="104" customFormat="false" ht="12.8" hidden="false" customHeight="false" outlineLevel="0" collapsed="false">
      <c r="A104" s="1" t="s">
        <v>0</v>
      </c>
      <c r="B104" s="1" t="n">
        <v>63539</v>
      </c>
      <c r="C104" s="1" t="n">
        <v>63561</v>
      </c>
      <c r="D104" s="1" t="s">
        <v>209</v>
      </c>
      <c r="E104" s="1" t="n">
        <v>2</v>
      </c>
      <c r="F104" s="1" t="s">
        <v>5</v>
      </c>
    </row>
    <row r="105" customFormat="false" ht="12.8" hidden="false" customHeight="false" outlineLevel="0" collapsed="false">
      <c r="A105" s="1" t="s">
        <v>0</v>
      </c>
      <c r="B105" s="1" t="n">
        <v>62962</v>
      </c>
      <c r="C105" s="1" t="n">
        <v>62984</v>
      </c>
      <c r="D105" s="1" t="s">
        <v>211</v>
      </c>
      <c r="E105" s="1" t="n">
        <v>1</v>
      </c>
      <c r="F105" s="1" t="s">
        <v>2</v>
      </c>
    </row>
    <row r="106" customFormat="false" ht="12.8" hidden="false" customHeight="false" outlineLevel="0" collapsed="false">
      <c r="A106" s="1" t="s">
        <v>0</v>
      </c>
      <c r="B106" s="1" t="n">
        <v>64837</v>
      </c>
      <c r="C106" s="1" t="n">
        <v>64859</v>
      </c>
      <c r="D106" s="1" t="s">
        <v>213</v>
      </c>
      <c r="E106" s="1" t="n">
        <v>1</v>
      </c>
      <c r="F106" s="1" t="s">
        <v>5</v>
      </c>
    </row>
    <row r="107" customFormat="false" ht="12.8" hidden="false" customHeight="false" outlineLevel="0" collapsed="false">
      <c r="A107" s="1" t="s">
        <v>0</v>
      </c>
      <c r="B107" s="1" t="n">
        <v>64042</v>
      </c>
      <c r="C107" s="1" t="n">
        <v>64064</v>
      </c>
      <c r="D107" s="1" t="s">
        <v>215</v>
      </c>
      <c r="E107" s="1" t="n">
        <v>2</v>
      </c>
      <c r="F107" s="1" t="s">
        <v>2</v>
      </c>
    </row>
    <row r="108" customFormat="false" ht="12.8" hidden="false" customHeight="false" outlineLevel="0" collapsed="false">
      <c r="A108" s="1" t="s">
        <v>0</v>
      </c>
      <c r="B108" s="1" t="n">
        <v>66193</v>
      </c>
      <c r="C108" s="1" t="n">
        <v>66215</v>
      </c>
      <c r="D108" s="1" t="s">
        <v>217</v>
      </c>
      <c r="E108" s="1" t="n">
        <v>2</v>
      </c>
      <c r="F108" s="1" t="s">
        <v>5</v>
      </c>
    </row>
    <row r="109" customFormat="false" ht="12.8" hidden="false" customHeight="false" outlineLevel="0" collapsed="false">
      <c r="A109" s="1" t="s">
        <v>0</v>
      </c>
      <c r="B109" s="1" t="n">
        <v>65392</v>
      </c>
      <c r="C109" s="1" t="n">
        <v>65414</v>
      </c>
      <c r="D109" s="1" t="s">
        <v>219</v>
      </c>
      <c r="E109" s="1" t="n">
        <v>1</v>
      </c>
      <c r="F109" s="1" t="s">
        <v>2</v>
      </c>
    </row>
    <row r="110" customFormat="false" ht="12.8" hidden="false" customHeight="false" outlineLevel="0" collapsed="false">
      <c r="A110" s="1" t="s">
        <v>0</v>
      </c>
      <c r="B110" s="1" t="n">
        <v>67221</v>
      </c>
      <c r="C110" s="1" t="n">
        <v>67243</v>
      </c>
      <c r="D110" s="1" t="s">
        <v>221</v>
      </c>
      <c r="E110" s="1" t="n">
        <v>1</v>
      </c>
      <c r="F110" s="1" t="s">
        <v>5</v>
      </c>
    </row>
    <row r="111" customFormat="false" ht="12.8" hidden="false" customHeight="false" outlineLevel="0" collapsed="false">
      <c r="A111" s="1" t="s">
        <v>0</v>
      </c>
      <c r="B111" s="1" t="n">
        <v>66489</v>
      </c>
      <c r="C111" s="1" t="n">
        <v>66511</v>
      </c>
      <c r="D111" s="1" t="s">
        <v>223</v>
      </c>
      <c r="E111" s="1" t="n">
        <v>2</v>
      </c>
      <c r="F111" s="1" t="s">
        <v>2</v>
      </c>
    </row>
    <row r="112" customFormat="false" ht="12.8" hidden="false" customHeight="false" outlineLevel="0" collapsed="false">
      <c r="A112" s="1" t="s">
        <v>0</v>
      </c>
      <c r="B112" s="1" t="n">
        <v>68405</v>
      </c>
      <c r="C112" s="1" t="n">
        <v>68427</v>
      </c>
      <c r="D112" s="1" t="s">
        <v>225</v>
      </c>
      <c r="E112" s="1" t="n">
        <v>2</v>
      </c>
      <c r="F112" s="1" t="s">
        <v>5</v>
      </c>
    </row>
    <row r="113" customFormat="false" ht="12.8" hidden="false" customHeight="false" outlineLevel="0" collapsed="false">
      <c r="A113" s="1" t="s">
        <v>0</v>
      </c>
      <c r="B113" s="1" t="n">
        <v>67558</v>
      </c>
      <c r="C113" s="1" t="n">
        <v>67580</v>
      </c>
      <c r="D113" s="1" t="s">
        <v>227</v>
      </c>
      <c r="E113" s="1" t="n">
        <v>1</v>
      </c>
      <c r="F113" s="1" t="s">
        <v>2</v>
      </c>
    </row>
    <row r="114" customFormat="false" ht="12.8" hidden="false" customHeight="false" outlineLevel="0" collapsed="false">
      <c r="A114" s="1" t="s">
        <v>0</v>
      </c>
      <c r="B114" s="1" t="n">
        <v>70860</v>
      </c>
      <c r="C114" s="1" t="n">
        <v>70882</v>
      </c>
      <c r="D114" s="1" t="s">
        <v>229</v>
      </c>
      <c r="E114" s="1" t="n">
        <v>1</v>
      </c>
      <c r="F114" s="1" t="s">
        <v>5</v>
      </c>
    </row>
    <row r="115" customFormat="false" ht="12.8" hidden="false" customHeight="false" outlineLevel="0" collapsed="false">
      <c r="A115" s="1" t="s">
        <v>0</v>
      </c>
      <c r="B115" s="1" t="n">
        <v>68762</v>
      </c>
      <c r="C115" s="1" t="n">
        <v>68784</v>
      </c>
      <c r="D115" s="1" t="s">
        <v>231</v>
      </c>
      <c r="E115" s="1" t="n">
        <v>2</v>
      </c>
      <c r="F115" s="1" t="s">
        <v>2</v>
      </c>
    </row>
    <row r="116" customFormat="false" ht="12.8" hidden="false" customHeight="false" outlineLevel="0" collapsed="false">
      <c r="A116" s="1" t="s">
        <v>0</v>
      </c>
      <c r="B116" s="1" t="n">
        <v>70674</v>
      </c>
      <c r="C116" s="1" t="n">
        <v>70696</v>
      </c>
      <c r="D116" s="1" t="s">
        <v>233</v>
      </c>
      <c r="E116" s="1" t="n">
        <v>2</v>
      </c>
      <c r="F116" s="1" t="s">
        <v>5</v>
      </c>
    </row>
    <row r="117" customFormat="false" ht="12.8" hidden="false" customHeight="false" outlineLevel="0" collapsed="false">
      <c r="A117" s="1" t="s">
        <v>0</v>
      </c>
      <c r="B117" s="1" t="n">
        <v>69705</v>
      </c>
      <c r="C117" s="1" t="n">
        <v>69727</v>
      </c>
      <c r="D117" s="1" t="s">
        <v>235</v>
      </c>
      <c r="E117" s="1" t="n">
        <v>1</v>
      </c>
      <c r="F117" s="1" t="s">
        <v>2</v>
      </c>
    </row>
    <row r="118" customFormat="false" ht="12.8" hidden="false" customHeight="false" outlineLevel="0" collapsed="false">
      <c r="A118" s="1" t="s">
        <v>0</v>
      </c>
      <c r="B118" s="1" t="n">
        <v>71769</v>
      </c>
      <c r="C118" s="1" t="n">
        <v>71791</v>
      </c>
      <c r="D118" s="1" t="s">
        <v>237</v>
      </c>
      <c r="E118" s="1" t="n">
        <v>1</v>
      </c>
      <c r="F118" s="1" t="s">
        <v>5</v>
      </c>
    </row>
    <row r="119" customFormat="false" ht="12.8" hidden="false" customHeight="false" outlineLevel="0" collapsed="false">
      <c r="A119" s="1" t="s">
        <v>0</v>
      </c>
      <c r="B119" s="1" t="n">
        <v>70934</v>
      </c>
      <c r="C119" s="1" t="n">
        <v>70956</v>
      </c>
      <c r="D119" s="1" t="s">
        <v>239</v>
      </c>
      <c r="E119" s="1" t="n">
        <v>2</v>
      </c>
      <c r="F119" s="1" t="s">
        <v>2</v>
      </c>
    </row>
    <row r="120" customFormat="false" ht="12.8" hidden="false" customHeight="false" outlineLevel="0" collapsed="false">
      <c r="A120" s="1" t="s">
        <v>0</v>
      </c>
      <c r="B120" s="1" t="n">
        <v>72733</v>
      </c>
      <c r="C120" s="1" t="n">
        <v>72755</v>
      </c>
      <c r="D120" s="1" t="s">
        <v>241</v>
      </c>
      <c r="E120" s="1" t="n">
        <v>2</v>
      </c>
      <c r="F120" s="1" t="s">
        <v>5</v>
      </c>
    </row>
    <row r="121" customFormat="false" ht="12.8" hidden="false" customHeight="false" outlineLevel="0" collapsed="false">
      <c r="A121" s="1" t="s">
        <v>0</v>
      </c>
      <c r="B121" s="1" t="n">
        <v>71974</v>
      </c>
      <c r="C121" s="1" t="n">
        <v>71996</v>
      </c>
      <c r="D121" s="1" t="s">
        <v>243</v>
      </c>
      <c r="E121" s="1" t="n">
        <v>1</v>
      </c>
      <c r="F121" s="1" t="s">
        <v>2</v>
      </c>
    </row>
    <row r="122" customFormat="false" ht="12.8" hidden="false" customHeight="false" outlineLevel="0" collapsed="false">
      <c r="A122" s="1" t="s">
        <v>0</v>
      </c>
      <c r="B122" s="1" t="n">
        <v>74192</v>
      </c>
      <c r="C122" s="1" t="n">
        <v>74214</v>
      </c>
      <c r="D122" s="1" t="s">
        <v>245</v>
      </c>
      <c r="E122" s="1" t="n">
        <v>1</v>
      </c>
      <c r="F122" s="1" t="s">
        <v>5</v>
      </c>
    </row>
    <row r="123" customFormat="false" ht="12.8" hidden="false" customHeight="false" outlineLevel="0" collapsed="false">
      <c r="A123" s="1" t="s">
        <v>0</v>
      </c>
      <c r="B123" s="1" t="n">
        <v>73467</v>
      </c>
      <c r="C123" s="1" t="n">
        <v>73489</v>
      </c>
      <c r="D123" s="1" t="s">
        <v>247</v>
      </c>
      <c r="E123" s="1" t="n">
        <v>2</v>
      </c>
      <c r="F123" s="1" t="s">
        <v>2</v>
      </c>
    </row>
    <row r="124" customFormat="false" ht="12.8" hidden="false" customHeight="false" outlineLevel="0" collapsed="false">
      <c r="A124" s="1" t="s">
        <v>0</v>
      </c>
      <c r="B124" s="1" t="n">
        <v>75354</v>
      </c>
      <c r="C124" s="1" t="n">
        <v>75376</v>
      </c>
      <c r="D124" s="1" t="s">
        <v>249</v>
      </c>
      <c r="E124" s="1" t="n">
        <v>2</v>
      </c>
      <c r="F124" s="1" t="s">
        <v>5</v>
      </c>
    </row>
    <row r="125" customFormat="false" ht="12.8" hidden="false" customHeight="false" outlineLevel="0" collapsed="false">
      <c r="A125" s="1" t="s">
        <v>0</v>
      </c>
      <c r="B125" s="1" t="n">
        <v>74609</v>
      </c>
      <c r="C125" s="1" t="n">
        <v>74631</v>
      </c>
      <c r="D125" s="1" t="s">
        <v>251</v>
      </c>
      <c r="E125" s="1" t="n">
        <v>1</v>
      </c>
      <c r="F125" s="1" t="s">
        <v>2</v>
      </c>
    </row>
    <row r="126" customFormat="false" ht="12.8" hidden="false" customHeight="false" outlineLevel="0" collapsed="false">
      <c r="A126" s="1" t="s">
        <v>0</v>
      </c>
      <c r="B126" s="1" t="n">
        <v>76526</v>
      </c>
      <c r="C126" s="1" t="n">
        <v>76548</v>
      </c>
      <c r="D126" s="1" t="s">
        <v>253</v>
      </c>
      <c r="E126" s="1" t="n">
        <v>1</v>
      </c>
      <c r="F126" s="1" t="s">
        <v>5</v>
      </c>
    </row>
    <row r="127" customFormat="false" ht="12.8" hidden="false" customHeight="false" outlineLevel="0" collapsed="false">
      <c r="A127" s="1" t="s">
        <v>0</v>
      </c>
      <c r="B127" s="1" t="n">
        <v>75802</v>
      </c>
      <c r="C127" s="1" t="n">
        <v>75824</v>
      </c>
      <c r="D127" s="1" t="s">
        <v>255</v>
      </c>
      <c r="E127" s="1" t="n">
        <v>2</v>
      </c>
      <c r="F127" s="1" t="s">
        <v>2</v>
      </c>
    </row>
    <row r="128" customFormat="false" ht="12.8" hidden="false" customHeight="false" outlineLevel="0" collapsed="false">
      <c r="A128" s="1" t="s">
        <v>0</v>
      </c>
      <c r="B128" s="1" t="n">
        <v>77690</v>
      </c>
      <c r="C128" s="1" t="n">
        <v>77712</v>
      </c>
      <c r="D128" s="1" t="s">
        <v>257</v>
      </c>
      <c r="E128" s="1" t="n">
        <v>2</v>
      </c>
      <c r="F128" s="1" t="s">
        <v>5</v>
      </c>
    </row>
    <row r="129" customFormat="false" ht="12.8" hidden="false" customHeight="false" outlineLevel="0" collapsed="false">
      <c r="A129" s="1" t="s">
        <v>0</v>
      </c>
      <c r="B129" s="1" t="n">
        <v>76784</v>
      </c>
      <c r="C129" s="1" t="n">
        <v>76806</v>
      </c>
      <c r="D129" s="1" t="s">
        <v>259</v>
      </c>
      <c r="E129" s="1" t="n">
        <v>1</v>
      </c>
      <c r="F129" s="1" t="s">
        <v>2</v>
      </c>
    </row>
    <row r="130" customFormat="false" ht="12.8" hidden="false" customHeight="false" outlineLevel="0" collapsed="false">
      <c r="A130" s="1" t="s">
        <v>0</v>
      </c>
      <c r="B130" s="1" t="n">
        <v>78808</v>
      </c>
      <c r="C130" s="1" t="n">
        <v>78830</v>
      </c>
      <c r="D130" s="1" t="s">
        <v>261</v>
      </c>
      <c r="E130" s="1" t="n">
        <v>1</v>
      </c>
      <c r="F130" s="1" t="s">
        <v>5</v>
      </c>
    </row>
    <row r="131" customFormat="false" ht="12.8" hidden="false" customHeight="false" outlineLevel="0" collapsed="false">
      <c r="A131" s="1" t="s">
        <v>0</v>
      </c>
      <c r="B131" s="1" t="n">
        <v>78074</v>
      </c>
      <c r="C131" s="1" t="n">
        <v>78096</v>
      </c>
      <c r="D131" s="1" t="s">
        <v>263</v>
      </c>
      <c r="E131" s="1" t="n">
        <v>2</v>
      </c>
      <c r="F131" s="1" t="s">
        <v>2</v>
      </c>
    </row>
    <row r="132" customFormat="false" ht="12.8" hidden="false" customHeight="false" outlineLevel="0" collapsed="false">
      <c r="A132" s="1" t="s">
        <v>0</v>
      </c>
      <c r="B132" s="1" t="n">
        <v>79826</v>
      </c>
      <c r="C132" s="1" t="n">
        <v>79848</v>
      </c>
      <c r="D132" s="1" t="s">
        <v>265</v>
      </c>
      <c r="E132" s="1" t="n">
        <v>2</v>
      </c>
      <c r="F132" s="1" t="s">
        <v>5</v>
      </c>
    </row>
    <row r="133" customFormat="false" ht="12.8" hidden="false" customHeight="false" outlineLevel="0" collapsed="false">
      <c r="A133" s="1" t="s">
        <v>0</v>
      </c>
      <c r="B133" s="1" t="n">
        <v>79007</v>
      </c>
      <c r="C133" s="1" t="n">
        <v>79029</v>
      </c>
      <c r="D133" s="1" t="s">
        <v>267</v>
      </c>
      <c r="E133" s="1" t="n">
        <v>1</v>
      </c>
      <c r="F133" s="1" t="s">
        <v>2</v>
      </c>
    </row>
    <row r="134" customFormat="false" ht="12.8" hidden="false" customHeight="false" outlineLevel="0" collapsed="false">
      <c r="A134" s="1" t="s">
        <v>0</v>
      </c>
      <c r="B134" s="1" t="n">
        <v>81065</v>
      </c>
      <c r="C134" s="1" t="n">
        <v>81087</v>
      </c>
      <c r="D134" s="1" t="s">
        <v>269</v>
      </c>
      <c r="E134" s="1" t="n">
        <v>1</v>
      </c>
      <c r="F134" s="1" t="s">
        <v>5</v>
      </c>
    </row>
    <row r="135" customFormat="false" ht="12.8" hidden="false" customHeight="false" outlineLevel="0" collapsed="false">
      <c r="A135" s="1" t="s">
        <v>0</v>
      </c>
      <c r="B135" s="1" t="n">
        <v>80147</v>
      </c>
      <c r="C135" s="1" t="n">
        <v>80170</v>
      </c>
      <c r="D135" s="1" t="s">
        <v>271</v>
      </c>
      <c r="E135" s="1" t="n">
        <v>2</v>
      </c>
      <c r="F135" s="1" t="s">
        <v>2</v>
      </c>
    </row>
    <row r="136" customFormat="false" ht="12.8" hidden="false" customHeight="false" outlineLevel="0" collapsed="false">
      <c r="A136" s="1" t="s">
        <v>0</v>
      </c>
      <c r="B136" s="1" t="n">
        <v>82326</v>
      </c>
      <c r="C136" s="1" t="n">
        <v>82348</v>
      </c>
      <c r="D136" s="1" t="s">
        <v>273</v>
      </c>
      <c r="E136" s="1" t="n">
        <v>2</v>
      </c>
      <c r="F136" s="1" t="s">
        <v>5</v>
      </c>
    </row>
    <row r="137" customFormat="false" ht="12.8" hidden="false" customHeight="false" outlineLevel="0" collapsed="false">
      <c r="A137" s="1" t="s">
        <v>0</v>
      </c>
      <c r="B137" s="1" t="n">
        <v>81427</v>
      </c>
      <c r="C137" s="1" t="n">
        <v>81449</v>
      </c>
      <c r="D137" s="1" t="s">
        <v>275</v>
      </c>
      <c r="E137" s="1" t="n">
        <v>1</v>
      </c>
      <c r="F137" s="1" t="s">
        <v>2</v>
      </c>
    </row>
    <row r="138" customFormat="false" ht="12.8" hidden="false" customHeight="false" outlineLevel="0" collapsed="false">
      <c r="A138" s="1" t="s">
        <v>0</v>
      </c>
      <c r="B138" s="1" t="n">
        <v>83515</v>
      </c>
      <c r="C138" s="1" t="n">
        <v>83537</v>
      </c>
      <c r="D138" s="1" t="s">
        <v>277</v>
      </c>
      <c r="E138" s="1" t="n">
        <v>1</v>
      </c>
      <c r="F138" s="1" t="s">
        <v>5</v>
      </c>
    </row>
    <row r="139" customFormat="false" ht="12.8" hidden="false" customHeight="false" outlineLevel="0" collapsed="false">
      <c r="A139" s="1" t="s">
        <v>0</v>
      </c>
      <c r="B139" s="1" t="n">
        <v>82919</v>
      </c>
      <c r="C139" s="1" t="n">
        <v>82942</v>
      </c>
      <c r="D139" s="1" t="s">
        <v>279</v>
      </c>
      <c r="E139" s="1" t="n">
        <v>2</v>
      </c>
      <c r="F139" s="1" t="s">
        <v>2</v>
      </c>
    </row>
    <row r="140" customFormat="false" ht="12.8" hidden="false" customHeight="false" outlineLevel="0" collapsed="false">
      <c r="A140" s="1" t="s">
        <v>0</v>
      </c>
      <c r="B140" s="1" t="n">
        <v>84742</v>
      </c>
      <c r="C140" s="1" t="n">
        <v>84764</v>
      </c>
      <c r="D140" s="1" t="s">
        <v>281</v>
      </c>
      <c r="E140" s="1" t="n">
        <v>2</v>
      </c>
      <c r="F140" s="1" t="s">
        <v>5</v>
      </c>
    </row>
    <row r="141" customFormat="false" ht="12.8" hidden="false" customHeight="false" outlineLevel="0" collapsed="false">
      <c r="A141" s="1" t="s">
        <v>0</v>
      </c>
      <c r="B141" s="1" t="n">
        <v>83977</v>
      </c>
      <c r="C141" s="1" t="n">
        <v>83999</v>
      </c>
      <c r="D141" s="1" t="s">
        <v>283</v>
      </c>
      <c r="E141" s="1" t="n">
        <v>1</v>
      </c>
      <c r="F141" s="1" t="s">
        <v>2</v>
      </c>
    </row>
    <row r="142" customFormat="false" ht="12.8" hidden="false" customHeight="false" outlineLevel="0" collapsed="false">
      <c r="A142" s="1" t="s">
        <v>0</v>
      </c>
      <c r="B142" s="1" t="n">
        <v>85929</v>
      </c>
      <c r="C142" s="1" t="n">
        <v>85951</v>
      </c>
      <c r="D142" s="1" t="s">
        <v>285</v>
      </c>
      <c r="E142" s="1" t="n">
        <v>1</v>
      </c>
      <c r="F142" s="1" t="s">
        <v>5</v>
      </c>
    </row>
    <row r="143" customFormat="false" ht="12.8" hidden="false" customHeight="false" outlineLevel="0" collapsed="false">
      <c r="A143" s="1" t="s">
        <v>0</v>
      </c>
      <c r="B143" s="1" t="n">
        <v>85267</v>
      </c>
      <c r="C143" s="1" t="n">
        <v>85289</v>
      </c>
      <c r="D143" s="1" t="s">
        <v>287</v>
      </c>
      <c r="E143" s="1" t="n">
        <v>2</v>
      </c>
      <c r="F143" s="1" t="s">
        <v>2</v>
      </c>
    </row>
    <row r="144" customFormat="false" ht="12.8" hidden="false" customHeight="false" outlineLevel="0" collapsed="false">
      <c r="A144" s="1" t="s">
        <v>0</v>
      </c>
      <c r="B144" s="1" t="n">
        <v>87002</v>
      </c>
      <c r="C144" s="1" t="n">
        <v>87024</v>
      </c>
      <c r="D144" s="1" t="s">
        <v>289</v>
      </c>
      <c r="E144" s="1" t="n">
        <v>2</v>
      </c>
      <c r="F144" s="1" t="s">
        <v>5</v>
      </c>
    </row>
    <row r="145" customFormat="false" ht="12.8" hidden="false" customHeight="false" outlineLevel="0" collapsed="false">
      <c r="A145" s="1" t="s">
        <v>0</v>
      </c>
      <c r="B145" s="1" t="n">
        <v>86210</v>
      </c>
      <c r="C145" s="1" t="n">
        <v>86232</v>
      </c>
      <c r="D145" s="1" t="s">
        <v>291</v>
      </c>
      <c r="E145" s="1" t="n">
        <v>1</v>
      </c>
      <c r="F145" s="1" t="s">
        <v>2</v>
      </c>
    </row>
    <row r="146" customFormat="false" ht="12.8" hidden="false" customHeight="false" outlineLevel="0" collapsed="false">
      <c r="A146" s="1" t="s">
        <v>0</v>
      </c>
      <c r="B146" s="1" t="n">
        <v>88050</v>
      </c>
      <c r="C146" s="1" t="n">
        <v>88072</v>
      </c>
      <c r="D146" s="1" t="s">
        <v>293</v>
      </c>
      <c r="E146" s="1" t="n">
        <v>1</v>
      </c>
      <c r="F146" s="1" t="s">
        <v>5</v>
      </c>
    </row>
    <row r="147" customFormat="false" ht="12.8" hidden="false" customHeight="false" outlineLevel="0" collapsed="false">
      <c r="A147" s="1" t="s">
        <v>0</v>
      </c>
      <c r="B147" s="1" t="n">
        <v>87416</v>
      </c>
      <c r="C147" s="1" t="n">
        <v>87438</v>
      </c>
      <c r="D147" s="1" t="s">
        <v>295</v>
      </c>
      <c r="E147" s="1" t="n">
        <v>2</v>
      </c>
      <c r="F147" s="1" t="s">
        <v>2</v>
      </c>
    </row>
    <row r="148" customFormat="false" ht="12.8" hidden="false" customHeight="false" outlineLevel="0" collapsed="false">
      <c r="A148" s="1" t="s">
        <v>0</v>
      </c>
      <c r="B148" s="1" t="n">
        <v>89317</v>
      </c>
      <c r="C148" s="1" t="n">
        <v>89339</v>
      </c>
      <c r="D148" s="1" t="s">
        <v>297</v>
      </c>
      <c r="E148" s="1" t="n">
        <v>2</v>
      </c>
      <c r="F148" s="1" t="s">
        <v>5</v>
      </c>
    </row>
    <row r="149" customFormat="false" ht="12.8" hidden="false" customHeight="false" outlineLevel="0" collapsed="false">
      <c r="A149" s="1" t="s">
        <v>0</v>
      </c>
      <c r="B149" s="1" t="n">
        <v>88739</v>
      </c>
      <c r="C149" s="1" t="n">
        <v>88761</v>
      </c>
      <c r="D149" s="1" t="s">
        <v>299</v>
      </c>
      <c r="E149" s="1" t="n">
        <v>1</v>
      </c>
      <c r="F149" s="1" t="s">
        <v>2</v>
      </c>
    </row>
    <row r="150" customFormat="false" ht="12.8" hidden="false" customHeight="false" outlineLevel="0" collapsed="false">
      <c r="A150" s="1" t="s">
        <v>0</v>
      </c>
      <c r="B150" s="1" t="n">
        <v>90574</v>
      </c>
      <c r="C150" s="1" t="n">
        <v>90596</v>
      </c>
      <c r="D150" s="1" t="s">
        <v>301</v>
      </c>
      <c r="E150" s="1" t="n">
        <v>1</v>
      </c>
      <c r="F150" s="1" t="s">
        <v>5</v>
      </c>
    </row>
    <row r="151" customFormat="false" ht="12.8" hidden="false" customHeight="false" outlineLevel="0" collapsed="false">
      <c r="A151" s="1" t="s">
        <v>0</v>
      </c>
      <c r="B151" s="1" t="n">
        <v>89851</v>
      </c>
      <c r="C151" s="1" t="n">
        <v>89873</v>
      </c>
      <c r="D151" s="1" t="s">
        <v>303</v>
      </c>
      <c r="E151" s="1" t="n">
        <v>2</v>
      </c>
      <c r="F151" s="1" t="s">
        <v>2</v>
      </c>
    </row>
    <row r="152" customFormat="false" ht="12.8" hidden="false" customHeight="false" outlineLevel="0" collapsed="false">
      <c r="A152" s="1" t="s">
        <v>0</v>
      </c>
      <c r="B152" s="1" t="n">
        <v>91900</v>
      </c>
      <c r="C152" s="1" t="n">
        <v>91922</v>
      </c>
      <c r="D152" s="1" t="s">
        <v>305</v>
      </c>
      <c r="E152" s="1" t="n">
        <v>2</v>
      </c>
      <c r="F152" s="1" t="s">
        <v>5</v>
      </c>
    </row>
    <row r="153" customFormat="false" ht="12.8" hidden="false" customHeight="false" outlineLevel="0" collapsed="false">
      <c r="A153" s="1" t="s">
        <v>0</v>
      </c>
      <c r="B153" s="1" t="n">
        <v>90953</v>
      </c>
      <c r="C153" s="1" t="n">
        <v>90977</v>
      </c>
      <c r="D153" s="1" t="s">
        <v>307</v>
      </c>
      <c r="E153" s="1" t="n">
        <v>1</v>
      </c>
      <c r="F153" s="1" t="s">
        <v>2</v>
      </c>
    </row>
    <row r="154" customFormat="false" ht="12.8" hidden="false" customHeight="false" outlineLevel="0" collapsed="false">
      <c r="A154" s="1" t="s">
        <v>0</v>
      </c>
      <c r="B154" s="1" t="n">
        <v>93316</v>
      </c>
      <c r="C154" s="1" t="n">
        <v>93338</v>
      </c>
      <c r="D154" s="1" t="s">
        <v>309</v>
      </c>
      <c r="E154" s="1" t="n">
        <v>1</v>
      </c>
      <c r="F154" s="1" t="s">
        <v>5</v>
      </c>
    </row>
    <row r="155" customFormat="false" ht="12.8" hidden="false" customHeight="false" outlineLevel="0" collapsed="false">
      <c r="A155" s="1" t="s">
        <v>0</v>
      </c>
      <c r="B155" s="1" t="n">
        <v>92620</v>
      </c>
      <c r="C155" s="1" t="n">
        <v>92642</v>
      </c>
      <c r="D155" s="1" t="s">
        <v>311</v>
      </c>
      <c r="E155" s="1" t="n">
        <v>2</v>
      </c>
      <c r="F155" s="1" t="s">
        <v>2</v>
      </c>
    </row>
    <row r="156" customFormat="false" ht="12.8" hidden="false" customHeight="false" outlineLevel="0" collapsed="false">
      <c r="A156" s="1" t="s">
        <v>0</v>
      </c>
      <c r="B156" s="1" t="n">
        <v>94506</v>
      </c>
      <c r="C156" s="1" t="n">
        <v>94528</v>
      </c>
      <c r="D156" s="1" t="s">
        <v>313</v>
      </c>
      <c r="E156" s="1" t="n">
        <v>2</v>
      </c>
      <c r="F156" s="1" t="s">
        <v>5</v>
      </c>
    </row>
    <row r="157" customFormat="false" ht="12.8" hidden="false" customHeight="false" outlineLevel="0" collapsed="false">
      <c r="A157" s="1" t="s">
        <v>0</v>
      </c>
      <c r="B157" s="1" t="n">
        <v>93724</v>
      </c>
      <c r="C157" s="1" t="n">
        <v>93746</v>
      </c>
      <c r="D157" s="1" t="s">
        <v>315</v>
      </c>
      <c r="E157" s="1" t="n">
        <v>1</v>
      </c>
      <c r="F157" s="1" t="s">
        <v>2</v>
      </c>
    </row>
    <row r="158" customFormat="false" ht="12.8" hidden="false" customHeight="false" outlineLevel="0" collapsed="false">
      <c r="A158" s="1" t="s">
        <v>0</v>
      </c>
      <c r="B158" s="1" t="n">
        <v>95621</v>
      </c>
      <c r="C158" s="1" t="n">
        <v>95643</v>
      </c>
      <c r="D158" s="1" t="s">
        <v>317</v>
      </c>
      <c r="E158" s="1" t="n">
        <v>1</v>
      </c>
      <c r="F158" s="1" t="s">
        <v>5</v>
      </c>
    </row>
    <row r="159" customFormat="false" ht="12.8" hidden="false" customHeight="false" outlineLevel="0" collapsed="false">
      <c r="A159" s="1" t="s">
        <v>0</v>
      </c>
      <c r="B159" s="1" t="n">
        <v>94967</v>
      </c>
      <c r="C159" s="1" t="n">
        <v>94989</v>
      </c>
      <c r="D159" s="1" t="s">
        <v>319</v>
      </c>
      <c r="E159" s="1" t="n">
        <v>2</v>
      </c>
      <c r="F159" s="1" t="s">
        <v>2</v>
      </c>
    </row>
    <row r="160" customFormat="false" ht="12.8" hidden="false" customHeight="false" outlineLevel="0" collapsed="false">
      <c r="A160" s="1" t="s">
        <v>0</v>
      </c>
      <c r="B160" s="1" t="n">
        <v>96807</v>
      </c>
      <c r="C160" s="1" t="n">
        <v>96830</v>
      </c>
      <c r="D160" s="1" t="s">
        <v>321</v>
      </c>
      <c r="E160" s="1" t="n">
        <v>2</v>
      </c>
      <c r="F160" s="1" t="s">
        <v>5</v>
      </c>
    </row>
    <row r="161" customFormat="false" ht="12.8" hidden="false" customHeight="false" outlineLevel="0" collapsed="false">
      <c r="A161" s="1" t="s">
        <v>0</v>
      </c>
      <c r="B161" s="1" t="n">
        <v>96112</v>
      </c>
      <c r="C161" s="1" t="n">
        <v>96134</v>
      </c>
      <c r="D161" s="1" t="s">
        <v>323</v>
      </c>
      <c r="E161" s="1" t="n">
        <v>1</v>
      </c>
      <c r="F161" s="1" t="s">
        <v>2</v>
      </c>
    </row>
    <row r="162" customFormat="false" ht="12.8" hidden="false" customHeight="false" outlineLevel="0" collapsed="false">
      <c r="A162" s="1" t="s">
        <v>0</v>
      </c>
      <c r="B162" s="1" t="n">
        <v>97867</v>
      </c>
      <c r="C162" s="1" t="n">
        <v>97889</v>
      </c>
      <c r="D162" s="1" t="s">
        <v>325</v>
      </c>
      <c r="E162" s="1" t="n">
        <v>1</v>
      </c>
      <c r="F162" s="1" t="s">
        <v>5</v>
      </c>
    </row>
    <row r="163" customFormat="false" ht="12.8" hidden="false" customHeight="false" outlineLevel="0" collapsed="false">
      <c r="A163" s="1" t="s">
        <v>0</v>
      </c>
      <c r="B163" s="1" t="n">
        <v>97132</v>
      </c>
      <c r="C163" s="1" t="n">
        <v>97154</v>
      </c>
      <c r="D163" s="1" t="s">
        <v>327</v>
      </c>
      <c r="E163" s="1" t="n">
        <v>2</v>
      </c>
      <c r="F163" s="1" t="s">
        <v>2</v>
      </c>
    </row>
    <row r="164" customFormat="false" ht="12.8" hidden="false" customHeight="false" outlineLevel="0" collapsed="false">
      <c r="A164" s="1" t="s">
        <v>0</v>
      </c>
      <c r="B164" s="1" t="n">
        <v>98914</v>
      </c>
      <c r="C164" s="1" t="n">
        <v>98936</v>
      </c>
      <c r="D164" s="1" t="s">
        <v>329</v>
      </c>
      <c r="E164" s="1" t="n">
        <v>2</v>
      </c>
      <c r="F164" s="1" t="s">
        <v>5</v>
      </c>
    </row>
    <row r="165" customFormat="false" ht="12.8" hidden="false" customHeight="false" outlineLevel="0" collapsed="false">
      <c r="A165" s="1" t="s">
        <v>0</v>
      </c>
      <c r="B165" s="1" t="n">
        <v>98157</v>
      </c>
      <c r="C165" s="1" t="n">
        <v>98179</v>
      </c>
      <c r="D165" s="1" t="s">
        <v>331</v>
      </c>
      <c r="E165" s="1" t="n">
        <v>1</v>
      </c>
      <c r="F165" s="1" t="s">
        <v>2</v>
      </c>
    </row>
    <row r="166" customFormat="false" ht="12.8" hidden="false" customHeight="false" outlineLevel="0" collapsed="false">
      <c r="A166" s="1" t="s">
        <v>0</v>
      </c>
      <c r="B166" s="1" t="n">
        <v>100066</v>
      </c>
      <c r="C166" s="1" t="n">
        <v>100088</v>
      </c>
      <c r="D166" s="1" t="s">
        <v>333</v>
      </c>
      <c r="E166" s="1" t="n">
        <v>1</v>
      </c>
      <c r="F166" s="1" t="s">
        <v>5</v>
      </c>
    </row>
    <row r="167" customFormat="false" ht="12.8" hidden="false" customHeight="false" outlineLevel="0" collapsed="false">
      <c r="A167" s="1" t="s">
        <v>0</v>
      </c>
      <c r="B167" s="1" t="n">
        <v>99470</v>
      </c>
      <c r="C167" s="1" t="n">
        <v>99492</v>
      </c>
      <c r="D167" s="1" t="s">
        <v>335</v>
      </c>
      <c r="E167" s="1" t="n">
        <v>2</v>
      </c>
      <c r="F167" s="1" t="s">
        <v>2</v>
      </c>
    </row>
    <row r="168" customFormat="false" ht="12.8" hidden="false" customHeight="false" outlineLevel="0" collapsed="false">
      <c r="A168" s="1" t="s">
        <v>0</v>
      </c>
      <c r="B168" s="1" t="n">
        <v>101337</v>
      </c>
      <c r="C168" s="1" t="n">
        <v>101359</v>
      </c>
      <c r="D168" s="1" t="s">
        <v>337</v>
      </c>
      <c r="E168" s="1" t="n">
        <v>2</v>
      </c>
      <c r="F168" s="1" t="s">
        <v>5</v>
      </c>
    </row>
    <row r="169" customFormat="false" ht="12.8" hidden="false" customHeight="false" outlineLevel="0" collapsed="false">
      <c r="A169" s="1" t="s">
        <v>0</v>
      </c>
      <c r="B169" s="1" t="n">
        <v>100399</v>
      </c>
      <c r="C169" s="1" t="n">
        <v>100421</v>
      </c>
      <c r="D169" s="1" t="s">
        <v>339</v>
      </c>
      <c r="E169" s="1" t="n">
        <v>1</v>
      </c>
      <c r="F169" s="1" t="s">
        <v>2</v>
      </c>
    </row>
    <row r="170" customFormat="false" ht="12.8" hidden="false" customHeight="false" outlineLevel="0" collapsed="false">
      <c r="A170" s="1" t="s">
        <v>0</v>
      </c>
      <c r="B170" s="1" t="n">
        <v>102707</v>
      </c>
      <c r="C170" s="1" t="n">
        <v>102729</v>
      </c>
      <c r="D170" s="1" t="s">
        <v>341</v>
      </c>
      <c r="E170" s="1" t="n">
        <v>1</v>
      </c>
      <c r="F170" s="1" t="s">
        <v>5</v>
      </c>
    </row>
    <row r="171" customFormat="false" ht="12.8" hidden="false" customHeight="false" outlineLevel="0" collapsed="false">
      <c r="A171" s="1" t="s">
        <v>0</v>
      </c>
      <c r="B171" s="1" t="n">
        <v>101725</v>
      </c>
      <c r="C171" s="1" t="n">
        <v>101747</v>
      </c>
      <c r="D171" s="1" t="s">
        <v>343</v>
      </c>
      <c r="E171" s="1" t="n">
        <v>2</v>
      </c>
      <c r="F171" s="1" t="s">
        <v>2</v>
      </c>
    </row>
    <row r="172" customFormat="false" ht="12.8" hidden="false" customHeight="false" outlineLevel="0" collapsed="false">
      <c r="A172" s="1" t="s">
        <v>0</v>
      </c>
      <c r="B172" s="1" t="n">
        <v>103965</v>
      </c>
      <c r="C172" s="1" t="n">
        <v>103987</v>
      </c>
      <c r="D172" s="1" t="s">
        <v>345</v>
      </c>
      <c r="E172" s="1" t="n">
        <v>2</v>
      </c>
      <c r="F172" s="1" t="s">
        <v>5</v>
      </c>
    </row>
    <row r="173" customFormat="false" ht="12.8" hidden="false" customHeight="false" outlineLevel="0" collapsed="false">
      <c r="A173" s="1" t="s">
        <v>0</v>
      </c>
      <c r="B173" s="1" t="n">
        <v>103337</v>
      </c>
      <c r="C173" s="1" t="n">
        <v>103359</v>
      </c>
      <c r="D173" s="1" t="s">
        <v>347</v>
      </c>
      <c r="E173" s="1" t="n">
        <v>1</v>
      </c>
      <c r="F173" s="1" t="s">
        <v>2</v>
      </c>
    </row>
    <row r="174" customFormat="false" ht="12.8" hidden="false" customHeight="false" outlineLevel="0" collapsed="false">
      <c r="A174" s="1" t="s">
        <v>0</v>
      </c>
      <c r="B174" s="1" t="n">
        <v>105093</v>
      </c>
      <c r="C174" s="1" t="n">
        <v>105115</v>
      </c>
      <c r="D174" s="1" t="s">
        <v>349</v>
      </c>
      <c r="E174" s="1" t="n">
        <v>1</v>
      </c>
      <c r="F174" s="1" t="s">
        <v>5</v>
      </c>
    </row>
    <row r="175" customFormat="false" ht="12.8" hidden="false" customHeight="false" outlineLevel="0" collapsed="false">
      <c r="A175" s="1" t="s">
        <v>0</v>
      </c>
      <c r="B175" s="1" t="n">
        <v>104176</v>
      </c>
      <c r="C175" s="1" t="n">
        <v>104198</v>
      </c>
      <c r="D175" s="1" t="s">
        <v>351</v>
      </c>
      <c r="E175" s="1" t="n">
        <v>2</v>
      </c>
      <c r="F175" s="1" t="s">
        <v>2</v>
      </c>
    </row>
    <row r="176" customFormat="false" ht="12.8" hidden="false" customHeight="false" outlineLevel="0" collapsed="false">
      <c r="A176" s="1" t="s">
        <v>0</v>
      </c>
      <c r="B176" s="1" t="n">
        <v>106066</v>
      </c>
      <c r="C176" s="1" t="n">
        <v>106088</v>
      </c>
      <c r="D176" s="1" t="s">
        <v>353</v>
      </c>
      <c r="E176" s="1" t="n">
        <v>2</v>
      </c>
      <c r="F176" s="1" t="s">
        <v>5</v>
      </c>
    </row>
    <row r="177" customFormat="false" ht="12.8" hidden="false" customHeight="false" outlineLevel="0" collapsed="false">
      <c r="A177" s="1" t="s">
        <v>0</v>
      </c>
      <c r="B177" s="1" t="n">
        <v>105495</v>
      </c>
      <c r="C177" s="1" t="n">
        <v>105517</v>
      </c>
      <c r="D177" s="1" t="s">
        <v>355</v>
      </c>
      <c r="E177" s="1" t="n">
        <v>1</v>
      </c>
      <c r="F177" s="1" t="s">
        <v>2</v>
      </c>
    </row>
    <row r="178" customFormat="false" ht="12.8" hidden="false" customHeight="false" outlineLevel="0" collapsed="false">
      <c r="A178" s="1" t="s">
        <v>0</v>
      </c>
      <c r="B178" s="1" t="n">
        <v>107328</v>
      </c>
      <c r="C178" s="1" t="n">
        <v>107350</v>
      </c>
      <c r="D178" s="1" t="s">
        <v>357</v>
      </c>
      <c r="E178" s="1" t="n">
        <v>1</v>
      </c>
      <c r="F178" s="1" t="s">
        <v>5</v>
      </c>
    </row>
    <row r="179" customFormat="false" ht="12.8" hidden="false" customHeight="false" outlineLevel="0" collapsed="false">
      <c r="A179" s="1" t="s">
        <v>0</v>
      </c>
      <c r="B179" s="1" t="n">
        <v>106307</v>
      </c>
      <c r="C179" s="1" t="n">
        <v>106329</v>
      </c>
      <c r="D179" s="1" t="s">
        <v>359</v>
      </c>
      <c r="E179" s="1" t="n">
        <v>2</v>
      </c>
      <c r="F179" s="1" t="s">
        <v>2</v>
      </c>
    </row>
    <row r="180" customFormat="false" ht="12.8" hidden="false" customHeight="false" outlineLevel="0" collapsed="false">
      <c r="A180" s="1" t="s">
        <v>0</v>
      </c>
      <c r="B180" s="1" t="n">
        <v>108558</v>
      </c>
      <c r="C180" s="1" t="n">
        <v>108580</v>
      </c>
      <c r="D180" s="1" t="s">
        <v>361</v>
      </c>
      <c r="E180" s="1" t="n">
        <v>2</v>
      </c>
      <c r="F180" s="1" t="s">
        <v>5</v>
      </c>
    </row>
    <row r="181" customFormat="false" ht="12.8" hidden="false" customHeight="false" outlineLevel="0" collapsed="false">
      <c r="A181" s="1" t="s">
        <v>0</v>
      </c>
      <c r="B181" s="1" t="n">
        <v>107667</v>
      </c>
      <c r="C181" s="1" t="n">
        <v>107689</v>
      </c>
      <c r="D181" s="1" t="s">
        <v>363</v>
      </c>
      <c r="E181" s="1" t="n">
        <v>1</v>
      </c>
      <c r="F181" s="1" t="s">
        <v>2</v>
      </c>
    </row>
    <row r="182" customFormat="false" ht="12.8" hidden="false" customHeight="false" outlineLevel="0" collapsed="false">
      <c r="A182" s="1" t="s">
        <v>0</v>
      </c>
      <c r="B182" s="1" t="n">
        <v>109664</v>
      </c>
      <c r="C182" s="1" t="n">
        <v>109686</v>
      </c>
      <c r="D182" s="1" t="s">
        <v>365</v>
      </c>
      <c r="E182" s="1" t="n">
        <v>1</v>
      </c>
      <c r="F182" s="1" t="s">
        <v>5</v>
      </c>
    </row>
    <row r="183" customFormat="false" ht="12.8" hidden="false" customHeight="false" outlineLevel="0" collapsed="false">
      <c r="A183" s="1" t="s">
        <v>0</v>
      </c>
      <c r="B183" s="1" t="n">
        <v>109006</v>
      </c>
      <c r="C183" s="1" t="n">
        <v>109028</v>
      </c>
      <c r="D183" s="1" t="s">
        <v>367</v>
      </c>
      <c r="E183" s="1" t="n">
        <v>2</v>
      </c>
      <c r="F183" s="1" t="s">
        <v>2</v>
      </c>
    </row>
    <row r="184" customFormat="false" ht="12.8" hidden="false" customHeight="false" outlineLevel="0" collapsed="false">
      <c r="A184" s="1" t="s">
        <v>0</v>
      </c>
      <c r="B184" s="1" t="n">
        <v>110846</v>
      </c>
      <c r="C184" s="1" t="n">
        <v>110868</v>
      </c>
      <c r="D184" s="1" t="s">
        <v>369</v>
      </c>
      <c r="E184" s="1" t="n">
        <v>2</v>
      </c>
      <c r="F184" s="1" t="s">
        <v>5</v>
      </c>
    </row>
    <row r="185" customFormat="false" ht="12.8" hidden="false" customHeight="false" outlineLevel="0" collapsed="false">
      <c r="A185" s="1" t="s">
        <v>0</v>
      </c>
      <c r="B185" s="1" t="n">
        <v>110188</v>
      </c>
      <c r="C185" s="1" t="n">
        <v>110210</v>
      </c>
      <c r="D185" s="1" t="s">
        <v>371</v>
      </c>
      <c r="E185" s="1" t="n">
        <v>1</v>
      </c>
      <c r="F185" s="1" t="s">
        <v>2</v>
      </c>
    </row>
    <row r="186" customFormat="false" ht="12.8" hidden="false" customHeight="false" outlineLevel="0" collapsed="false">
      <c r="A186" s="1" t="s">
        <v>0</v>
      </c>
      <c r="B186" s="1" t="n">
        <v>112131</v>
      </c>
      <c r="C186" s="1" t="n">
        <v>112153</v>
      </c>
      <c r="D186" s="1" t="s">
        <v>373</v>
      </c>
      <c r="E186" s="1" t="n">
        <v>1</v>
      </c>
      <c r="F186" s="1" t="s">
        <v>5</v>
      </c>
    </row>
    <row r="187" customFormat="false" ht="12.8" hidden="false" customHeight="false" outlineLevel="0" collapsed="false">
      <c r="A187" s="1" t="s">
        <v>0</v>
      </c>
      <c r="B187" s="1" t="n">
        <v>111511</v>
      </c>
      <c r="C187" s="1" t="n">
        <v>111533</v>
      </c>
      <c r="D187" s="1" t="s">
        <v>375</v>
      </c>
      <c r="E187" s="1" t="n">
        <v>2</v>
      </c>
      <c r="F187" s="1" t="s">
        <v>2</v>
      </c>
    </row>
    <row r="188" customFormat="false" ht="12.8" hidden="false" customHeight="false" outlineLevel="0" collapsed="false">
      <c r="A188" s="1" t="s">
        <v>0</v>
      </c>
      <c r="B188" s="1" t="n">
        <v>113433</v>
      </c>
      <c r="C188" s="1" t="n">
        <v>113455</v>
      </c>
      <c r="D188" s="1" t="s">
        <v>377</v>
      </c>
      <c r="E188" s="1" t="n">
        <v>2</v>
      </c>
      <c r="F188" s="1" t="s">
        <v>5</v>
      </c>
    </row>
    <row r="189" customFormat="false" ht="12.8" hidden="false" customHeight="false" outlineLevel="0" collapsed="false">
      <c r="A189" s="1" t="s">
        <v>0</v>
      </c>
      <c r="B189" s="1" t="n">
        <v>112809</v>
      </c>
      <c r="C189" s="1" t="n">
        <v>112831</v>
      </c>
      <c r="D189" s="1" t="s">
        <v>379</v>
      </c>
      <c r="E189" s="1" t="n">
        <v>1</v>
      </c>
      <c r="F189" s="1" t="s">
        <v>2</v>
      </c>
    </row>
    <row r="190" customFormat="false" ht="12.8" hidden="false" customHeight="false" outlineLevel="0" collapsed="false">
      <c r="A190" s="1" t="s">
        <v>0</v>
      </c>
      <c r="B190" s="1" t="n">
        <v>114607</v>
      </c>
      <c r="C190" s="1" t="n">
        <v>114629</v>
      </c>
      <c r="D190" s="1" t="s">
        <v>381</v>
      </c>
      <c r="E190" s="1" t="n">
        <v>1</v>
      </c>
      <c r="F190" s="1" t="s">
        <v>5</v>
      </c>
    </row>
    <row r="191" customFormat="false" ht="12.8" hidden="false" customHeight="false" outlineLevel="0" collapsed="false">
      <c r="A191" s="1" t="s">
        <v>0</v>
      </c>
      <c r="B191" s="1" t="n">
        <v>113986</v>
      </c>
      <c r="C191" s="1" t="n">
        <v>114008</v>
      </c>
      <c r="D191" s="1" t="s">
        <v>383</v>
      </c>
      <c r="E191" s="1" t="n">
        <v>2</v>
      </c>
      <c r="F191" s="1" t="s">
        <v>2</v>
      </c>
    </row>
    <row r="192" customFormat="false" ht="12.8" hidden="false" customHeight="false" outlineLevel="0" collapsed="false">
      <c r="A192" s="1" t="s">
        <v>0</v>
      </c>
      <c r="B192" s="1" t="n">
        <v>115750</v>
      </c>
      <c r="C192" s="1" t="n">
        <v>115772</v>
      </c>
      <c r="D192" s="1" t="s">
        <v>385</v>
      </c>
      <c r="E192" s="1" t="n">
        <v>2</v>
      </c>
      <c r="F192" s="1" t="s">
        <v>5</v>
      </c>
    </row>
    <row r="193" customFormat="false" ht="12.8" hidden="false" customHeight="false" outlineLevel="0" collapsed="false">
      <c r="A193" s="1" t="s">
        <v>0</v>
      </c>
      <c r="B193" s="1" t="n">
        <v>115054</v>
      </c>
      <c r="C193" s="1" t="n">
        <v>115076</v>
      </c>
      <c r="D193" s="1" t="s">
        <v>387</v>
      </c>
      <c r="E193" s="1" t="n">
        <v>1</v>
      </c>
      <c r="F193" s="1" t="s">
        <v>2</v>
      </c>
    </row>
    <row r="194" customFormat="false" ht="12.8" hidden="false" customHeight="false" outlineLevel="0" collapsed="false">
      <c r="A194" s="1" t="s">
        <v>0</v>
      </c>
      <c r="B194" s="1" t="n">
        <v>117157</v>
      </c>
      <c r="C194" s="1" t="n">
        <v>117179</v>
      </c>
      <c r="D194" s="1" t="s">
        <v>389</v>
      </c>
      <c r="E194" s="1" t="n">
        <v>1</v>
      </c>
      <c r="F194" s="1" t="s">
        <v>5</v>
      </c>
    </row>
    <row r="195" customFormat="false" ht="12.8" hidden="false" customHeight="false" outlineLevel="0" collapsed="false">
      <c r="A195" s="1" t="s">
        <v>0</v>
      </c>
      <c r="B195" s="1" t="n">
        <v>116289</v>
      </c>
      <c r="C195" s="1" t="n">
        <v>116311</v>
      </c>
      <c r="D195" s="1" t="s">
        <v>391</v>
      </c>
      <c r="E195" s="1" t="n">
        <v>2</v>
      </c>
      <c r="F195" s="1" t="s">
        <v>2</v>
      </c>
    </row>
    <row r="196" customFormat="false" ht="12.8" hidden="false" customHeight="false" outlineLevel="0" collapsed="false">
      <c r="A196" s="1" t="s">
        <v>0</v>
      </c>
      <c r="B196" s="1" t="n">
        <v>118454</v>
      </c>
      <c r="C196" s="1" t="n">
        <v>118477</v>
      </c>
      <c r="D196" s="1" t="s">
        <v>393</v>
      </c>
      <c r="E196" s="1" t="n">
        <v>2</v>
      </c>
      <c r="F196" s="1" t="s">
        <v>5</v>
      </c>
    </row>
    <row r="197" customFormat="false" ht="12.8" hidden="false" customHeight="false" outlineLevel="0" collapsed="false">
      <c r="A197" s="1" t="s">
        <v>0</v>
      </c>
      <c r="B197" s="1" t="n">
        <v>117909</v>
      </c>
      <c r="C197" s="1" t="n">
        <v>117931</v>
      </c>
      <c r="D197" s="1" t="s">
        <v>395</v>
      </c>
      <c r="E197" s="1" t="n">
        <v>1</v>
      </c>
      <c r="F197" s="1" t="s">
        <v>2</v>
      </c>
    </row>
    <row r="198" customFormat="false" ht="12.8" hidden="false" customHeight="false" outlineLevel="0" collapsed="false">
      <c r="A198" s="1" t="s">
        <v>0</v>
      </c>
      <c r="B198" s="1" t="n">
        <v>119809</v>
      </c>
      <c r="C198" s="1" t="n">
        <v>119831</v>
      </c>
      <c r="D198" s="1" t="s">
        <v>397</v>
      </c>
      <c r="E198" s="1" t="n">
        <v>1</v>
      </c>
      <c r="F198" s="1" t="s">
        <v>5</v>
      </c>
    </row>
    <row r="199" customFormat="false" ht="12.8" hidden="false" customHeight="false" outlineLevel="0" collapsed="false">
      <c r="A199" s="1" t="s">
        <v>0</v>
      </c>
      <c r="B199" s="1" t="n">
        <v>119141</v>
      </c>
      <c r="C199" s="1" t="n">
        <v>119163</v>
      </c>
      <c r="D199" s="1" t="s">
        <v>399</v>
      </c>
      <c r="E199" s="1" t="n">
        <v>2</v>
      </c>
      <c r="F199" s="1" t="s">
        <v>2</v>
      </c>
    </row>
    <row r="200" customFormat="false" ht="12.8" hidden="false" customHeight="false" outlineLevel="0" collapsed="false">
      <c r="A200" s="1" t="s">
        <v>0</v>
      </c>
      <c r="B200" s="1" t="n">
        <v>120846</v>
      </c>
      <c r="C200" s="1" t="n">
        <v>120868</v>
      </c>
      <c r="D200" s="1" t="s">
        <v>401</v>
      </c>
      <c r="E200" s="1" t="n">
        <v>2</v>
      </c>
      <c r="F200" s="1" t="s">
        <v>5</v>
      </c>
    </row>
    <row r="201" customFormat="false" ht="12.8" hidden="false" customHeight="false" outlineLevel="0" collapsed="false">
      <c r="A201" s="1" t="s">
        <v>0</v>
      </c>
      <c r="B201" s="1" t="n">
        <v>120017</v>
      </c>
      <c r="C201" s="1" t="n">
        <v>120039</v>
      </c>
      <c r="D201" s="1" t="s">
        <v>403</v>
      </c>
      <c r="E201" s="1" t="n">
        <v>1</v>
      </c>
      <c r="F201" s="1" t="s">
        <v>2</v>
      </c>
    </row>
    <row r="202" customFormat="false" ht="12.8" hidden="false" customHeight="false" outlineLevel="0" collapsed="false">
      <c r="A202" s="1" t="s">
        <v>0</v>
      </c>
      <c r="B202" s="1" t="n">
        <v>122023</v>
      </c>
      <c r="C202" s="1" t="n">
        <v>122045</v>
      </c>
      <c r="D202" s="1" t="s">
        <v>405</v>
      </c>
      <c r="E202" s="1" t="n">
        <v>1</v>
      </c>
      <c r="F202" s="1" t="s">
        <v>5</v>
      </c>
    </row>
    <row r="203" customFormat="false" ht="12.8" hidden="false" customHeight="false" outlineLevel="0" collapsed="false">
      <c r="A203" s="1" t="s">
        <v>0</v>
      </c>
      <c r="B203" s="1" t="n">
        <v>121208</v>
      </c>
      <c r="C203" s="1" t="n">
        <v>121230</v>
      </c>
      <c r="D203" s="1" t="s">
        <v>407</v>
      </c>
      <c r="E203" s="1" t="n">
        <v>2</v>
      </c>
      <c r="F203" s="1" t="s">
        <v>2</v>
      </c>
    </row>
    <row r="204" customFormat="false" ht="12.8" hidden="false" customHeight="false" outlineLevel="0" collapsed="false">
      <c r="A204" s="1" t="s">
        <v>0</v>
      </c>
      <c r="B204" s="1" t="n">
        <v>123000</v>
      </c>
      <c r="C204" s="1" t="n">
        <v>123022</v>
      </c>
      <c r="D204" s="1" t="s">
        <v>409</v>
      </c>
      <c r="E204" s="1" t="n">
        <v>2</v>
      </c>
      <c r="F204" s="1" t="s">
        <v>5</v>
      </c>
    </row>
    <row r="205" customFormat="false" ht="12.8" hidden="false" customHeight="false" outlineLevel="0" collapsed="false">
      <c r="A205" s="1" t="s">
        <v>0</v>
      </c>
      <c r="B205" s="1" t="n">
        <v>122516</v>
      </c>
      <c r="C205" s="1" t="n">
        <v>122538</v>
      </c>
      <c r="D205" s="1" t="s">
        <v>411</v>
      </c>
      <c r="E205" s="1" t="n">
        <v>1</v>
      </c>
      <c r="F205" s="1" t="s">
        <v>2</v>
      </c>
    </row>
    <row r="206" customFormat="false" ht="12.8" hidden="false" customHeight="false" outlineLevel="0" collapsed="false">
      <c r="A206" s="1" t="s">
        <v>0</v>
      </c>
      <c r="B206" s="1" t="n">
        <v>124209</v>
      </c>
      <c r="C206" s="1" t="n">
        <v>124231</v>
      </c>
      <c r="D206" s="1" t="s">
        <v>413</v>
      </c>
      <c r="E206" s="1" t="n">
        <v>1</v>
      </c>
      <c r="F206" s="1" t="s">
        <v>5</v>
      </c>
    </row>
    <row r="207" customFormat="false" ht="12.8" hidden="false" customHeight="false" outlineLevel="0" collapsed="false">
      <c r="A207" s="1" t="s">
        <v>0</v>
      </c>
      <c r="B207" s="1" t="n">
        <v>123585</v>
      </c>
      <c r="C207" s="1" t="n">
        <v>123607</v>
      </c>
      <c r="D207" s="1" t="s">
        <v>415</v>
      </c>
      <c r="E207" s="1" t="n">
        <v>2</v>
      </c>
      <c r="F207" s="1" t="s">
        <v>2</v>
      </c>
    </row>
    <row r="208" customFormat="false" ht="12.8" hidden="false" customHeight="false" outlineLevel="0" collapsed="false">
      <c r="A208" s="1" t="s">
        <v>0</v>
      </c>
      <c r="B208" s="1" t="n">
        <v>125215</v>
      </c>
      <c r="C208" s="1" t="n">
        <v>125237</v>
      </c>
      <c r="D208" s="1" t="s">
        <v>417</v>
      </c>
      <c r="E208" s="1" t="n">
        <v>2</v>
      </c>
      <c r="F208" s="1" t="s">
        <v>5</v>
      </c>
    </row>
    <row r="209" customFormat="false" ht="12.8" hidden="false" customHeight="false" outlineLevel="0" collapsed="false">
      <c r="A209" s="1" t="s">
        <v>0</v>
      </c>
      <c r="B209" s="1" t="n">
        <v>124609</v>
      </c>
      <c r="C209" s="1" t="n">
        <v>124631</v>
      </c>
      <c r="D209" s="1" t="s">
        <v>419</v>
      </c>
      <c r="E209" s="1" t="n">
        <v>1</v>
      </c>
      <c r="F209" s="1" t="s">
        <v>2</v>
      </c>
    </row>
    <row r="210" customFormat="false" ht="12.8" hidden="false" customHeight="false" outlineLevel="0" collapsed="false">
      <c r="A210" s="1" t="s">
        <v>0</v>
      </c>
      <c r="B210" s="1" t="n">
        <v>126555</v>
      </c>
      <c r="C210" s="1" t="n">
        <v>126577</v>
      </c>
      <c r="D210" s="1" t="s">
        <v>421</v>
      </c>
      <c r="E210" s="1" t="n">
        <v>1</v>
      </c>
      <c r="F210" s="1" t="s">
        <v>5</v>
      </c>
    </row>
    <row r="211" customFormat="false" ht="12.8" hidden="false" customHeight="false" outlineLevel="0" collapsed="false">
      <c r="A211" s="1" t="s">
        <v>0</v>
      </c>
      <c r="B211" s="1" t="n">
        <v>125868</v>
      </c>
      <c r="C211" s="1" t="n">
        <v>125890</v>
      </c>
      <c r="D211" s="1" t="s">
        <v>423</v>
      </c>
      <c r="E211" s="1" t="n">
        <v>2</v>
      </c>
      <c r="F211" s="1" t="s">
        <v>2</v>
      </c>
    </row>
    <row r="212" customFormat="false" ht="12.8" hidden="false" customHeight="false" outlineLevel="0" collapsed="false">
      <c r="A212" s="1" t="s">
        <v>0</v>
      </c>
      <c r="B212" s="1" t="n">
        <v>127866</v>
      </c>
      <c r="C212" s="1" t="n">
        <v>127888</v>
      </c>
      <c r="D212" s="1" t="s">
        <v>425</v>
      </c>
      <c r="E212" s="1" t="n">
        <v>2</v>
      </c>
      <c r="F212" s="1" t="s">
        <v>5</v>
      </c>
    </row>
    <row r="213" customFormat="false" ht="12.8" hidden="false" customHeight="false" outlineLevel="0" collapsed="false">
      <c r="A213" s="1" t="s">
        <v>0</v>
      </c>
      <c r="B213" s="1" t="n">
        <v>126930</v>
      </c>
      <c r="C213" s="1" t="n">
        <v>126952</v>
      </c>
      <c r="D213" s="1" t="s">
        <v>427</v>
      </c>
      <c r="E213" s="1" t="n">
        <v>1</v>
      </c>
      <c r="F213" s="1" t="s">
        <v>2</v>
      </c>
    </row>
    <row r="214" customFormat="false" ht="12.8" hidden="false" customHeight="false" outlineLevel="0" collapsed="false">
      <c r="A214" s="1" t="s">
        <v>0</v>
      </c>
      <c r="B214" s="1" t="n">
        <v>129245</v>
      </c>
      <c r="C214" s="1" t="n">
        <v>129267</v>
      </c>
      <c r="D214" s="1" t="s">
        <v>429</v>
      </c>
      <c r="E214" s="1" t="n">
        <v>1</v>
      </c>
      <c r="F214" s="1" t="s">
        <v>5</v>
      </c>
    </row>
    <row r="215" customFormat="false" ht="12.8" hidden="false" customHeight="false" outlineLevel="0" collapsed="false">
      <c r="A215" s="1" t="s">
        <v>0</v>
      </c>
      <c r="B215" s="1" t="n">
        <v>128588</v>
      </c>
      <c r="C215" s="1" t="n">
        <v>128610</v>
      </c>
      <c r="D215" s="1" t="s">
        <v>431</v>
      </c>
      <c r="E215" s="1" t="n">
        <v>2</v>
      </c>
      <c r="F215" s="1" t="s">
        <v>2</v>
      </c>
    </row>
    <row r="216" customFormat="false" ht="12.8" hidden="false" customHeight="false" outlineLevel="0" collapsed="false">
      <c r="A216" s="1" t="s">
        <v>0</v>
      </c>
      <c r="B216" s="1" t="n">
        <v>130624</v>
      </c>
      <c r="C216" s="1" t="n">
        <v>130646</v>
      </c>
      <c r="D216" s="1" t="s">
        <v>433</v>
      </c>
      <c r="E216" s="1" t="n">
        <v>2</v>
      </c>
      <c r="F216" s="1" t="s">
        <v>5</v>
      </c>
    </row>
    <row r="217" customFormat="false" ht="12.8" hidden="false" customHeight="false" outlineLevel="0" collapsed="false">
      <c r="A217" s="1" t="s">
        <v>0</v>
      </c>
      <c r="B217" s="1" t="n">
        <v>129717</v>
      </c>
      <c r="C217" s="1" t="n">
        <v>129739</v>
      </c>
      <c r="D217" s="1" t="s">
        <v>435</v>
      </c>
      <c r="E217" s="1" t="n">
        <v>1</v>
      </c>
      <c r="F217" s="1" t="s">
        <v>2</v>
      </c>
    </row>
    <row r="218" customFormat="false" ht="12.8" hidden="false" customHeight="false" outlineLevel="0" collapsed="false">
      <c r="A218" s="1" t="s">
        <v>0</v>
      </c>
      <c r="B218" s="1" t="n">
        <v>132067</v>
      </c>
      <c r="C218" s="1" t="n">
        <v>132089</v>
      </c>
      <c r="D218" s="1" t="s">
        <v>437</v>
      </c>
      <c r="E218" s="1" t="n">
        <v>1</v>
      </c>
      <c r="F218" s="1" t="s">
        <v>5</v>
      </c>
    </row>
    <row r="219" customFormat="false" ht="12.8" hidden="false" customHeight="false" outlineLevel="0" collapsed="false">
      <c r="A219" s="1" t="s">
        <v>0</v>
      </c>
      <c r="B219" s="1" t="n">
        <v>131256</v>
      </c>
      <c r="C219" s="1" t="n">
        <v>131278</v>
      </c>
      <c r="D219" s="1" t="s">
        <v>439</v>
      </c>
      <c r="E219" s="1" t="n">
        <v>2</v>
      </c>
      <c r="F219" s="1" t="s">
        <v>2</v>
      </c>
    </row>
    <row r="220" customFormat="false" ht="12.8" hidden="false" customHeight="false" outlineLevel="0" collapsed="false">
      <c r="A220" s="1" t="s">
        <v>0</v>
      </c>
      <c r="B220" s="1" t="n">
        <v>133500</v>
      </c>
      <c r="C220" s="1" t="n">
        <v>133522</v>
      </c>
      <c r="D220" s="1" t="s">
        <v>441</v>
      </c>
      <c r="E220" s="1" t="n">
        <v>2</v>
      </c>
      <c r="F220" s="1" t="s">
        <v>5</v>
      </c>
    </row>
    <row r="221" customFormat="false" ht="12.8" hidden="false" customHeight="false" outlineLevel="0" collapsed="false">
      <c r="A221" s="1" t="s">
        <v>0</v>
      </c>
      <c r="B221" s="1" t="n">
        <v>132620</v>
      </c>
      <c r="C221" s="1" t="n">
        <v>132642</v>
      </c>
      <c r="D221" s="1" t="s">
        <v>443</v>
      </c>
      <c r="E221" s="1" t="n">
        <v>1</v>
      </c>
      <c r="F221" s="1" t="s">
        <v>2</v>
      </c>
    </row>
    <row r="222" customFormat="false" ht="12.8" hidden="false" customHeight="false" outlineLevel="0" collapsed="false">
      <c r="A222" s="1" t="s">
        <v>0</v>
      </c>
      <c r="B222" s="1" t="n">
        <v>134951</v>
      </c>
      <c r="C222" s="1" t="n">
        <v>134973</v>
      </c>
      <c r="D222" s="1" t="s">
        <v>445</v>
      </c>
      <c r="E222" s="1" t="n">
        <v>1</v>
      </c>
      <c r="F222" s="1" t="s">
        <v>5</v>
      </c>
    </row>
    <row r="223" customFormat="false" ht="12.8" hidden="false" customHeight="false" outlineLevel="0" collapsed="false">
      <c r="A223" s="1" t="s">
        <v>0</v>
      </c>
      <c r="B223" s="1" t="n">
        <v>134322</v>
      </c>
      <c r="C223" s="1" t="n">
        <v>134344</v>
      </c>
      <c r="D223" s="1" t="s">
        <v>447</v>
      </c>
      <c r="E223" s="1" t="n">
        <v>2</v>
      </c>
      <c r="F223" s="1" t="s">
        <v>2</v>
      </c>
    </row>
    <row r="224" customFormat="false" ht="12.8" hidden="false" customHeight="false" outlineLevel="0" collapsed="false">
      <c r="A224" s="1" t="s">
        <v>0</v>
      </c>
      <c r="B224" s="1" t="n">
        <v>135772</v>
      </c>
      <c r="C224" s="1" t="n">
        <v>135794</v>
      </c>
      <c r="D224" s="1" t="s">
        <v>449</v>
      </c>
      <c r="E224" s="1" t="n">
        <v>2</v>
      </c>
      <c r="F224" s="1" t="s">
        <v>5</v>
      </c>
    </row>
    <row r="225" customFormat="false" ht="12.8" hidden="false" customHeight="false" outlineLevel="0" collapsed="false">
      <c r="A225" s="1" t="s">
        <v>0</v>
      </c>
      <c r="B225" s="1" t="n">
        <v>135376</v>
      </c>
      <c r="C225" s="1" t="n">
        <v>135398</v>
      </c>
      <c r="D225" s="1" t="s">
        <v>451</v>
      </c>
      <c r="E225" s="1" t="n">
        <v>1</v>
      </c>
      <c r="F225" s="1" t="s">
        <v>2</v>
      </c>
    </row>
    <row r="226" customFormat="false" ht="12.8" hidden="false" customHeight="false" outlineLevel="0" collapsed="false">
      <c r="A226" s="1" t="s">
        <v>0</v>
      </c>
      <c r="B226" s="1" t="n">
        <v>136844</v>
      </c>
      <c r="C226" s="1" t="n">
        <v>136866</v>
      </c>
      <c r="D226" s="1" t="s">
        <v>453</v>
      </c>
      <c r="E226" s="1" t="n">
        <v>1</v>
      </c>
      <c r="F226" s="1" t="s">
        <v>5</v>
      </c>
    </row>
    <row r="227" customFormat="false" ht="12.8" hidden="false" customHeight="false" outlineLevel="0" collapsed="false">
      <c r="A227" s="1" t="s">
        <v>0</v>
      </c>
      <c r="B227" s="1" t="n">
        <v>135829</v>
      </c>
      <c r="C227" s="1" t="n">
        <v>135851</v>
      </c>
      <c r="D227" s="1" t="s">
        <v>455</v>
      </c>
      <c r="E227" s="1" t="n">
        <v>2</v>
      </c>
      <c r="F227" s="1" t="s">
        <v>2</v>
      </c>
    </row>
    <row r="228" customFormat="false" ht="12.8" hidden="false" customHeight="false" outlineLevel="0" collapsed="false">
      <c r="A228" s="1" t="s">
        <v>0</v>
      </c>
      <c r="B228" s="1" t="n">
        <v>138008</v>
      </c>
      <c r="C228" s="1" t="n">
        <v>138030</v>
      </c>
      <c r="D228" s="1" t="s">
        <v>457</v>
      </c>
      <c r="E228" s="1" t="n">
        <v>2</v>
      </c>
      <c r="F228" s="1" t="s">
        <v>5</v>
      </c>
    </row>
    <row r="229" customFormat="false" ht="12.8" hidden="false" customHeight="false" outlineLevel="0" collapsed="false">
      <c r="A229" s="1" t="s">
        <v>0</v>
      </c>
      <c r="B229" s="1" t="n">
        <v>136976</v>
      </c>
      <c r="C229" s="1" t="n">
        <v>136998</v>
      </c>
      <c r="D229" s="1" t="s">
        <v>459</v>
      </c>
      <c r="E229" s="1" t="n">
        <v>1</v>
      </c>
      <c r="F229" s="1" t="s">
        <v>2</v>
      </c>
    </row>
    <row r="230" customFormat="false" ht="12.8" hidden="false" customHeight="false" outlineLevel="0" collapsed="false">
      <c r="A230" s="1" t="s">
        <v>0</v>
      </c>
      <c r="B230" s="1" t="n">
        <v>139267</v>
      </c>
      <c r="C230" s="1" t="n">
        <v>139289</v>
      </c>
      <c r="D230" s="1" t="s">
        <v>461</v>
      </c>
      <c r="E230" s="1" t="n">
        <v>1</v>
      </c>
      <c r="F230" s="1" t="s">
        <v>5</v>
      </c>
    </row>
    <row r="231" customFormat="false" ht="12.8" hidden="false" customHeight="false" outlineLevel="0" collapsed="false">
      <c r="A231" s="1" t="s">
        <v>0</v>
      </c>
      <c r="B231" s="1" t="n">
        <v>138457</v>
      </c>
      <c r="C231" s="1" t="n">
        <v>138479</v>
      </c>
      <c r="D231" s="1" t="s">
        <v>463</v>
      </c>
      <c r="E231" s="1" t="n">
        <v>2</v>
      </c>
      <c r="F231" s="1" t="s">
        <v>2</v>
      </c>
    </row>
    <row r="232" customFormat="false" ht="12.8" hidden="false" customHeight="false" outlineLevel="0" collapsed="false">
      <c r="A232" s="1" t="s">
        <v>0</v>
      </c>
      <c r="B232" s="1" t="n">
        <v>140277</v>
      </c>
      <c r="C232" s="1" t="n">
        <v>140299</v>
      </c>
      <c r="D232" s="1" t="s">
        <v>465</v>
      </c>
      <c r="E232" s="1" t="n">
        <v>2</v>
      </c>
      <c r="F232" s="1" t="s">
        <v>5</v>
      </c>
    </row>
    <row r="233" customFormat="false" ht="12.8" hidden="false" customHeight="false" outlineLevel="0" collapsed="false">
      <c r="A233" s="1" t="s">
        <v>0</v>
      </c>
      <c r="B233" s="1" t="n">
        <v>139574</v>
      </c>
      <c r="C233" s="1" t="n">
        <v>139596</v>
      </c>
      <c r="D233" s="1" t="s">
        <v>467</v>
      </c>
      <c r="E233" s="1" t="n">
        <v>1</v>
      </c>
      <c r="F233" s="1" t="s">
        <v>2</v>
      </c>
    </row>
    <row r="234" customFormat="false" ht="12.8" hidden="false" customHeight="false" outlineLevel="0" collapsed="false">
      <c r="A234" s="1" t="s">
        <v>0</v>
      </c>
      <c r="B234" s="1" t="n">
        <v>141573</v>
      </c>
      <c r="C234" s="1" t="n">
        <v>141595</v>
      </c>
      <c r="D234" s="1" t="s">
        <v>469</v>
      </c>
      <c r="E234" s="1" t="n">
        <v>1</v>
      </c>
      <c r="F234" s="1" t="s">
        <v>5</v>
      </c>
    </row>
    <row r="235" customFormat="false" ht="12.8" hidden="false" customHeight="false" outlineLevel="0" collapsed="false">
      <c r="A235" s="1" t="s">
        <v>0</v>
      </c>
      <c r="B235" s="1" t="n">
        <v>140886</v>
      </c>
      <c r="C235" s="1" t="n">
        <v>140909</v>
      </c>
      <c r="D235" s="1" t="s">
        <v>471</v>
      </c>
      <c r="E235" s="1" t="n">
        <v>2</v>
      </c>
      <c r="F235" s="1" t="s">
        <v>2</v>
      </c>
    </row>
    <row r="236" customFormat="false" ht="12.8" hidden="false" customHeight="false" outlineLevel="0" collapsed="false">
      <c r="A236" s="1" t="s">
        <v>0</v>
      </c>
      <c r="B236" s="1" t="n">
        <v>142944</v>
      </c>
      <c r="C236" s="1" t="n">
        <v>142966</v>
      </c>
      <c r="D236" s="1" t="s">
        <v>473</v>
      </c>
      <c r="E236" s="1" t="n">
        <v>2</v>
      </c>
      <c r="F236" s="1" t="s">
        <v>5</v>
      </c>
    </row>
    <row r="237" customFormat="false" ht="12.8" hidden="false" customHeight="false" outlineLevel="0" collapsed="false">
      <c r="A237" s="1" t="s">
        <v>0</v>
      </c>
      <c r="B237" s="1" t="n">
        <v>142314</v>
      </c>
      <c r="C237" s="1" t="n">
        <v>142336</v>
      </c>
      <c r="D237" s="1" t="s">
        <v>475</v>
      </c>
      <c r="E237" s="1" t="n">
        <v>1</v>
      </c>
      <c r="F237" s="1" t="s">
        <v>2</v>
      </c>
    </row>
    <row r="238" customFormat="false" ht="12.8" hidden="false" customHeight="false" outlineLevel="0" collapsed="false">
      <c r="A238" s="1" t="s">
        <v>0</v>
      </c>
      <c r="B238" s="1" t="n">
        <v>144302</v>
      </c>
      <c r="C238" s="1" t="n">
        <v>144324</v>
      </c>
      <c r="D238" s="1" t="s">
        <v>477</v>
      </c>
      <c r="E238" s="1" t="n">
        <v>1</v>
      </c>
      <c r="F238" s="1" t="s">
        <v>5</v>
      </c>
    </row>
    <row r="239" customFormat="false" ht="12.8" hidden="false" customHeight="false" outlineLevel="0" collapsed="false">
      <c r="A239" s="1" t="s">
        <v>0</v>
      </c>
      <c r="B239" s="1" t="n">
        <v>143535</v>
      </c>
      <c r="C239" s="1" t="n">
        <v>143557</v>
      </c>
      <c r="D239" s="1" t="s">
        <v>479</v>
      </c>
      <c r="E239" s="1" t="n">
        <v>2</v>
      </c>
      <c r="F239" s="1" t="s">
        <v>2</v>
      </c>
    </row>
    <row r="240" customFormat="false" ht="12.8" hidden="false" customHeight="false" outlineLevel="0" collapsed="false">
      <c r="A240" s="1" t="s">
        <v>0</v>
      </c>
      <c r="B240" s="1" t="n">
        <v>145721</v>
      </c>
      <c r="C240" s="1" t="n">
        <v>145743</v>
      </c>
      <c r="D240" s="1" t="s">
        <v>481</v>
      </c>
      <c r="E240" s="1" t="n">
        <v>2</v>
      </c>
      <c r="F240" s="1" t="s">
        <v>5</v>
      </c>
    </row>
    <row r="241" customFormat="false" ht="12.8" hidden="false" customHeight="false" outlineLevel="0" collapsed="false">
      <c r="A241" s="1" t="s">
        <v>0</v>
      </c>
      <c r="B241" s="1" t="n">
        <v>144933</v>
      </c>
      <c r="C241" s="1" t="n">
        <v>144955</v>
      </c>
      <c r="D241" s="1" t="s">
        <v>483</v>
      </c>
      <c r="E241" s="1" t="n">
        <v>1</v>
      </c>
      <c r="F241" s="1" t="s">
        <v>2</v>
      </c>
    </row>
    <row r="242" customFormat="false" ht="12.8" hidden="false" customHeight="false" outlineLevel="0" collapsed="false">
      <c r="A242" s="1" t="s">
        <v>0</v>
      </c>
      <c r="B242" s="1" t="n">
        <v>146951</v>
      </c>
      <c r="C242" s="1" t="n">
        <v>146973</v>
      </c>
      <c r="D242" s="1" t="s">
        <v>485</v>
      </c>
      <c r="E242" s="1" t="n">
        <v>1</v>
      </c>
      <c r="F242" s="1" t="s">
        <v>5</v>
      </c>
    </row>
    <row r="243" customFormat="false" ht="12.8" hidden="false" customHeight="false" outlineLevel="0" collapsed="false">
      <c r="A243" s="1" t="s">
        <v>0</v>
      </c>
      <c r="B243" s="1" t="n">
        <v>146043</v>
      </c>
      <c r="C243" s="1" t="n">
        <v>146065</v>
      </c>
      <c r="D243" s="1" t="s">
        <v>487</v>
      </c>
      <c r="E243" s="1" t="n">
        <v>2</v>
      </c>
      <c r="F243" s="1" t="s">
        <v>2</v>
      </c>
    </row>
    <row r="244" customFormat="false" ht="12.8" hidden="false" customHeight="false" outlineLevel="0" collapsed="false">
      <c r="A244" s="1" t="s">
        <v>0</v>
      </c>
      <c r="B244" s="1" t="n">
        <v>148347</v>
      </c>
      <c r="C244" s="1" t="n">
        <v>148369</v>
      </c>
      <c r="D244" s="1" t="s">
        <v>489</v>
      </c>
      <c r="E244" s="1" t="n">
        <v>2</v>
      </c>
      <c r="F244" s="1" t="s">
        <v>5</v>
      </c>
    </row>
    <row r="245" customFormat="false" ht="12.8" hidden="false" customHeight="false" outlineLevel="0" collapsed="false">
      <c r="A245" s="1" t="s">
        <v>0</v>
      </c>
      <c r="B245" s="1" t="n">
        <v>147505</v>
      </c>
      <c r="C245" s="1" t="n">
        <v>147527</v>
      </c>
      <c r="D245" s="1" t="s">
        <v>491</v>
      </c>
      <c r="E245" s="1" t="n">
        <v>1</v>
      </c>
      <c r="F245" s="1" t="s">
        <v>2</v>
      </c>
    </row>
    <row r="246" customFormat="false" ht="12.8" hidden="false" customHeight="false" outlineLevel="0" collapsed="false">
      <c r="A246" s="1" t="s">
        <v>0</v>
      </c>
      <c r="B246" s="1" t="n">
        <v>149323</v>
      </c>
      <c r="C246" s="1" t="n">
        <v>149347</v>
      </c>
      <c r="D246" s="1" t="s">
        <v>493</v>
      </c>
      <c r="E246" s="1" t="n">
        <v>1</v>
      </c>
      <c r="F246" s="1" t="s">
        <v>5</v>
      </c>
    </row>
    <row r="247" customFormat="false" ht="12.8" hidden="false" customHeight="false" outlineLevel="0" collapsed="false">
      <c r="A247" s="1" t="s">
        <v>0</v>
      </c>
      <c r="B247" s="1" t="n">
        <v>148498</v>
      </c>
      <c r="C247" s="1" t="n">
        <v>148520</v>
      </c>
      <c r="D247" s="1" t="s">
        <v>495</v>
      </c>
      <c r="E247" s="1" t="n">
        <v>2</v>
      </c>
      <c r="F247" s="1" t="s">
        <v>2</v>
      </c>
    </row>
    <row r="248" customFormat="false" ht="12.8" hidden="false" customHeight="false" outlineLevel="0" collapsed="false">
      <c r="A248" s="1" t="s">
        <v>0</v>
      </c>
      <c r="B248" s="1" t="n">
        <v>150608</v>
      </c>
      <c r="C248" s="1" t="n">
        <v>150630</v>
      </c>
      <c r="D248" s="1" t="s">
        <v>497</v>
      </c>
      <c r="E248" s="1" t="n">
        <v>2</v>
      </c>
      <c r="F248" s="1" t="s">
        <v>5</v>
      </c>
    </row>
    <row r="249" customFormat="false" ht="12.8" hidden="false" customHeight="false" outlineLevel="0" collapsed="false">
      <c r="A249" s="1" t="s">
        <v>0</v>
      </c>
      <c r="B249" s="1" t="n">
        <v>150026</v>
      </c>
      <c r="C249" s="1" t="n">
        <v>150048</v>
      </c>
      <c r="D249" s="1" t="s">
        <v>499</v>
      </c>
      <c r="E249" s="1" t="n">
        <v>1</v>
      </c>
      <c r="F249" s="1" t="s">
        <v>2</v>
      </c>
    </row>
    <row r="250" customFormat="false" ht="12.8" hidden="false" customHeight="false" outlineLevel="0" collapsed="false">
      <c r="A250" s="1" t="s">
        <v>0</v>
      </c>
      <c r="B250" s="1" t="n">
        <v>151848</v>
      </c>
      <c r="C250" s="1" t="n">
        <v>151870</v>
      </c>
      <c r="D250" s="1" t="s">
        <v>501</v>
      </c>
      <c r="E250" s="1" t="n">
        <v>1</v>
      </c>
      <c r="F250" s="1" t="s">
        <v>5</v>
      </c>
    </row>
    <row r="251" customFormat="false" ht="12.8" hidden="false" customHeight="false" outlineLevel="0" collapsed="false">
      <c r="A251" s="1" t="s">
        <v>0</v>
      </c>
      <c r="B251" s="1" t="n">
        <v>151012</v>
      </c>
      <c r="C251" s="1" t="n">
        <v>151034</v>
      </c>
      <c r="D251" s="1" t="s">
        <v>503</v>
      </c>
      <c r="E251" s="1" t="n">
        <v>2</v>
      </c>
      <c r="F251" s="1" t="s">
        <v>2</v>
      </c>
    </row>
    <row r="252" customFormat="false" ht="12.8" hidden="false" customHeight="false" outlineLevel="0" collapsed="false">
      <c r="A252" s="1" t="s">
        <v>0</v>
      </c>
      <c r="B252" s="1" t="n">
        <v>153178</v>
      </c>
      <c r="C252" s="1" t="n">
        <v>153200</v>
      </c>
      <c r="D252" s="1" t="s">
        <v>505</v>
      </c>
      <c r="E252" s="1" t="n">
        <v>2</v>
      </c>
      <c r="F252" s="1" t="s">
        <v>5</v>
      </c>
    </row>
    <row r="253" customFormat="false" ht="12.8" hidden="false" customHeight="false" outlineLevel="0" collapsed="false">
      <c r="A253" s="1" t="s">
        <v>0</v>
      </c>
      <c r="B253" s="1" t="n">
        <v>152289</v>
      </c>
      <c r="C253" s="1" t="n">
        <v>152311</v>
      </c>
      <c r="D253" s="1" t="s">
        <v>507</v>
      </c>
      <c r="E253" s="1" t="n">
        <v>1</v>
      </c>
      <c r="F253" s="1" t="s">
        <v>2</v>
      </c>
    </row>
    <row r="254" customFormat="false" ht="12.8" hidden="false" customHeight="false" outlineLevel="0" collapsed="false">
      <c r="A254" s="1" t="s">
        <v>0</v>
      </c>
      <c r="B254" s="1" t="n">
        <v>154515</v>
      </c>
      <c r="C254" s="1" t="n">
        <v>154537</v>
      </c>
      <c r="D254" s="1" t="s">
        <v>509</v>
      </c>
      <c r="E254" s="1" t="n">
        <v>1</v>
      </c>
      <c r="F254" s="1" t="s">
        <v>5</v>
      </c>
    </row>
    <row r="255" customFormat="false" ht="12.8" hidden="false" customHeight="false" outlineLevel="0" collapsed="false">
      <c r="A255" s="1" t="s">
        <v>0</v>
      </c>
      <c r="B255" s="1" t="n">
        <v>153749</v>
      </c>
      <c r="C255" s="1" t="n">
        <v>153771</v>
      </c>
      <c r="D255" s="1" t="s">
        <v>511</v>
      </c>
      <c r="E255" s="1" t="n">
        <v>2</v>
      </c>
      <c r="F255" s="1" t="s">
        <v>2</v>
      </c>
    </row>
    <row r="256" customFormat="false" ht="12.8" hidden="false" customHeight="false" outlineLevel="0" collapsed="false">
      <c r="A256" s="1" t="s">
        <v>0</v>
      </c>
      <c r="B256" s="1" t="n">
        <v>155526</v>
      </c>
      <c r="C256" s="1" t="n">
        <v>155548</v>
      </c>
      <c r="D256" s="1" t="s">
        <v>513</v>
      </c>
      <c r="E256" s="1" t="n">
        <v>2</v>
      </c>
      <c r="F256" s="1" t="s">
        <v>5</v>
      </c>
    </row>
    <row r="257" customFormat="false" ht="12.8" hidden="false" customHeight="false" outlineLevel="0" collapsed="false">
      <c r="A257" s="1" t="s">
        <v>0</v>
      </c>
      <c r="B257" s="1" t="n">
        <v>154586</v>
      </c>
      <c r="C257" s="1" t="n">
        <v>154608</v>
      </c>
      <c r="D257" s="1" t="s">
        <v>515</v>
      </c>
      <c r="E257" s="1" t="n">
        <v>1</v>
      </c>
      <c r="F257" s="1" t="s">
        <v>2</v>
      </c>
    </row>
    <row r="258" customFormat="false" ht="12.8" hidden="false" customHeight="false" outlineLevel="0" collapsed="false">
      <c r="A258" s="1" t="s">
        <v>0</v>
      </c>
      <c r="B258" s="1" t="n">
        <v>156742</v>
      </c>
      <c r="C258" s="1" t="n">
        <v>156764</v>
      </c>
      <c r="D258" s="1" t="s">
        <v>517</v>
      </c>
      <c r="E258" s="1" t="n">
        <v>1</v>
      </c>
      <c r="F258" s="1" t="s">
        <v>5</v>
      </c>
    </row>
    <row r="259" customFormat="false" ht="12.8" hidden="false" customHeight="false" outlineLevel="0" collapsed="false">
      <c r="A259" s="1" t="s">
        <v>0</v>
      </c>
      <c r="B259" s="1" t="n">
        <v>155923</v>
      </c>
      <c r="C259" s="1" t="n">
        <v>155945</v>
      </c>
      <c r="D259" s="1" t="s">
        <v>519</v>
      </c>
      <c r="E259" s="1" t="n">
        <v>2</v>
      </c>
      <c r="F259" s="1" t="s">
        <v>2</v>
      </c>
    </row>
    <row r="260" customFormat="false" ht="12.8" hidden="false" customHeight="false" outlineLevel="0" collapsed="false">
      <c r="A260" s="1" t="s">
        <v>0</v>
      </c>
      <c r="B260" s="1" t="n">
        <v>157836</v>
      </c>
      <c r="C260" s="1" t="n">
        <v>157858</v>
      </c>
      <c r="D260" s="1" t="s">
        <v>521</v>
      </c>
      <c r="E260" s="1" t="n">
        <v>2</v>
      </c>
      <c r="F260" s="1" t="s">
        <v>5</v>
      </c>
    </row>
    <row r="261" customFormat="false" ht="12.8" hidden="false" customHeight="false" outlineLevel="0" collapsed="false">
      <c r="A261" s="1" t="s">
        <v>0</v>
      </c>
      <c r="B261" s="1" t="n">
        <v>156935</v>
      </c>
      <c r="C261" s="1" t="n">
        <v>156957</v>
      </c>
      <c r="D261" s="1" t="s">
        <v>523</v>
      </c>
      <c r="E261" s="1" t="n">
        <v>1</v>
      </c>
      <c r="F261" s="1" t="s">
        <v>2</v>
      </c>
    </row>
    <row r="262" customFormat="false" ht="12.8" hidden="false" customHeight="false" outlineLevel="0" collapsed="false">
      <c r="A262" s="1" t="s">
        <v>0</v>
      </c>
      <c r="B262" s="1" t="n">
        <v>159108</v>
      </c>
      <c r="C262" s="1" t="n">
        <v>159130</v>
      </c>
      <c r="D262" s="1" t="s">
        <v>525</v>
      </c>
      <c r="E262" s="1" t="n">
        <v>1</v>
      </c>
      <c r="F262" s="1" t="s">
        <v>5</v>
      </c>
    </row>
    <row r="263" customFormat="false" ht="12.8" hidden="false" customHeight="false" outlineLevel="0" collapsed="false">
      <c r="A263" s="1" t="s">
        <v>0</v>
      </c>
      <c r="B263" s="1" t="n">
        <v>158474</v>
      </c>
      <c r="C263" s="1" t="n">
        <v>158497</v>
      </c>
      <c r="D263" s="1" t="s">
        <v>527</v>
      </c>
      <c r="E263" s="1" t="n">
        <v>2</v>
      </c>
      <c r="F263" s="1" t="s">
        <v>2</v>
      </c>
    </row>
    <row r="264" customFormat="false" ht="12.8" hidden="false" customHeight="false" outlineLevel="0" collapsed="false">
      <c r="A264" s="1" t="s">
        <v>0</v>
      </c>
      <c r="B264" s="1" t="n">
        <v>160550</v>
      </c>
      <c r="C264" s="1" t="n">
        <v>160573</v>
      </c>
      <c r="D264" s="1" t="s">
        <v>529</v>
      </c>
      <c r="E264" s="1" t="n">
        <v>2</v>
      </c>
      <c r="F264" s="1" t="s">
        <v>5</v>
      </c>
    </row>
    <row r="265" customFormat="false" ht="12.8" hidden="false" customHeight="false" outlineLevel="0" collapsed="false">
      <c r="A265" s="1" t="s">
        <v>0</v>
      </c>
      <c r="B265" s="1" t="n">
        <v>159776</v>
      </c>
      <c r="C265" s="1" t="n">
        <v>159798</v>
      </c>
      <c r="D265" s="1" t="s">
        <v>531</v>
      </c>
      <c r="E265" s="1" t="n">
        <v>1</v>
      </c>
      <c r="F265" s="1" t="s">
        <v>2</v>
      </c>
    </row>
    <row r="266" customFormat="false" ht="12.8" hidden="false" customHeight="false" outlineLevel="0" collapsed="false">
      <c r="A266" s="1" t="s">
        <v>0</v>
      </c>
      <c r="B266" s="1" t="n">
        <v>161735</v>
      </c>
      <c r="C266" s="1" t="n">
        <v>161757</v>
      </c>
      <c r="D266" s="1" t="s">
        <v>533</v>
      </c>
      <c r="E266" s="1" t="n">
        <v>1</v>
      </c>
      <c r="F266" s="1" t="s">
        <v>5</v>
      </c>
    </row>
    <row r="267" customFormat="false" ht="12.8" hidden="false" customHeight="false" outlineLevel="0" collapsed="false">
      <c r="A267" s="1" t="s">
        <v>0</v>
      </c>
      <c r="B267" s="1" t="n">
        <v>160991</v>
      </c>
      <c r="C267" s="1" t="n">
        <v>161013</v>
      </c>
      <c r="D267" s="1" t="s">
        <v>535</v>
      </c>
      <c r="E267" s="1" t="n">
        <v>2</v>
      </c>
      <c r="F267" s="1" t="s">
        <v>2</v>
      </c>
    </row>
    <row r="268" customFormat="false" ht="12.8" hidden="false" customHeight="false" outlineLevel="0" collapsed="false">
      <c r="A268" s="1" t="s">
        <v>0</v>
      </c>
      <c r="B268" s="1" t="n">
        <v>162721</v>
      </c>
      <c r="C268" s="1" t="n">
        <v>162743</v>
      </c>
      <c r="D268" s="1" t="s">
        <v>537</v>
      </c>
      <c r="E268" s="1" t="n">
        <v>2</v>
      </c>
      <c r="F268" s="1" t="s">
        <v>5</v>
      </c>
    </row>
    <row r="269" customFormat="false" ht="12.8" hidden="false" customHeight="false" outlineLevel="0" collapsed="false">
      <c r="A269" s="1" t="s">
        <v>0</v>
      </c>
      <c r="B269" s="1" t="n">
        <v>162233</v>
      </c>
      <c r="C269" s="1" t="n">
        <v>162255</v>
      </c>
      <c r="D269" s="1" t="s">
        <v>539</v>
      </c>
      <c r="E269" s="1" t="n">
        <v>1</v>
      </c>
      <c r="F269" s="1" t="s">
        <v>2</v>
      </c>
    </row>
    <row r="270" customFormat="false" ht="12.8" hidden="false" customHeight="false" outlineLevel="0" collapsed="false">
      <c r="A270" s="1" t="s">
        <v>0</v>
      </c>
      <c r="B270" s="1" t="n">
        <v>164189</v>
      </c>
      <c r="C270" s="1" t="n">
        <v>164211</v>
      </c>
      <c r="D270" s="1" t="s">
        <v>541</v>
      </c>
      <c r="E270" s="1" t="n">
        <v>1</v>
      </c>
      <c r="F270" s="1" t="s">
        <v>5</v>
      </c>
    </row>
    <row r="271" customFormat="false" ht="12.8" hidden="false" customHeight="false" outlineLevel="0" collapsed="false">
      <c r="A271" s="1" t="s">
        <v>0</v>
      </c>
      <c r="B271" s="1" t="n">
        <v>163558</v>
      </c>
      <c r="C271" s="1" t="n">
        <v>163580</v>
      </c>
      <c r="D271" s="1" t="s">
        <v>543</v>
      </c>
      <c r="E271" s="1" t="n">
        <v>2</v>
      </c>
      <c r="F271" s="1" t="s">
        <v>2</v>
      </c>
    </row>
    <row r="272" customFormat="false" ht="12.8" hidden="false" customHeight="false" outlineLevel="0" collapsed="false">
      <c r="A272" s="1" t="s">
        <v>0</v>
      </c>
      <c r="B272" s="1" t="n">
        <v>165211</v>
      </c>
      <c r="C272" s="1" t="n">
        <v>165233</v>
      </c>
      <c r="D272" s="1" t="s">
        <v>545</v>
      </c>
      <c r="E272" s="1" t="n">
        <v>2</v>
      </c>
      <c r="F272" s="1" t="s">
        <v>5</v>
      </c>
    </row>
    <row r="273" customFormat="false" ht="12.8" hidden="false" customHeight="false" outlineLevel="0" collapsed="false">
      <c r="A273" s="1" t="s">
        <v>0</v>
      </c>
      <c r="B273" s="1" t="n">
        <v>164637</v>
      </c>
      <c r="C273" s="1" t="n">
        <v>164660</v>
      </c>
      <c r="D273" s="1" t="s">
        <v>547</v>
      </c>
      <c r="E273" s="1" t="n">
        <v>1</v>
      </c>
      <c r="F273" s="1" t="s">
        <v>2</v>
      </c>
    </row>
    <row r="274" customFormat="false" ht="12.8" hidden="false" customHeight="false" outlineLevel="0" collapsed="false">
      <c r="A274" s="1" t="s">
        <v>0</v>
      </c>
      <c r="B274" s="1" t="n">
        <v>166648</v>
      </c>
      <c r="C274" s="1" t="n">
        <v>166670</v>
      </c>
      <c r="D274" s="1" t="s">
        <v>549</v>
      </c>
      <c r="E274" s="1" t="n">
        <v>1</v>
      </c>
      <c r="F274" s="1" t="s">
        <v>5</v>
      </c>
    </row>
    <row r="275" customFormat="false" ht="12.8" hidden="false" customHeight="false" outlineLevel="0" collapsed="false">
      <c r="A275" s="1" t="s">
        <v>0</v>
      </c>
      <c r="B275" s="1" t="n">
        <v>165691</v>
      </c>
      <c r="C275" s="1" t="n">
        <v>165713</v>
      </c>
      <c r="D275" s="1" t="s">
        <v>551</v>
      </c>
      <c r="E275" s="1" t="n">
        <v>2</v>
      </c>
      <c r="F275" s="1" t="s">
        <v>2</v>
      </c>
    </row>
    <row r="276" customFormat="false" ht="12.8" hidden="false" customHeight="false" outlineLevel="0" collapsed="false">
      <c r="A276" s="1" t="s">
        <v>0</v>
      </c>
      <c r="B276" s="1" t="n">
        <v>167918</v>
      </c>
      <c r="C276" s="1" t="n">
        <v>167940</v>
      </c>
      <c r="D276" s="1" t="s">
        <v>553</v>
      </c>
      <c r="E276" s="1" t="n">
        <v>2</v>
      </c>
      <c r="F276" s="1" t="s">
        <v>5</v>
      </c>
    </row>
    <row r="277" customFormat="false" ht="12.8" hidden="false" customHeight="false" outlineLevel="0" collapsed="false">
      <c r="A277" s="1" t="s">
        <v>0</v>
      </c>
      <c r="B277" s="1" t="n">
        <v>167205</v>
      </c>
      <c r="C277" s="1" t="n">
        <v>167227</v>
      </c>
      <c r="D277" s="1" t="s">
        <v>555</v>
      </c>
      <c r="E277" s="1" t="n">
        <v>1</v>
      </c>
      <c r="F277" s="1" t="s">
        <v>2</v>
      </c>
    </row>
    <row r="278" customFormat="false" ht="12.8" hidden="false" customHeight="false" outlineLevel="0" collapsed="false">
      <c r="A278" s="1" t="s">
        <v>0</v>
      </c>
      <c r="B278" s="1" t="n">
        <v>168953</v>
      </c>
      <c r="C278" s="1" t="n">
        <v>168975</v>
      </c>
      <c r="D278" s="1" t="s">
        <v>557</v>
      </c>
      <c r="E278" s="1" t="n">
        <v>1</v>
      </c>
      <c r="F278" s="1" t="s">
        <v>5</v>
      </c>
    </row>
    <row r="279" customFormat="false" ht="12.8" hidden="false" customHeight="false" outlineLevel="0" collapsed="false">
      <c r="A279" s="1" t="s">
        <v>0</v>
      </c>
      <c r="B279" s="1" t="n">
        <v>168016</v>
      </c>
      <c r="C279" s="1" t="n">
        <v>168038</v>
      </c>
      <c r="D279" s="1" t="s">
        <v>559</v>
      </c>
      <c r="E279" s="1" t="n">
        <v>2</v>
      </c>
      <c r="F279" s="1" t="s">
        <v>2</v>
      </c>
    </row>
    <row r="280" customFormat="false" ht="12.8" hidden="false" customHeight="false" outlineLevel="0" collapsed="false">
      <c r="A280" s="1" t="s">
        <v>0</v>
      </c>
      <c r="B280" s="1" t="n">
        <v>170055</v>
      </c>
      <c r="C280" s="1" t="n">
        <v>170077</v>
      </c>
      <c r="D280" s="1" t="s">
        <v>561</v>
      </c>
      <c r="E280" s="1" t="n">
        <v>2</v>
      </c>
      <c r="F280" s="1" t="s">
        <v>5</v>
      </c>
    </row>
    <row r="281" customFormat="false" ht="12.8" hidden="false" customHeight="false" outlineLevel="0" collapsed="false">
      <c r="A281" s="1" t="s">
        <v>0</v>
      </c>
      <c r="B281" s="1" t="n">
        <v>169302</v>
      </c>
      <c r="C281" s="1" t="n">
        <v>169328</v>
      </c>
      <c r="D281" s="1" t="s">
        <v>563</v>
      </c>
      <c r="E281" s="1" t="n">
        <v>1</v>
      </c>
      <c r="F281" s="1" t="s">
        <v>2</v>
      </c>
    </row>
    <row r="282" customFormat="false" ht="12.8" hidden="false" customHeight="false" outlineLevel="0" collapsed="false">
      <c r="A282" s="1" t="s">
        <v>0</v>
      </c>
      <c r="B282" s="1" t="n">
        <v>169314</v>
      </c>
      <c r="C282" s="1" t="n">
        <v>169339</v>
      </c>
      <c r="D282" s="1" t="s">
        <v>565</v>
      </c>
      <c r="E282" s="1" t="n">
        <v>1</v>
      </c>
      <c r="F282" s="1" t="s">
        <v>2</v>
      </c>
    </row>
    <row r="283" customFormat="false" ht="12.8" hidden="false" customHeight="false" outlineLevel="0" collapsed="false">
      <c r="A283" s="1" t="s">
        <v>0</v>
      </c>
      <c r="B283" s="1" t="n">
        <v>171203</v>
      </c>
      <c r="C283" s="1" t="n">
        <v>171225</v>
      </c>
      <c r="D283" s="1" t="s">
        <v>567</v>
      </c>
      <c r="E283" s="1" t="n">
        <v>1</v>
      </c>
      <c r="F283" s="1" t="s">
        <v>5</v>
      </c>
    </row>
    <row r="284" customFormat="false" ht="12.8" hidden="false" customHeight="false" outlineLevel="0" collapsed="false">
      <c r="A284" s="1" t="s">
        <v>0</v>
      </c>
      <c r="B284" s="1" t="n">
        <v>170372</v>
      </c>
      <c r="C284" s="1" t="n">
        <v>170394</v>
      </c>
      <c r="D284" s="1" t="s">
        <v>569</v>
      </c>
      <c r="E284" s="1" t="n">
        <v>2</v>
      </c>
      <c r="F284" s="1" t="s">
        <v>2</v>
      </c>
    </row>
    <row r="285" customFormat="false" ht="12.8" hidden="false" customHeight="false" outlineLevel="0" collapsed="false">
      <c r="A285" s="1" t="s">
        <v>0</v>
      </c>
      <c r="B285" s="1" t="n">
        <v>172206</v>
      </c>
      <c r="C285" s="1" t="n">
        <v>172228</v>
      </c>
      <c r="D285" s="1" t="s">
        <v>571</v>
      </c>
      <c r="E285" s="1" t="n">
        <v>2</v>
      </c>
      <c r="F285" s="1" t="s">
        <v>5</v>
      </c>
    </row>
    <row r="286" customFormat="false" ht="12.8" hidden="false" customHeight="false" outlineLevel="0" collapsed="false">
      <c r="A286" s="1" t="s">
        <v>0</v>
      </c>
      <c r="B286" s="1" t="n">
        <v>171592</v>
      </c>
      <c r="C286" s="1" t="n">
        <v>171614</v>
      </c>
      <c r="D286" s="1" t="s">
        <v>573</v>
      </c>
      <c r="E286" s="1" t="n">
        <v>1</v>
      </c>
      <c r="F286" s="1" t="s">
        <v>2</v>
      </c>
    </row>
    <row r="287" customFormat="false" ht="12.8" hidden="false" customHeight="false" outlineLevel="0" collapsed="false">
      <c r="A287" s="1" t="s">
        <v>0</v>
      </c>
      <c r="B287" s="1" t="n">
        <v>173195</v>
      </c>
      <c r="C287" s="1" t="n">
        <v>173217</v>
      </c>
      <c r="D287" s="1" t="s">
        <v>575</v>
      </c>
      <c r="E287" s="1" t="n">
        <v>1</v>
      </c>
      <c r="F287" s="1" t="s">
        <v>5</v>
      </c>
    </row>
    <row r="288" customFormat="false" ht="12.8" hidden="false" customHeight="false" outlineLevel="0" collapsed="false">
      <c r="A288" s="1" t="s">
        <v>0</v>
      </c>
      <c r="B288" s="1" t="n">
        <v>172702</v>
      </c>
      <c r="C288" s="1" t="n">
        <v>172724</v>
      </c>
      <c r="D288" s="1" t="s">
        <v>577</v>
      </c>
      <c r="E288" s="1" t="n">
        <v>2</v>
      </c>
      <c r="F288" s="1" t="s">
        <v>2</v>
      </c>
    </row>
    <row r="289" customFormat="false" ht="12.8" hidden="false" customHeight="false" outlineLevel="0" collapsed="false">
      <c r="A289" s="1" t="s">
        <v>0</v>
      </c>
      <c r="B289" s="1" t="n">
        <v>174399</v>
      </c>
      <c r="C289" s="1" t="n">
        <v>174421</v>
      </c>
      <c r="D289" s="1" t="s">
        <v>579</v>
      </c>
      <c r="E289" s="1" t="n">
        <v>2</v>
      </c>
      <c r="F289" s="1" t="s">
        <v>5</v>
      </c>
    </row>
    <row r="290" customFormat="false" ht="12.8" hidden="false" customHeight="false" outlineLevel="0" collapsed="false">
      <c r="A290" s="1" t="s">
        <v>0</v>
      </c>
      <c r="B290" s="1" t="n">
        <v>173739</v>
      </c>
      <c r="C290" s="1" t="n">
        <v>173761</v>
      </c>
      <c r="D290" s="1" t="s">
        <v>581</v>
      </c>
      <c r="E290" s="1" t="n">
        <v>1</v>
      </c>
      <c r="F290" s="1" t="s">
        <v>2</v>
      </c>
    </row>
    <row r="291" customFormat="false" ht="12.8" hidden="false" customHeight="false" outlineLevel="0" collapsed="false">
      <c r="A291" s="1" t="s">
        <v>0</v>
      </c>
      <c r="B291" s="1" t="n">
        <v>175816</v>
      </c>
      <c r="C291" s="1" t="n">
        <v>175838</v>
      </c>
      <c r="D291" s="1" t="s">
        <v>583</v>
      </c>
      <c r="E291" s="1" t="n">
        <v>1</v>
      </c>
      <c r="F291" s="1" t="s">
        <v>5</v>
      </c>
    </row>
    <row r="292" customFormat="false" ht="12.8" hidden="false" customHeight="false" outlineLevel="0" collapsed="false">
      <c r="A292" s="1" t="s">
        <v>0</v>
      </c>
      <c r="B292" s="1" t="n">
        <v>174940</v>
      </c>
      <c r="C292" s="1" t="n">
        <v>174962</v>
      </c>
      <c r="D292" s="1" t="s">
        <v>585</v>
      </c>
      <c r="E292" s="1" t="n">
        <v>2</v>
      </c>
      <c r="F292" s="1" t="s">
        <v>2</v>
      </c>
    </row>
    <row r="293" customFormat="false" ht="12.8" hidden="false" customHeight="false" outlineLevel="0" collapsed="false">
      <c r="A293" s="1" t="s">
        <v>0</v>
      </c>
      <c r="B293" s="1" t="n">
        <v>176874</v>
      </c>
      <c r="C293" s="1" t="n">
        <v>176896</v>
      </c>
      <c r="D293" s="1" t="s">
        <v>587</v>
      </c>
      <c r="E293" s="1" t="n">
        <v>2</v>
      </c>
      <c r="F293" s="1" t="s">
        <v>5</v>
      </c>
    </row>
    <row r="294" customFormat="false" ht="12.8" hidden="false" customHeight="false" outlineLevel="0" collapsed="false">
      <c r="A294" s="1" t="s">
        <v>0</v>
      </c>
      <c r="B294" s="1" t="n">
        <v>175901</v>
      </c>
      <c r="C294" s="1" t="n">
        <v>175924</v>
      </c>
      <c r="D294" s="1" t="s">
        <v>589</v>
      </c>
      <c r="E294" s="1" t="n">
        <v>1</v>
      </c>
      <c r="F294" s="1" t="s">
        <v>2</v>
      </c>
    </row>
    <row r="295" customFormat="false" ht="12.8" hidden="false" customHeight="false" outlineLevel="0" collapsed="false">
      <c r="A295" s="1" t="s">
        <v>0</v>
      </c>
      <c r="B295" s="1" t="n">
        <v>177925</v>
      </c>
      <c r="C295" s="1" t="n">
        <v>177947</v>
      </c>
      <c r="D295" s="1" t="s">
        <v>591</v>
      </c>
      <c r="E295" s="1" t="n">
        <v>1</v>
      </c>
      <c r="F295" s="1" t="s">
        <v>5</v>
      </c>
    </row>
    <row r="296" customFormat="false" ht="12.8" hidden="false" customHeight="false" outlineLevel="0" collapsed="false">
      <c r="A296" s="1" t="s">
        <v>0</v>
      </c>
      <c r="B296" s="1" t="n">
        <v>177037</v>
      </c>
      <c r="C296" s="1" t="n">
        <v>177059</v>
      </c>
      <c r="D296" s="1" t="s">
        <v>593</v>
      </c>
      <c r="E296" s="1" t="n">
        <v>2</v>
      </c>
      <c r="F296" s="1" t="s">
        <v>2</v>
      </c>
    </row>
    <row r="297" customFormat="false" ht="12.8" hidden="false" customHeight="false" outlineLevel="0" collapsed="false">
      <c r="A297" s="1" t="s">
        <v>0</v>
      </c>
      <c r="B297" s="1" t="n">
        <v>179050</v>
      </c>
      <c r="C297" s="1" t="n">
        <v>179072</v>
      </c>
      <c r="D297" s="1" t="s">
        <v>595</v>
      </c>
      <c r="E297" s="1" t="n">
        <v>2</v>
      </c>
      <c r="F297" s="1" t="s">
        <v>5</v>
      </c>
    </row>
    <row r="298" customFormat="false" ht="12.8" hidden="false" customHeight="false" outlineLevel="0" collapsed="false">
      <c r="A298" s="1" t="s">
        <v>0</v>
      </c>
      <c r="B298" s="1" t="n">
        <v>178387</v>
      </c>
      <c r="C298" s="1" t="n">
        <v>178409</v>
      </c>
      <c r="D298" s="1" t="s">
        <v>597</v>
      </c>
      <c r="E298" s="1" t="n">
        <v>1</v>
      </c>
      <c r="F298" s="1" t="s">
        <v>2</v>
      </c>
    </row>
    <row r="299" customFormat="false" ht="12.8" hidden="false" customHeight="false" outlineLevel="0" collapsed="false">
      <c r="A299" s="1" t="s">
        <v>0</v>
      </c>
      <c r="B299" s="1" t="n">
        <v>180276</v>
      </c>
      <c r="C299" s="1" t="n">
        <v>180298</v>
      </c>
      <c r="D299" s="1" t="s">
        <v>599</v>
      </c>
      <c r="E299" s="1" t="n">
        <v>1</v>
      </c>
      <c r="F299" s="1" t="s">
        <v>5</v>
      </c>
    </row>
    <row r="300" customFormat="false" ht="12.8" hidden="false" customHeight="false" outlineLevel="0" collapsed="false">
      <c r="A300" s="1" t="s">
        <v>0</v>
      </c>
      <c r="B300" s="1" t="n">
        <v>179395</v>
      </c>
      <c r="C300" s="1" t="n">
        <v>179417</v>
      </c>
      <c r="D300" s="1" t="s">
        <v>601</v>
      </c>
      <c r="E300" s="1" t="n">
        <v>2</v>
      </c>
      <c r="F300" s="1" t="s">
        <v>2</v>
      </c>
    </row>
    <row r="301" customFormat="false" ht="12.8" hidden="false" customHeight="false" outlineLevel="0" collapsed="false">
      <c r="A301" s="1" t="s">
        <v>0</v>
      </c>
      <c r="B301" s="1" t="n">
        <v>181252</v>
      </c>
      <c r="C301" s="1" t="n">
        <v>181274</v>
      </c>
      <c r="D301" s="1" t="s">
        <v>603</v>
      </c>
      <c r="E301" s="1" t="n">
        <v>2</v>
      </c>
      <c r="F301" s="1" t="s">
        <v>5</v>
      </c>
    </row>
    <row r="302" customFormat="false" ht="12.8" hidden="false" customHeight="false" outlineLevel="0" collapsed="false">
      <c r="A302" s="1" t="s">
        <v>0</v>
      </c>
      <c r="B302" s="1" t="n">
        <v>180766</v>
      </c>
      <c r="C302" s="1" t="n">
        <v>180788</v>
      </c>
      <c r="D302" s="1" t="s">
        <v>605</v>
      </c>
      <c r="E302" s="1" t="n">
        <v>1</v>
      </c>
      <c r="F302" s="1" t="s">
        <v>2</v>
      </c>
    </row>
    <row r="303" customFormat="false" ht="12.8" hidden="false" customHeight="false" outlineLevel="0" collapsed="false">
      <c r="A303" s="1" t="s">
        <v>0</v>
      </c>
      <c r="B303" s="1" t="n">
        <v>182441</v>
      </c>
      <c r="C303" s="1" t="n">
        <v>182463</v>
      </c>
      <c r="D303" s="1" t="s">
        <v>607</v>
      </c>
      <c r="E303" s="1" t="n">
        <v>1</v>
      </c>
      <c r="F303" s="1" t="s">
        <v>5</v>
      </c>
    </row>
    <row r="304" customFormat="false" ht="12.8" hidden="false" customHeight="false" outlineLevel="0" collapsed="false">
      <c r="A304" s="1" t="s">
        <v>0</v>
      </c>
      <c r="B304" s="1" t="n">
        <v>181814</v>
      </c>
      <c r="C304" s="1" t="n">
        <v>181837</v>
      </c>
      <c r="D304" s="1" t="s">
        <v>609</v>
      </c>
      <c r="E304" s="1" t="n">
        <v>2</v>
      </c>
      <c r="F304" s="1" t="s">
        <v>2</v>
      </c>
    </row>
    <row r="305" customFormat="false" ht="12.8" hidden="false" customHeight="false" outlineLevel="0" collapsed="false">
      <c r="A305" s="1" t="s">
        <v>0</v>
      </c>
      <c r="B305" s="1" t="n">
        <v>183534</v>
      </c>
      <c r="C305" s="1" t="n">
        <v>183556</v>
      </c>
      <c r="D305" s="1" t="s">
        <v>611</v>
      </c>
      <c r="E305" s="1" t="n">
        <v>2</v>
      </c>
      <c r="F305" s="1" t="s">
        <v>5</v>
      </c>
    </row>
    <row r="306" customFormat="false" ht="12.8" hidden="false" customHeight="false" outlineLevel="0" collapsed="false">
      <c r="A306" s="1" t="s">
        <v>0</v>
      </c>
      <c r="B306" s="1" t="n">
        <v>182643</v>
      </c>
      <c r="C306" s="1" t="n">
        <v>182662</v>
      </c>
      <c r="D306" s="1" t="s">
        <v>613</v>
      </c>
      <c r="E306" s="1" t="n">
        <v>1</v>
      </c>
      <c r="F306" s="1" t="s">
        <v>2</v>
      </c>
    </row>
    <row r="307" customFormat="false" ht="12.8" hidden="false" customHeight="false" outlineLevel="0" collapsed="false">
      <c r="A307" s="1" t="s">
        <v>0</v>
      </c>
      <c r="B307" s="1" t="n">
        <v>184519</v>
      </c>
      <c r="C307" s="1" t="n">
        <v>184541</v>
      </c>
      <c r="D307" s="1" t="s">
        <v>615</v>
      </c>
      <c r="E307" s="1" t="n">
        <v>1</v>
      </c>
      <c r="F307" s="1" t="s">
        <v>5</v>
      </c>
    </row>
    <row r="308" customFormat="false" ht="12.8" hidden="false" customHeight="false" outlineLevel="0" collapsed="false">
      <c r="A308" s="1" t="s">
        <v>0</v>
      </c>
      <c r="B308" s="1" t="n">
        <v>183780</v>
      </c>
      <c r="C308" s="1" t="n">
        <v>183802</v>
      </c>
      <c r="D308" s="1" t="s">
        <v>617</v>
      </c>
      <c r="E308" s="1" t="n">
        <v>2</v>
      </c>
      <c r="F308" s="1" t="s">
        <v>2</v>
      </c>
    </row>
    <row r="309" customFormat="false" ht="12.8" hidden="false" customHeight="false" outlineLevel="0" collapsed="false">
      <c r="A309" s="1" t="s">
        <v>0</v>
      </c>
      <c r="B309" s="1" t="n">
        <v>185883</v>
      </c>
      <c r="C309" s="1" t="n">
        <v>185905</v>
      </c>
      <c r="D309" s="1" t="s">
        <v>619</v>
      </c>
      <c r="E309" s="1" t="n">
        <v>2</v>
      </c>
      <c r="F309" s="1" t="s">
        <v>5</v>
      </c>
    </row>
    <row r="310" customFormat="false" ht="12.8" hidden="false" customHeight="false" outlineLevel="0" collapsed="false">
      <c r="A310" s="1" t="s">
        <v>0</v>
      </c>
      <c r="B310" s="1" t="n">
        <v>184993</v>
      </c>
      <c r="C310" s="1" t="n">
        <v>185015</v>
      </c>
      <c r="D310" s="1" t="s">
        <v>621</v>
      </c>
      <c r="E310" s="1" t="n">
        <v>1</v>
      </c>
      <c r="F310" s="1" t="s">
        <v>2</v>
      </c>
    </row>
    <row r="311" customFormat="false" ht="12.8" hidden="false" customHeight="false" outlineLevel="0" collapsed="false">
      <c r="A311" s="1" t="s">
        <v>0</v>
      </c>
      <c r="B311" s="1" t="n">
        <v>187231</v>
      </c>
      <c r="C311" s="1" t="n">
        <v>187253</v>
      </c>
      <c r="D311" s="1" t="s">
        <v>623</v>
      </c>
      <c r="E311" s="1" t="n">
        <v>1</v>
      </c>
      <c r="F311" s="1" t="s">
        <v>5</v>
      </c>
    </row>
    <row r="312" customFormat="false" ht="12.8" hidden="false" customHeight="false" outlineLevel="0" collapsed="false">
      <c r="A312" s="1" t="s">
        <v>0</v>
      </c>
      <c r="B312" s="1" t="n">
        <v>186470</v>
      </c>
      <c r="C312" s="1" t="n">
        <v>186492</v>
      </c>
      <c r="D312" s="1" t="s">
        <v>625</v>
      </c>
      <c r="E312" s="1" t="n">
        <v>2</v>
      </c>
      <c r="F312" s="1" t="s">
        <v>2</v>
      </c>
    </row>
    <row r="313" customFormat="false" ht="12.8" hidden="false" customHeight="false" outlineLevel="0" collapsed="false">
      <c r="A313" s="1" t="s">
        <v>0</v>
      </c>
      <c r="B313" s="1" t="n">
        <v>188464</v>
      </c>
      <c r="C313" s="1" t="n">
        <v>188486</v>
      </c>
      <c r="D313" s="1" t="s">
        <v>627</v>
      </c>
      <c r="E313" s="1" t="n">
        <v>2</v>
      </c>
      <c r="F313" s="1" t="s">
        <v>5</v>
      </c>
    </row>
    <row r="314" customFormat="false" ht="12.8" hidden="false" customHeight="false" outlineLevel="0" collapsed="false">
      <c r="A314" s="1" t="s">
        <v>0</v>
      </c>
      <c r="B314" s="1" t="n">
        <v>187721</v>
      </c>
      <c r="C314" s="1" t="n">
        <v>187743</v>
      </c>
      <c r="D314" s="1" t="s">
        <v>629</v>
      </c>
      <c r="E314" s="1" t="n">
        <v>1</v>
      </c>
      <c r="F314" s="1" t="s">
        <v>2</v>
      </c>
    </row>
    <row r="315" customFormat="false" ht="12.8" hidden="false" customHeight="false" outlineLevel="0" collapsed="false">
      <c r="A315" s="1" t="s">
        <v>0</v>
      </c>
      <c r="B315" s="1" t="n">
        <v>189616</v>
      </c>
      <c r="C315" s="1" t="n">
        <v>189641</v>
      </c>
      <c r="D315" s="1" t="s">
        <v>631</v>
      </c>
      <c r="E315" s="1" t="n">
        <v>1</v>
      </c>
      <c r="F315" s="1" t="s">
        <v>5</v>
      </c>
    </row>
    <row r="316" customFormat="false" ht="12.8" hidden="false" customHeight="false" outlineLevel="0" collapsed="false">
      <c r="A316" s="1" t="s">
        <v>0</v>
      </c>
      <c r="B316" s="1" t="n">
        <v>188887</v>
      </c>
      <c r="C316" s="1" t="n">
        <v>188909</v>
      </c>
      <c r="D316" s="1" t="s">
        <v>633</v>
      </c>
      <c r="E316" s="1" t="n">
        <v>2</v>
      </c>
      <c r="F316" s="1" t="s">
        <v>2</v>
      </c>
    </row>
    <row r="317" customFormat="false" ht="12.8" hidden="false" customHeight="false" outlineLevel="0" collapsed="false">
      <c r="A317" s="1" t="s">
        <v>0</v>
      </c>
      <c r="B317" s="1" t="n">
        <v>190770</v>
      </c>
      <c r="C317" s="1" t="n">
        <v>190792</v>
      </c>
      <c r="D317" s="1" t="s">
        <v>635</v>
      </c>
      <c r="E317" s="1" t="n">
        <v>2</v>
      </c>
      <c r="F317" s="1" t="s">
        <v>5</v>
      </c>
    </row>
    <row r="318" customFormat="false" ht="12.8" hidden="false" customHeight="false" outlineLevel="0" collapsed="false">
      <c r="A318" s="1" t="s">
        <v>0</v>
      </c>
      <c r="B318" s="1" t="n">
        <v>189919</v>
      </c>
      <c r="C318" s="1" t="n">
        <v>189941</v>
      </c>
      <c r="D318" s="1" t="s">
        <v>636</v>
      </c>
      <c r="E318" s="1" t="n">
        <v>1</v>
      </c>
      <c r="F318" s="1" t="s">
        <v>2</v>
      </c>
    </row>
    <row r="319" customFormat="false" ht="12.8" hidden="false" customHeight="false" outlineLevel="0" collapsed="false">
      <c r="A319" s="1" t="s">
        <v>0</v>
      </c>
      <c r="B319" s="1" t="n">
        <v>191913</v>
      </c>
      <c r="C319" s="1" t="n">
        <v>191935</v>
      </c>
      <c r="D319" s="1" t="s">
        <v>638</v>
      </c>
      <c r="E319" s="1" t="n">
        <v>1</v>
      </c>
      <c r="F319" s="1" t="s">
        <v>5</v>
      </c>
    </row>
    <row r="320" customFormat="false" ht="12.8" hidden="false" customHeight="false" outlineLevel="0" collapsed="false">
      <c r="A320" s="1" t="s">
        <v>0</v>
      </c>
      <c r="B320" s="1" t="n">
        <v>191318</v>
      </c>
      <c r="C320" s="1" t="n">
        <v>191341</v>
      </c>
      <c r="D320" s="1" t="s">
        <v>639</v>
      </c>
      <c r="E320" s="1" t="n">
        <v>2</v>
      </c>
      <c r="F320" s="1" t="s">
        <v>2</v>
      </c>
    </row>
    <row r="321" customFormat="false" ht="12.8" hidden="false" customHeight="false" outlineLevel="0" collapsed="false">
      <c r="A321" s="1" t="s">
        <v>0</v>
      </c>
      <c r="B321" s="1" t="n">
        <v>192832</v>
      </c>
      <c r="C321" s="1" t="n">
        <v>192854</v>
      </c>
      <c r="D321" s="1" t="s">
        <v>641</v>
      </c>
      <c r="E321" s="1" t="n">
        <v>2</v>
      </c>
      <c r="F321" s="1" t="s">
        <v>5</v>
      </c>
    </row>
    <row r="322" customFormat="false" ht="12.8" hidden="false" customHeight="false" outlineLevel="0" collapsed="false">
      <c r="A322" s="1" t="s">
        <v>0</v>
      </c>
      <c r="B322" s="1" t="n">
        <v>192230</v>
      </c>
      <c r="C322" s="1" t="n">
        <v>192252</v>
      </c>
      <c r="D322" s="1" t="s">
        <v>642</v>
      </c>
      <c r="E322" s="1" t="n">
        <v>1</v>
      </c>
      <c r="F322" s="1" t="s">
        <v>2</v>
      </c>
    </row>
    <row r="323" customFormat="false" ht="12.8" hidden="false" customHeight="false" outlineLevel="0" collapsed="false">
      <c r="A323" s="1" t="s">
        <v>0</v>
      </c>
      <c r="B323" s="1" t="n">
        <v>193913</v>
      </c>
      <c r="C323" s="1" t="n">
        <v>193935</v>
      </c>
      <c r="D323" s="1" t="s">
        <v>644</v>
      </c>
      <c r="E323" s="1" t="n">
        <v>1</v>
      </c>
      <c r="F323" s="1" t="s">
        <v>5</v>
      </c>
    </row>
    <row r="324" customFormat="false" ht="12.8" hidden="false" customHeight="false" outlineLevel="0" collapsed="false">
      <c r="A324" s="1" t="s">
        <v>0</v>
      </c>
      <c r="B324" s="1" t="n">
        <v>192903</v>
      </c>
      <c r="C324" s="1" t="n">
        <v>192925</v>
      </c>
      <c r="D324" s="1" t="s">
        <v>646</v>
      </c>
      <c r="E324" s="1" t="n">
        <v>2</v>
      </c>
      <c r="F324" s="1" t="s">
        <v>2</v>
      </c>
    </row>
    <row r="325" customFormat="false" ht="12.8" hidden="false" customHeight="false" outlineLevel="0" collapsed="false">
      <c r="A325" s="1" t="s">
        <v>0</v>
      </c>
      <c r="B325" s="1" t="n">
        <v>194905</v>
      </c>
      <c r="C325" s="1" t="n">
        <v>194927</v>
      </c>
      <c r="D325" s="1" t="s">
        <v>648</v>
      </c>
      <c r="E325" s="1" t="n">
        <v>2</v>
      </c>
      <c r="F325" s="1" t="s">
        <v>5</v>
      </c>
    </row>
    <row r="326" customFormat="false" ht="12.8" hidden="false" customHeight="false" outlineLevel="0" collapsed="false">
      <c r="A326" s="1" t="s">
        <v>0</v>
      </c>
      <c r="B326" s="1" t="n">
        <v>194428</v>
      </c>
      <c r="C326" s="1" t="n">
        <v>194450</v>
      </c>
      <c r="D326" s="1" t="s">
        <v>650</v>
      </c>
      <c r="E326" s="1" t="n">
        <v>1</v>
      </c>
      <c r="F326" s="1" t="s">
        <v>2</v>
      </c>
    </row>
    <row r="327" customFormat="false" ht="12.8" hidden="false" customHeight="false" outlineLevel="0" collapsed="false">
      <c r="A327" s="1" t="s">
        <v>0</v>
      </c>
      <c r="B327" s="1" t="n">
        <v>196041</v>
      </c>
      <c r="C327" s="1" t="n">
        <v>196063</v>
      </c>
      <c r="D327" s="1" t="s">
        <v>651</v>
      </c>
      <c r="E327" s="1" t="n">
        <v>1</v>
      </c>
      <c r="F327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2025-09-25T12:55:13Z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