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ASCALITO 13\Downloads\"/>
    </mc:Choice>
  </mc:AlternateContent>
  <xr:revisionPtr revIDLastSave="0" documentId="8_{36FB19F8-9CD8-4459-AE34-ED764D32218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jercicio de Validación" sheetId="1" r:id="rId1"/>
    <sheet name="Hoja2" sheetId="2" r:id="rId2"/>
  </sheets>
  <calcPr calcId="0"/>
</workbook>
</file>

<file path=xl/sharedStrings.xml><?xml version="1.0" encoding="utf-8"?>
<sst xmlns="http://schemas.openxmlformats.org/spreadsheetml/2006/main" count="16" uniqueCount="16">
  <si>
    <t>Aplicar validacion de datos en la siguiente tabla:</t>
  </si>
  <si>
    <t xml:space="preserve">1- En la columna Articulo validarlo por medio de texto, que no tenga mas de 12 palabras </t>
  </si>
  <si>
    <t>2- En la columna Existencias(kg) validarlo y que no se puedan ingresar numeros negativos o menores que 0, o numeros mayores a 1000, me tiene que mostrar un aviso si se ingrese un dato erróneo</t>
  </si>
  <si>
    <t>3- Validar la fecha de ingreso, la fechas deben ir entre 23\04\2024 hasta 26\04\2024, cualquier fecha fuera de estos rangos no se debe poder ingresar</t>
  </si>
  <si>
    <t>Articulo</t>
  </si>
  <si>
    <t>Existencias (kg)</t>
  </si>
  <si>
    <t>Fecha ingreso</t>
  </si>
  <si>
    <t>Validación del DNI: Debera ingresar el valor del DNI no menor a 16.000.000 y no mayor a 54.000.000</t>
  </si>
  <si>
    <t>DNI:</t>
  </si>
  <si>
    <t>lavandina</t>
  </si>
  <si>
    <t>arroz</t>
  </si>
  <si>
    <t>jabon</t>
  </si>
  <si>
    <t>manteca</t>
  </si>
  <si>
    <t>gaseosa</t>
  </si>
  <si>
    <t>fideo</t>
  </si>
  <si>
    <t>queso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</si>
</sst>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rgb="FF9CC2E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BDD6E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5" xfId="0" applyFont="1" applyFill="1" applyBorder="1"/>
    <xf numFmtId="0" fontId="3" fillId="4" borderId="5" xfId="0" applyFont="1" applyFill="1" applyBorder="1"/>
    <xf numFmtId="0" fontId="3" fillId="4" borderId="7" xfId="0" applyFont="1" applyFill="1" applyBorder="1"/>
    <xf numFmtId="0" fontId="3" fillId="4" borderId="8" xfId="0" applyFont="1" applyFill="1" applyBorder="1" applyAlignment="1">
      <alignment horizontal="center"/>
    </xf>
    <xf numFmtId="14" fontId="3" fillId="4" borderId="6" xfId="0" applyNumberFormat="1" applyFont="1" applyFill="1" applyBorder="1" applyAlignment="1">
      <alignment horizontal="center"/>
    </xf>
    <xf numFmtId="14" fontId="3" fillId="4" borderId="9" xfId="0" applyNumberFormat="1" applyFont="1" applyFill="1" applyBorder="1" applyAlignment="1">
      <alignment horizontal="center"/>
    </xf>
    <xf numFmtId="0" fontId="3" fillId="5" borderId="10" xfId="0" applyFont="1" applyFill="1" applyBorder="1"/>
    <xf numFmtId="0" fontId="3" fillId="6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E11" sqref="E11"/>
    </sheetView>
  </sheetViews>
  <sheetFormatPr baseColWidth="10" defaultColWidth="14.42578125" defaultRowHeight="15" customHeight="1" x14ac:dyDescent="0.25"/>
  <cols>
    <col min="1" max="1" width="10.7109375" customWidth="1"/>
    <col min="2" max="2" width="14.5703125" customWidth="1"/>
    <col min="3" max="3" width="13.7109375" customWidth="1"/>
    <col min="4" max="26" width="10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</row>
    <row r="4" spans="1:3" x14ac:dyDescent="0.25">
      <c r="A4" s="1" t="s">
        <v>3</v>
      </c>
    </row>
    <row r="5" spans="1:3" ht="15" customHeight="1" thickBot="1" x14ac:dyDescent="0.3"/>
    <row r="6" spans="1:3" x14ac:dyDescent="0.25">
      <c r="A6" s="3" t="s">
        <v>4</v>
      </c>
      <c r="B6" s="4" t="s">
        <v>5</v>
      </c>
      <c r="C6" s="5" t="s">
        <v>6</v>
      </c>
    </row>
    <row r="7" spans="1:3" x14ac:dyDescent="0.25">
      <c r="A7" s="6" t="s">
        <v>9</v>
      </c>
      <c r="B7" s="2">
        <v>1000</v>
      </c>
      <c r="C7" s="10">
        <v>45406</v>
      </c>
    </row>
    <row r="8" spans="1:3" x14ac:dyDescent="0.25">
      <c r="A8" s="7" t="s">
        <v>10</v>
      </c>
      <c r="B8" s="2">
        <v>1000</v>
      </c>
      <c r="C8" s="10">
        <v>45407</v>
      </c>
    </row>
    <row r="9" spans="1:3" x14ac:dyDescent="0.25">
      <c r="A9" s="7" t="s">
        <v>11</v>
      </c>
      <c r="B9" s="2">
        <v>400</v>
      </c>
      <c r="C9" s="10">
        <v>45408</v>
      </c>
    </row>
    <row r="10" spans="1:3" x14ac:dyDescent="0.25">
      <c r="A10" s="7" t="s">
        <v>12</v>
      </c>
      <c r="B10" s="2">
        <v>300</v>
      </c>
      <c r="C10" s="10">
        <v>45406</v>
      </c>
    </row>
    <row r="11" spans="1:3" x14ac:dyDescent="0.25">
      <c r="A11" s="7" t="s">
        <v>13</v>
      </c>
      <c r="B11" s="2">
        <v>500</v>
      </c>
      <c r="C11" s="10">
        <v>45407</v>
      </c>
    </row>
    <row r="12" spans="1:3" x14ac:dyDescent="0.25">
      <c r="A12" s="7" t="s">
        <v>14</v>
      </c>
      <c r="B12" s="2">
        <v>800</v>
      </c>
      <c r="C12" s="10">
        <v>45408</v>
      </c>
    </row>
    <row r="13" spans="1:3" ht="15.75" thickBot="1" x14ac:dyDescent="0.3">
      <c r="A13" s="8" t="s">
        <v>15</v>
      </c>
      <c r="B13" s="9">
        <v>200</v>
      </c>
      <c r="C13" s="11">
        <v>45406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3">
    <dataValidation type="textLength" allowBlank="1" showInputMessage="1" showErrorMessage="1" sqref="A7:A13" xr:uid="{B888DFD6-5B1E-4CCD-BDC6-672B98BD22A8}">
      <formula1>1</formula1>
      <formula2>12</formula2>
    </dataValidation>
    <dataValidation type="date" errorStyle="information" allowBlank="1" showInputMessage="1" showErrorMessage="1" error="DATO ERRONEO" sqref="C7:C13" xr:uid="{87485BB1-9996-4FD5-B79D-57262CE5523C}">
      <formula1>45405</formula1>
      <formula2>45408</formula2>
    </dataValidation>
    <dataValidation type="whole" errorStyle="information" allowBlank="1" showInputMessage="1" showErrorMessage="1" error="DATO ERRONEO" sqref="B6:B13" xr:uid="{6458FF90-14D3-4487-A110-4DEDA48621E9}">
      <formula1>0</formula1>
      <formula2>1000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>
      <selection activeCell="D3" sqref="D3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s="1" t="s">
        <v>7</v>
      </c>
    </row>
    <row r="2" spans="1:2" ht="15" customHeight="1" thickBot="1" x14ac:dyDescent="0.3"/>
    <row r="3" spans="1:2" ht="15.75" thickBot="1" x14ac:dyDescent="0.3">
      <c r="A3" s="12" t="s">
        <v>8</v>
      </c>
      <c r="B3" s="13">
        <v>25367875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whole" errorStyle="information" allowBlank="1" showInputMessage="1" showErrorMessage="1" error="NUMERO INVALIDO" sqref="B3" xr:uid="{BCA1CC97-FC8C-45A0-BCE9-B95215E7297B}">
      <formula1>16000000</formula1>
      <formula2>54000000</formula2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de Validación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13</dc:creator>
  <cp:lastModifiedBy>PASCALITO 13</cp:lastModifiedBy>
  <dcterms:created xsi:type="dcterms:W3CDTF">2024-04-25T02:36:53Z</dcterms:created>
  <dcterms:modified xsi:type="dcterms:W3CDTF">2024-04-25T02:36:53Z</dcterms:modified>
</cp:coreProperties>
</file>