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nabie-my.sharepoint.com/personal/yosvani_cespedes_inabie_gob_do/Documents/Desktop/SUBIDA DE INVENTARIO/"/>
    </mc:Choice>
  </mc:AlternateContent>
  <xr:revisionPtr revIDLastSave="1" documentId="8_{81DFCF38-7097-4FAB-A06D-BD1C454E4FEF}" xr6:coauthVersionLast="47" xr6:coauthVersionMax="47" xr10:uidLastSave="{66E277BF-F82B-4903-99FB-2615A2959ABB}"/>
  <bookViews>
    <workbookView xWindow="-120" yWindow="-120" windowWidth="29040" windowHeight="15840" tabRatio="500" xr2:uid="{00000000-000D-0000-FFFF-FFFF00000000}"/>
  </bookViews>
  <sheets>
    <sheet name="FormatoSubi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<sst xmlns="http://schemas.openxmlformats.org/spreadsheetml/2006/main" count="4301" uniqueCount="1518">
  <si>
    <t>USADO</t>
  </si>
  <si>
    <t>SAMSUNG</t>
  </si>
  <si>
    <t>ND</t>
  </si>
  <si>
    <t>REGIONAL SANTIAGO</t>
  </si>
  <si>
    <t>TECNOLOGIA</t>
  </si>
  <si>
    <t>FLOTA</t>
  </si>
  <si>
    <t>SIM CARD</t>
  </si>
  <si>
    <t>HUAWEI</t>
  </si>
  <si>
    <t>ALCATEL</t>
  </si>
  <si>
    <t>IPHONE</t>
  </si>
  <si>
    <t>LG</t>
  </si>
  <si>
    <t>MOTOROLA</t>
  </si>
  <si>
    <t>MOTOROLLA</t>
  </si>
  <si>
    <t>NOKIA</t>
  </si>
  <si>
    <t>SMOOTH</t>
  </si>
  <si>
    <t>ALCCATEL</t>
  </si>
  <si>
    <t xml:space="preserve">ALCATEL </t>
  </si>
  <si>
    <t xml:space="preserve">ZTE BLADE </t>
  </si>
  <si>
    <t>CLARO</t>
  </si>
  <si>
    <t>1B</t>
  </si>
  <si>
    <t>A12</t>
  </si>
  <si>
    <t>K4</t>
  </si>
  <si>
    <t>J2</t>
  </si>
  <si>
    <t xml:space="preserve">J2  </t>
  </si>
  <si>
    <t>Y5</t>
  </si>
  <si>
    <t>Y5-P</t>
  </si>
  <si>
    <t>A03</t>
  </si>
  <si>
    <t>MOTO C</t>
  </si>
  <si>
    <t>A22 5G</t>
  </si>
  <si>
    <t>A30</t>
  </si>
  <si>
    <t>J5</t>
  </si>
  <si>
    <t>12 BLACK</t>
  </si>
  <si>
    <t>5044A</t>
  </si>
  <si>
    <t>J2 PRO</t>
  </si>
  <si>
    <t>208</t>
  </si>
  <si>
    <t>2038</t>
  </si>
  <si>
    <t>SNAPCHICO</t>
  </si>
  <si>
    <t>2038A</t>
  </si>
  <si>
    <t>A13</t>
  </si>
  <si>
    <t>5044</t>
  </si>
  <si>
    <t>K120F</t>
  </si>
  <si>
    <t>S10</t>
  </si>
  <si>
    <t>U5</t>
  </si>
  <si>
    <t>L130</t>
  </si>
  <si>
    <t>J5 PRO</t>
  </si>
  <si>
    <t>GALAXY A03</t>
  </si>
  <si>
    <t>S9</t>
  </si>
  <si>
    <t>A30s</t>
  </si>
  <si>
    <t xml:space="preserve"> J2</t>
  </si>
  <si>
    <t>355632153661294</t>
  </si>
  <si>
    <t>351374439757901</t>
  </si>
  <si>
    <t>357818091477467</t>
  </si>
  <si>
    <t>351374439795117</t>
  </si>
  <si>
    <t>355632153779443</t>
  </si>
  <si>
    <t>355632153662334</t>
  </si>
  <si>
    <t>351374439794433</t>
  </si>
  <si>
    <t>351701112187073</t>
  </si>
  <si>
    <t>357174082213929</t>
  </si>
  <si>
    <t>355632153656831</t>
  </si>
  <si>
    <t>355632153656385</t>
  </si>
  <si>
    <t>351374439743182</t>
  </si>
  <si>
    <t>355632153785739</t>
  </si>
  <si>
    <t>355632153776266</t>
  </si>
  <si>
    <t>355632153769998</t>
  </si>
  <si>
    <t>355632153728215</t>
  </si>
  <si>
    <t>355632153780250</t>
  </si>
  <si>
    <t>355632153782496</t>
  </si>
  <si>
    <t>352462102113822</t>
  </si>
  <si>
    <t>355632153771614</t>
  </si>
  <si>
    <t>351374439755038</t>
  </si>
  <si>
    <t>351701112184831</t>
  </si>
  <si>
    <t>355632153659033</t>
  </si>
  <si>
    <t>355632153662953</t>
  </si>
  <si>
    <t>357818090441035</t>
  </si>
  <si>
    <t>355632153662789</t>
  </si>
  <si>
    <t>351701112181878</t>
  </si>
  <si>
    <t>867050043604310</t>
  </si>
  <si>
    <t>865411043381329</t>
  </si>
  <si>
    <t>865411043164337</t>
  </si>
  <si>
    <t>865411043163495</t>
  </si>
  <si>
    <t>865411043168700</t>
  </si>
  <si>
    <t>353725696484596</t>
  </si>
  <si>
    <t>865411043381857</t>
  </si>
  <si>
    <t>351835098205465</t>
  </si>
  <si>
    <t>865411043161259</t>
  </si>
  <si>
    <t>865411043383887</t>
  </si>
  <si>
    <t>865411043378937</t>
  </si>
  <si>
    <t>865411043162190</t>
  </si>
  <si>
    <t>865411043381006</t>
  </si>
  <si>
    <t>865411043160939</t>
  </si>
  <si>
    <t>865411043381436</t>
  </si>
  <si>
    <t>865411043382418</t>
  </si>
  <si>
    <t>865411043161945</t>
  </si>
  <si>
    <t>865411043162042</t>
  </si>
  <si>
    <t>865411043163677</t>
  </si>
  <si>
    <t>865411043180218</t>
  </si>
  <si>
    <t>358055380803678</t>
  </si>
  <si>
    <t>351374439524012</t>
  </si>
  <si>
    <t>351374439835467</t>
  </si>
  <si>
    <t>358055380804056</t>
  </si>
  <si>
    <t>352647113799789</t>
  </si>
  <si>
    <t>358055380803868</t>
  </si>
  <si>
    <t>353725696482921</t>
  </si>
  <si>
    <t>358379100571567</t>
  </si>
  <si>
    <t>353886085233992</t>
  </si>
  <si>
    <t>358055380372047</t>
  </si>
  <si>
    <t>353725696474688</t>
  </si>
  <si>
    <t>351374439795380</t>
  </si>
  <si>
    <t>351374439800099</t>
  </si>
  <si>
    <t>351374439755129</t>
  </si>
  <si>
    <t>351374439753900</t>
  </si>
  <si>
    <t>353725696477640</t>
  </si>
  <si>
    <t>357142072066631</t>
  </si>
  <si>
    <t>358055380821670</t>
  </si>
  <si>
    <t>3580553808660074</t>
  </si>
  <si>
    <t>357818091499388</t>
  </si>
  <si>
    <t>351374439768635</t>
  </si>
  <si>
    <t>351701112182926</t>
  </si>
  <si>
    <t>351374439795554</t>
  </si>
  <si>
    <t>358453290897254</t>
  </si>
  <si>
    <t>351374439521737</t>
  </si>
  <si>
    <t>357174082210941</t>
  </si>
  <si>
    <t>865411043383424</t>
  </si>
  <si>
    <t>865411043380982</t>
  </si>
  <si>
    <t>867050043601639</t>
  </si>
  <si>
    <t>865411043168353</t>
  </si>
  <si>
    <t>865411043434029</t>
  </si>
  <si>
    <t>355632153662425</t>
  </si>
  <si>
    <t>351374439759006</t>
  </si>
  <si>
    <t>355632153660890</t>
  </si>
  <si>
    <t>355632153772364</t>
  </si>
  <si>
    <t>351701112181092</t>
  </si>
  <si>
    <t>353725696481170</t>
  </si>
  <si>
    <t>355632153771135</t>
  </si>
  <si>
    <t>351374439800057</t>
  </si>
  <si>
    <t>358055380810830</t>
  </si>
  <si>
    <t>358055380822017</t>
  </si>
  <si>
    <t>353725696476766</t>
  </si>
  <si>
    <t>353725696481824</t>
  </si>
  <si>
    <t>358055380806408</t>
  </si>
  <si>
    <t>353725696485353</t>
  </si>
  <si>
    <t>353725696477012</t>
  </si>
  <si>
    <t>355238410617465</t>
  </si>
  <si>
    <t>357818092203540</t>
  </si>
  <si>
    <t>353725696479463</t>
  </si>
  <si>
    <t>358055380806960</t>
  </si>
  <si>
    <t>353725696476873</t>
  </si>
  <si>
    <t>358055380821753</t>
  </si>
  <si>
    <t>35805538081258</t>
  </si>
  <si>
    <t>358055380396137</t>
  </si>
  <si>
    <t>355632153660866</t>
  </si>
  <si>
    <t>358055380821985</t>
  </si>
  <si>
    <t>35805580819393</t>
  </si>
  <si>
    <t>351701112182694</t>
  </si>
  <si>
    <t>358055380820227</t>
  </si>
  <si>
    <t>358055380803926</t>
  </si>
  <si>
    <t>14816002152299</t>
  </si>
  <si>
    <t>865411043163537</t>
  </si>
  <si>
    <t>865411043164071</t>
  </si>
  <si>
    <t>355632153659231</t>
  </si>
  <si>
    <t>14816002157090</t>
  </si>
  <si>
    <t>355632153784567</t>
  </si>
  <si>
    <t>351701112266133</t>
  </si>
  <si>
    <t>865411043161846</t>
  </si>
  <si>
    <t>353725696484703</t>
  </si>
  <si>
    <t>355632153783585</t>
  </si>
  <si>
    <t>14816002096017</t>
  </si>
  <si>
    <t>351835098231776</t>
  </si>
  <si>
    <t>355632153658381</t>
  </si>
  <si>
    <t>357818090445143</t>
  </si>
  <si>
    <t>353886085235211</t>
  </si>
  <si>
    <t>35562153665469</t>
  </si>
  <si>
    <t>353324099588888</t>
  </si>
  <si>
    <t>357818092192834</t>
  </si>
  <si>
    <t>351835098208386</t>
  </si>
  <si>
    <t>351835098211455</t>
  </si>
  <si>
    <t>357818092193253</t>
  </si>
  <si>
    <t>353324099591999</t>
  </si>
  <si>
    <t>14816002165036</t>
  </si>
  <si>
    <t>14816002123456</t>
  </si>
  <si>
    <t>355632153659454</t>
  </si>
  <si>
    <t>355632153657912</t>
  </si>
  <si>
    <t>355632153662532</t>
  </si>
  <si>
    <t>355632153792818</t>
  </si>
  <si>
    <t>357818092239163</t>
  </si>
  <si>
    <t>355632153777413</t>
  </si>
  <si>
    <t>865411043381584</t>
  </si>
  <si>
    <t>353324099592088</t>
  </si>
  <si>
    <t>357818092203987</t>
  </si>
  <si>
    <t>357818091488423</t>
  </si>
  <si>
    <t>351701112186083</t>
  </si>
  <si>
    <t>357818091497994</t>
  </si>
  <si>
    <t>355632153779385</t>
  </si>
  <si>
    <t>351835098214525</t>
  </si>
  <si>
    <t>353886085237100</t>
  </si>
  <si>
    <t>355632153771390</t>
  </si>
  <si>
    <t>351835098218468</t>
  </si>
  <si>
    <t>355632153780490</t>
  </si>
  <si>
    <t>353725696484158</t>
  </si>
  <si>
    <t>353324099591817</t>
  </si>
  <si>
    <t>358379100550116</t>
  </si>
  <si>
    <t>351835098234697</t>
  </si>
  <si>
    <t>3556321537931703</t>
  </si>
  <si>
    <t>355632153780425</t>
  </si>
  <si>
    <t>358453290865061</t>
  </si>
  <si>
    <t>351835098218674</t>
  </si>
  <si>
    <t>353725696484810</t>
  </si>
  <si>
    <t>351835098206042</t>
  </si>
  <si>
    <t>352383061531632</t>
  </si>
  <si>
    <t>355632153659728</t>
  </si>
  <si>
    <t>352383061538009</t>
  </si>
  <si>
    <t>35372596478366</t>
  </si>
  <si>
    <t>865411043162638</t>
  </si>
  <si>
    <t>357818091485395</t>
  </si>
  <si>
    <t>353324099590330</t>
  </si>
  <si>
    <t>355632153777710</t>
  </si>
  <si>
    <t>355632153780193</t>
  </si>
  <si>
    <t>14816002161274</t>
  </si>
  <si>
    <t>355632153771648</t>
  </si>
  <si>
    <t>865411043381568</t>
  </si>
  <si>
    <t>355632153776258</t>
  </si>
  <si>
    <t>351835098218492</t>
  </si>
  <si>
    <t>352383061520726</t>
  </si>
  <si>
    <t>357818090445408</t>
  </si>
  <si>
    <t>14870001182781</t>
  </si>
  <si>
    <t>358977102859458</t>
  </si>
  <si>
    <t>14870001207943</t>
  </si>
  <si>
    <t>353324099594829</t>
  </si>
  <si>
    <t>14816002109604</t>
  </si>
  <si>
    <t>351835098205978</t>
  </si>
  <si>
    <t>355632153783627</t>
  </si>
  <si>
    <t>355632153771424</t>
  </si>
  <si>
    <t>357818090441464</t>
  </si>
  <si>
    <t>357818092247414</t>
  </si>
  <si>
    <t>351835098205879</t>
  </si>
  <si>
    <t>351374439798657</t>
  </si>
  <si>
    <t>351835098213758</t>
  </si>
  <si>
    <t>357818090445952</t>
  </si>
  <si>
    <t>355632153778692</t>
  </si>
  <si>
    <t>352324099590348</t>
  </si>
  <si>
    <t>351835098215571</t>
  </si>
  <si>
    <t>353324099594126</t>
  </si>
  <si>
    <t>355632153792644</t>
  </si>
  <si>
    <t>355632153760823</t>
  </si>
  <si>
    <t>355632153783494</t>
  </si>
  <si>
    <t>14816002122433</t>
  </si>
  <si>
    <t>357818090439815</t>
  </si>
  <si>
    <t>357818092209018</t>
  </si>
  <si>
    <t>353725696484521</t>
  </si>
  <si>
    <t>357818092207673</t>
  </si>
  <si>
    <t>14816002087198</t>
  </si>
  <si>
    <t>357818090445754</t>
  </si>
  <si>
    <t>351835098213550</t>
  </si>
  <si>
    <t>1481602110107</t>
  </si>
  <si>
    <t>357818091499966</t>
  </si>
  <si>
    <t>357818090445713</t>
  </si>
  <si>
    <t>353886088885095</t>
  </si>
  <si>
    <t>355632153658662</t>
  </si>
  <si>
    <t>355632153662565</t>
  </si>
  <si>
    <t>867050043604039</t>
  </si>
  <si>
    <t>867050043105284</t>
  </si>
  <si>
    <t>14816002153537</t>
  </si>
  <si>
    <t>355632153780433</t>
  </si>
  <si>
    <t>353725696483937</t>
  </si>
  <si>
    <t>358055380803900</t>
  </si>
  <si>
    <t>355632153788675</t>
  </si>
  <si>
    <t>355632153662599</t>
  </si>
  <si>
    <t>357818092250137</t>
  </si>
  <si>
    <t>357818092239718</t>
  </si>
  <si>
    <t>867050043805143</t>
  </si>
  <si>
    <t>357142072060691</t>
  </si>
  <si>
    <t>352462102117542</t>
  </si>
  <si>
    <t>358453290865145</t>
  </si>
  <si>
    <t>351701112179716</t>
  </si>
  <si>
    <t>351374439796529</t>
  </si>
  <si>
    <t>358453290858777</t>
  </si>
  <si>
    <t>355632153656542</t>
  </si>
  <si>
    <t>865411043161994</t>
  </si>
  <si>
    <t>355238410154170</t>
  </si>
  <si>
    <t>353725696485049</t>
  </si>
  <si>
    <t>353725696483929</t>
  </si>
  <si>
    <t>353725696481766</t>
  </si>
  <si>
    <t>353725696483960</t>
  </si>
  <si>
    <t>353334099592310</t>
  </si>
  <si>
    <t>355632153659975</t>
  </si>
  <si>
    <t>353725696476154</t>
  </si>
  <si>
    <t>353725696484570</t>
  </si>
  <si>
    <t>355632153658365</t>
  </si>
  <si>
    <t>353725696484372</t>
  </si>
  <si>
    <t>355632153639357</t>
  </si>
  <si>
    <t>358379100539012</t>
  </si>
  <si>
    <t>358055380821647</t>
  </si>
  <si>
    <t>355632153784575</t>
  </si>
  <si>
    <t>355632153659025</t>
  </si>
  <si>
    <t>867030043106027</t>
  </si>
  <si>
    <t>867050043805135</t>
  </si>
  <si>
    <t>353725696478259</t>
  </si>
  <si>
    <t>351701112183619</t>
  </si>
  <si>
    <t>355632153770913</t>
  </si>
  <si>
    <t>355632153792693</t>
  </si>
  <si>
    <t>353886085292535</t>
  </si>
  <si>
    <t>353725696484067</t>
  </si>
  <si>
    <t>353725696476535</t>
  </si>
  <si>
    <t>353725696477210</t>
  </si>
  <si>
    <t>357818091492284</t>
  </si>
  <si>
    <t>353725696477632</t>
  </si>
  <si>
    <t>355632153792560</t>
  </si>
  <si>
    <t>357142072060782</t>
  </si>
  <si>
    <t>357818092234768</t>
  </si>
  <si>
    <t>351701112182033</t>
  </si>
  <si>
    <t>355632153789897</t>
  </si>
  <si>
    <t>355632153779591</t>
  </si>
  <si>
    <t>355632153791984</t>
  </si>
  <si>
    <t>357818091498208</t>
  </si>
  <si>
    <t>355632153655962</t>
  </si>
  <si>
    <t>355563215372670</t>
  </si>
  <si>
    <t>355632153662698</t>
  </si>
  <si>
    <t>357818092241714</t>
  </si>
  <si>
    <t>355632153783692</t>
  </si>
  <si>
    <t>351701112175722</t>
  </si>
  <si>
    <t>353725696475347</t>
  </si>
  <si>
    <t>355632153792735</t>
  </si>
  <si>
    <t>355632153793675</t>
  </si>
  <si>
    <t>355632153777496</t>
  </si>
  <si>
    <t>865411043161598</t>
  </si>
  <si>
    <t>358453290594455</t>
  </si>
  <si>
    <t>355632153783676</t>
  </si>
  <si>
    <t>351374439756457</t>
  </si>
  <si>
    <t>351374439754023</t>
  </si>
  <si>
    <t>351912103220068</t>
  </si>
  <si>
    <t>355632153659157</t>
  </si>
  <si>
    <t>357818091489207</t>
  </si>
  <si>
    <t>355632153770731</t>
  </si>
  <si>
    <t>355632153792685</t>
  </si>
  <si>
    <t>355632153663126</t>
  </si>
  <si>
    <t>351374439800222</t>
  </si>
  <si>
    <t>352462102274988</t>
  </si>
  <si>
    <t>351374439795323</t>
  </si>
  <si>
    <t>351374439523774</t>
  </si>
  <si>
    <t>35462102117567</t>
  </si>
  <si>
    <t>355632153788295</t>
  </si>
  <si>
    <t>355632153659389</t>
  </si>
  <si>
    <t>355632153661930</t>
  </si>
  <si>
    <t>355632153660098</t>
  </si>
  <si>
    <t>867050043592655</t>
  </si>
  <si>
    <t>3555632153791800</t>
  </si>
  <si>
    <t>351374439758974</t>
  </si>
  <si>
    <t>355632153785333</t>
  </si>
  <si>
    <t>355632153792602</t>
  </si>
  <si>
    <t>355632153792826</t>
  </si>
  <si>
    <t>355632153655585</t>
  </si>
  <si>
    <t>355632153663217</t>
  </si>
  <si>
    <t>352462102274905</t>
  </si>
  <si>
    <t>357818090441480</t>
  </si>
  <si>
    <t>351701112185515</t>
  </si>
  <si>
    <t>358055380820383</t>
  </si>
  <si>
    <t>358055380808107</t>
  </si>
  <si>
    <t>355632153661989</t>
  </si>
  <si>
    <t>355632153780292</t>
  </si>
  <si>
    <t>351701112175599</t>
  </si>
  <si>
    <t>014870001169853</t>
  </si>
  <si>
    <t>867050043586319</t>
  </si>
  <si>
    <t>355632153790697</t>
  </si>
  <si>
    <t>351374439521562</t>
  </si>
  <si>
    <t>353726696481345</t>
  </si>
  <si>
    <t>355632153792669</t>
  </si>
  <si>
    <t>355632153659520</t>
  </si>
  <si>
    <t>357818091478689</t>
  </si>
  <si>
    <t>353725696475941</t>
  </si>
  <si>
    <t>14870001215599</t>
  </si>
  <si>
    <t>14816002159211</t>
  </si>
  <si>
    <t>358055380808891</t>
  </si>
  <si>
    <t>355632153792172</t>
  </si>
  <si>
    <t>355632153661815</t>
  </si>
  <si>
    <t>355632153773530</t>
  </si>
  <si>
    <t>866728048326572</t>
  </si>
  <si>
    <t>355632153792115</t>
  </si>
  <si>
    <t>355632153659827</t>
  </si>
  <si>
    <t>353725696484976</t>
  </si>
  <si>
    <t>351374439797154</t>
  </si>
  <si>
    <t>355632153662193</t>
  </si>
  <si>
    <t>351374439521349</t>
  </si>
  <si>
    <t>358379100539150</t>
  </si>
  <si>
    <t>355632153659066</t>
  </si>
  <si>
    <t>351701112175797</t>
  </si>
  <si>
    <t>357818091482558</t>
  </si>
  <si>
    <t>355632153780128</t>
  </si>
  <si>
    <t>867005004359261</t>
  </si>
  <si>
    <t>357174082211576</t>
  </si>
  <si>
    <t>865411043377152</t>
  </si>
  <si>
    <t>867050043604724</t>
  </si>
  <si>
    <t>357174082178122</t>
  </si>
  <si>
    <t>355632153661807</t>
  </si>
  <si>
    <t>355632153770426</t>
  </si>
  <si>
    <t>866728048361520</t>
  </si>
  <si>
    <t>866728048361454</t>
  </si>
  <si>
    <t>353725696481378</t>
  </si>
  <si>
    <t>355632153656757</t>
  </si>
  <si>
    <t>351912103223922</t>
  </si>
  <si>
    <t>866728048360811</t>
  </si>
  <si>
    <t>866728048359722</t>
  </si>
  <si>
    <t>352818093244589</t>
  </si>
  <si>
    <t>352647113797312</t>
  </si>
  <si>
    <t>354618100760785</t>
  </si>
  <si>
    <t>867050043604500</t>
  </si>
  <si>
    <t>358055380804304</t>
  </si>
  <si>
    <t>355632153792503</t>
  </si>
  <si>
    <t>355632153793006</t>
  </si>
  <si>
    <t>353886088885152</t>
  </si>
  <si>
    <t>355632153790333</t>
  </si>
  <si>
    <t>358379100537105</t>
  </si>
  <si>
    <t>351701112183692</t>
  </si>
  <si>
    <t>355238410604323</t>
  </si>
  <si>
    <t>35523841065669</t>
  </si>
  <si>
    <t>355632153661765</t>
  </si>
  <si>
    <t>352647113803367</t>
  </si>
  <si>
    <t>357603351112222</t>
  </si>
  <si>
    <t>351701112176910</t>
  </si>
  <si>
    <t>865411043162588</t>
  </si>
  <si>
    <t>351701112184641</t>
  </si>
  <si>
    <t>357818092204050</t>
  </si>
  <si>
    <t>865411043379190</t>
  </si>
  <si>
    <t>358370100571443</t>
  </si>
  <si>
    <t>355632153784328</t>
  </si>
  <si>
    <t>353725696476907</t>
  </si>
  <si>
    <t>865411043381279</t>
  </si>
  <si>
    <t>865411043164394</t>
  </si>
  <si>
    <t>351835098212198</t>
  </si>
  <si>
    <t>14870001213651</t>
  </si>
  <si>
    <t>351835098210879</t>
  </si>
  <si>
    <t>355632153791182</t>
  </si>
  <si>
    <t>865411043381378</t>
  </si>
  <si>
    <t>865411043379075</t>
  </si>
  <si>
    <t>353725696475818</t>
  </si>
  <si>
    <t>355632153658985</t>
  </si>
  <si>
    <t>865411043376477</t>
  </si>
  <si>
    <t>353725696483135</t>
  </si>
  <si>
    <t>358379100539168</t>
  </si>
  <si>
    <t>351701112185705</t>
  </si>
  <si>
    <t>865411043383978</t>
  </si>
  <si>
    <t>355632153659736</t>
  </si>
  <si>
    <t>353725696481675</t>
  </si>
  <si>
    <t>355632153792198</t>
  </si>
  <si>
    <t>865411043164907</t>
  </si>
  <si>
    <t>353725696484968</t>
  </si>
  <si>
    <t>351701112340229</t>
  </si>
  <si>
    <t>865411043168585</t>
  </si>
  <si>
    <t>355632153791539</t>
  </si>
  <si>
    <t>351374439745237</t>
  </si>
  <si>
    <t>351374439756994</t>
  </si>
  <si>
    <t>351374439755277</t>
  </si>
  <si>
    <t>351374439800164</t>
  </si>
  <si>
    <t>351374439753918</t>
  </si>
  <si>
    <t>352647113788998</t>
  </si>
  <si>
    <t>358055380807174</t>
  </si>
  <si>
    <t>358453290876605</t>
  </si>
  <si>
    <t>353725696482939</t>
  </si>
  <si>
    <t>355632153655353</t>
  </si>
  <si>
    <t>809-520-3951</t>
  </si>
  <si>
    <t>829-423-0521</t>
  </si>
  <si>
    <t>829-520-2235</t>
  </si>
  <si>
    <t>809-796-5496</t>
  </si>
  <si>
    <t>829-760-7928</t>
  </si>
  <si>
    <t>849-455-3496</t>
  </si>
  <si>
    <t>849-455-9212</t>
  </si>
  <si>
    <t>809-796-6074</t>
  </si>
  <si>
    <t>829-760-5445</t>
  </si>
  <si>
    <t>829-760-7921</t>
  </si>
  <si>
    <t>849-455-9205</t>
  </si>
  <si>
    <t>829-760-7884</t>
  </si>
  <si>
    <t>829-520-0709</t>
  </si>
  <si>
    <t>829-520-2234</t>
  </si>
  <si>
    <t>829-520-3017</t>
  </si>
  <si>
    <t>829-520-3133</t>
  </si>
  <si>
    <t>829-520-3189</t>
  </si>
  <si>
    <t>829-520-3210</t>
  </si>
  <si>
    <t>829-520-3772</t>
  </si>
  <si>
    <t>829-520-4787</t>
  </si>
  <si>
    <t>829-520-8625</t>
  </si>
  <si>
    <t>829-760-3366</t>
  </si>
  <si>
    <t>829-760-5932</t>
  </si>
  <si>
    <t>829-760-7846</t>
  </si>
  <si>
    <t>829-760-7915</t>
  </si>
  <si>
    <t>829-760-7945</t>
  </si>
  <si>
    <t>829-760-8237</t>
  </si>
  <si>
    <t>849-455-0844</t>
  </si>
  <si>
    <t>829-745-5161</t>
  </si>
  <si>
    <t>809-796-0139</t>
  </si>
  <si>
    <t>809-796-0233</t>
  </si>
  <si>
    <t>809-796-0242</t>
  </si>
  <si>
    <t>809-796-5498</t>
  </si>
  <si>
    <t>829-760-3065</t>
  </si>
  <si>
    <t>829-760-7868</t>
  </si>
  <si>
    <t>829-760-7913</t>
  </si>
  <si>
    <t>829-760-8978</t>
  </si>
  <si>
    <t>829-760-8984</t>
  </si>
  <si>
    <t>829-760-8989</t>
  </si>
  <si>
    <t>829-760-9028</t>
  </si>
  <si>
    <t>849-455-1015</t>
  </si>
  <si>
    <t>849-455-1156</t>
  </si>
  <si>
    <t>849-455-1759</t>
  </si>
  <si>
    <t>849-455-8695</t>
  </si>
  <si>
    <t>849-455-8697</t>
  </si>
  <si>
    <t>849-455-8699</t>
  </si>
  <si>
    <t>849-455-9214</t>
  </si>
  <si>
    <t>849-455-9658</t>
  </si>
  <si>
    <t>809-796-6729</t>
  </si>
  <si>
    <t>809-520-1098</t>
  </si>
  <si>
    <t>809-796-0283</t>
  </si>
  <si>
    <t>809-796-4989</t>
  </si>
  <si>
    <t>809-796-6070</t>
  </si>
  <si>
    <t>829-520-1037</t>
  </si>
  <si>
    <t>829-520-1737</t>
  </si>
  <si>
    <t>829-520-6461</t>
  </si>
  <si>
    <t>829-760-5419</t>
  </si>
  <si>
    <t>829-760-5436</t>
  </si>
  <si>
    <t>829-760-7861</t>
  </si>
  <si>
    <t>829-760-7902</t>
  </si>
  <si>
    <t>829-760-7911</t>
  </si>
  <si>
    <t>829-760-7914</t>
  </si>
  <si>
    <t>829-760-7919</t>
  </si>
  <si>
    <t>849-455-3495</t>
  </si>
  <si>
    <t>809-796-0950</t>
  </si>
  <si>
    <t>829-520-5606</t>
  </si>
  <si>
    <t>829-760-1304</t>
  </si>
  <si>
    <t>829-760-7898</t>
  </si>
  <si>
    <t>809-796-0259</t>
  </si>
  <si>
    <t>829-520-2237</t>
  </si>
  <si>
    <t>829-760-7935</t>
  </si>
  <si>
    <t>849-455-2989</t>
  </si>
  <si>
    <t>849-455-2576</t>
  </si>
  <si>
    <t>809-520-4117</t>
  </si>
  <si>
    <t>849-455-0840</t>
  </si>
  <si>
    <t>829-760-4902</t>
  </si>
  <si>
    <t>829-760-7932</t>
  </si>
  <si>
    <t>849-455-8391</t>
  </si>
  <si>
    <t>829-760-0390</t>
  </si>
  <si>
    <t>829-760-7930</t>
  </si>
  <si>
    <t>829-761-7407</t>
  </si>
  <si>
    <t>829-760-0858</t>
  </si>
  <si>
    <t>809-796-6076</t>
  </si>
  <si>
    <t>829-520-1034</t>
  </si>
  <si>
    <t>829-520-3936</t>
  </si>
  <si>
    <t>829-760-5440</t>
  </si>
  <si>
    <t>849-455-0738</t>
  </si>
  <si>
    <t>829-292-6167</t>
  </si>
  <si>
    <t>829-520-2335</t>
  </si>
  <si>
    <t>829-760-1205</t>
  </si>
  <si>
    <t>829-760-7853</t>
  </si>
  <si>
    <t>829-760-8990</t>
  </si>
  <si>
    <t>809-520-4772</t>
  </si>
  <si>
    <t>829-520-3652</t>
  </si>
  <si>
    <t>829-520-3777</t>
  </si>
  <si>
    <t>829-520-6268</t>
  </si>
  <si>
    <t>829-760-0447</t>
  </si>
  <si>
    <t>829-760-0449</t>
  </si>
  <si>
    <t>829-760-1355</t>
  </si>
  <si>
    <t>829-760-1391</t>
  </si>
  <si>
    <t>829-760-1392</t>
  </si>
  <si>
    <t>829-760-1393</t>
  </si>
  <si>
    <t>829-760-1398</t>
  </si>
  <si>
    <t>829-760-1466</t>
  </si>
  <si>
    <t>829-760-1468</t>
  </si>
  <si>
    <t>829-760-1469</t>
  </si>
  <si>
    <t>829-760-3004</t>
  </si>
  <si>
    <t>829-761-9803</t>
  </si>
  <si>
    <t>849-455-0723</t>
  </si>
  <si>
    <t>849-455-0745</t>
  </si>
  <si>
    <t>849-455-1088</t>
  </si>
  <si>
    <t>849-455-9201</t>
  </si>
  <si>
    <t>829-760-2800</t>
  </si>
  <si>
    <t>829-760-9446</t>
  </si>
  <si>
    <t>809-520-1599</t>
  </si>
  <si>
    <t>809-520-3712</t>
  </si>
  <si>
    <t>809-520-5074</t>
  </si>
  <si>
    <t>809-796-0164</t>
  </si>
  <si>
    <t>809-796-0302</t>
  </si>
  <si>
    <t>809-796-6163</t>
  </si>
  <si>
    <t>809-796-8500</t>
  </si>
  <si>
    <t>829-520-0703</t>
  </si>
  <si>
    <t>829-520-1042</t>
  </si>
  <si>
    <t>829-520-1506</t>
  </si>
  <si>
    <t>829-520-1758</t>
  </si>
  <si>
    <t>829-520-1859</t>
  </si>
  <si>
    <t>829-520-2142</t>
  </si>
  <si>
    <t>829-520-2144</t>
  </si>
  <si>
    <t>829-520-2192</t>
  </si>
  <si>
    <t>829-520-2327</t>
  </si>
  <si>
    <t>829-520-2350</t>
  </si>
  <si>
    <t>829-520-2354</t>
  </si>
  <si>
    <t>829-520-2356</t>
  </si>
  <si>
    <t>829-520-2799</t>
  </si>
  <si>
    <t>829-520-3212</t>
  </si>
  <si>
    <t>829-520-3417</t>
  </si>
  <si>
    <t>829-520-3487</t>
  </si>
  <si>
    <t>829-520-3707</t>
  </si>
  <si>
    <t>829-520-3778</t>
  </si>
  <si>
    <t>829-520-3820</t>
  </si>
  <si>
    <t>829-520-3840</t>
  </si>
  <si>
    <t>829-520-4086</t>
  </si>
  <si>
    <t>829-520-4810</t>
  </si>
  <si>
    <t>829-520-4812</t>
  </si>
  <si>
    <t>829-520-4813</t>
  </si>
  <si>
    <t>829-520-4838</t>
  </si>
  <si>
    <t>829-520-4861</t>
  </si>
  <si>
    <t>829-520-5013</t>
  </si>
  <si>
    <t>829-520-5032</t>
  </si>
  <si>
    <t>829-520-5274</t>
  </si>
  <si>
    <t>829-520-5432</t>
  </si>
  <si>
    <t>829-760-0224</t>
  </si>
  <si>
    <t>829-760-0225</t>
  </si>
  <si>
    <t>829-760-0646</t>
  </si>
  <si>
    <t>829-760-0689</t>
  </si>
  <si>
    <t>829-760-0756</t>
  </si>
  <si>
    <t>829-760-0757</t>
  </si>
  <si>
    <t>829-760-0758</t>
  </si>
  <si>
    <t>829-760-1106</t>
  </si>
  <si>
    <t>829-760-1307</t>
  </si>
  <si>
    <t>829-760-1308</t>
  </si>
  <si>
    <t>829-760-1359</t>
  </si>
  <si>
    <t>829-760-1476</t>
  </si>
  <si>
    <t>829-760-2109</t>
  </si>
  <si>
    <t>829-760-2298</t>
  </si>
  <si>
    <t>829-760-2385</t>
  </si>
  <si>
    <t>829-760-2457</t>
  </si>
  <si>
    <t>829-760-2458</t>
  </si>
  <si>
    <t>829-760-2776</t>
  </si>
  <si>
    <t>829-760-2778</t>
  </si>
  <si>
    <t>829-760-2792</t>
  </si>
  <si>
    <t>829-760-2846</t>
  </si>
  <si>
    <t>829-760-3000</t>
  </si>
  <si>
    <t>829-760-5442</t>
  </si>
  <si>
    <t>829-760-5447</t>
  </si>
  <si>
    <t>829-760-5618</t>
  </si>
  <si>
    <t>829-760-5763</t>
  </si>
  <si>
    <t>829-760-5764</t>
  </si>
  <si>
    <t>829-760-5765</t>
  </si>
  <si>
    <t>829-760-5934</t>
  </si>
  <si>
    <t>829-760-7841</t>
  </si>
  <si>
    <t>829-760-7842</t>
  </si>
  <si>
    <t>829-760-7847</t>
  </si>
  <si>
    <t>829-760-7852</t>
  </si>
  <si>
    <t>829-760-7867</t>
  </si>
  <si>
    <t>829-760-7869</t>
  </si>
  <si>
    <t>829-760-7877</t>
  </si>
  <si>
    <t>829-760-7879</t>
  </si>
  <si>
    <t>829-760-7881</t>
  </si>
  <si>
    <t>829-760-7895</t>
  </si>
  <si>
    <t>829-760-7901</t>
  </si>
  <si>
    <t>829-760-7908</t>
  </si>
  <si>
    <t>829-760-7910</t>
  </si>
  <si>
    <t>829-760-7917</t>
  </si>
  <si>
    <t>829-760-7923</t>
  </si>
  <si>
    <t>829-760-7929</t>
  </si>
  <si>
    <t>829-760-7940</t>
  </si>
  <si>
    <t>829-760-7941</t>
  </si>
  <si>
    <t>829-760-7942</t>
  </si>
  <si>
    <t>829-760-7944</t>
  </si>
  <si>
    <t>829-760-7946</t>
  </si>
  <si>
    <t>829-760-7947</t>
  </si>
  <si>
    <t>829-760-7948</t>
  </si>
  <si>
    <t>829-760-8164</t>
  </si>
  <si>
    <t>829-760-8220</t>
  </si>
  <si>
    <t>829-760-8221</t>
  </si>
  <si>
    <t>829-760-8222</t>
  </si>
  <si>
    <t>829-760-8223</t>
  </si>
  <si>
    <t>829-760-8225</t>
  </si>
  <si>
    <t>829-760-8226</t>
  </si>
  <si>
    <t>829-760-8227</t>
  </si>
  <si>
    <t>829-760-8229</t>
  </si>
  <si>
    <t>829-760-8231</t>
  </si>
  <si>
    <t>829-760-8232</t>
  </si>
  <si>
    <t>829-760-8233</t>
  </si>
  <si>
    <t>829-760-8238</t>
  </si>
  <si>
    <t>829-760-8239</t>
  </si>
  <si>
    <t>829-760-8244</t>
  </si>
  <si>
    <t>829-760-8799</t>
  </si>
  <si>
    <t>829-760-8919</t>
  </si>
  <si>
    <t>829-760-8964</t>
  </si>
  <si>
    <t>829-760-8983</t>
  </si>
  <si>
    <t>849-455-1039</t>
  </si>
  <si>
    <t>849-455-1084</t>
  </si>
  <si>
    <t>849-455-2575</t>
  </si>
  <si>
    <t>849-455-3694</t>
  </si>
  <si>
    <t>849-455-8595</t>
  </si>
  <si>
    <t>849-455-8676</t>
  </si>
  <si>
    <t>849-455-9757</t>
  </si>
  <si>
    <t>809-796-5704</t>
  </si>
  <si>
    <t>829-745-5156</t>
  </si>
  <si>
    <t>829-760-3896</t>
  </si>
  <si>
    <t>809-796-6077</t>
  </si>
  <si>
    <t>809-520-4527</t>
  </si>
  <si>
    <t>829-520-3089</t>
  </si>
  <si>
    <t>829-520-6450</t>
  </si>
  <si>
    <t>829-760-2299</t>
  </si>
  <si>
    <t>829-760-7893</t>
  </si>
  <si>
    <t>829-520-6451</t>
  </si>
  <si>
    <t>829-520-0706</t>
  </si>
  <si>
    <t>829-520-1617</t>
  </si>
  <si>
    <t>829-520-3776</t>
  </si>
  <si>
    <t>829-760-0099</t>
  </si>
  <si>
    <t>809-520-3383</t>
  </si>
  <si>
    <t>809-796-0288</t>
  </si>
  <si>
    <t>809-796-0329</t>
  </si>
  <si>
    <t>809-796-0393</t>
  </si>
  <si>
    <t>809-796-0535</t>
  </si>
  <si>
    <t>809-796-5938</t>
  </si>
  <si>
    <t>829-520-3016</t>
  </si>
  <si>
    <t>829-520-3418</t>
  </si>
  <si>
    <t>829-520-3420</t>
  </si>
  <si>
    <t>829-520-3653</t>
  </si>
  <si>
    <t>829-520-5470</t>
  </si>
  <si>
    <t>829-520-9560</t>
  </si>
  <si>
    <t>829-520-9936</t>
  </si>
  <si>
    <t>829-745-2223</t>
  </si>
  <si>
    <t>829-745-2225</t>
  </si>
  <si>
    <t>829-745-5163</t>
  </si>
  <si>
    <t>829-745-5166</t>
  </si>
  <si>
    <t>829-760-0097</t>
  </si>
  <si>
    <t>829-760-0448</t>
  </si>
  <si>
    <t>829-760-0519</t>
  </si>
  <si>
    <t>829-760-5443</t>
  </si>
  <si>
    <t>829-760-5590</t>
  </si>
  <si>
    <t>829-760-5761</t>
  </si>
  <si>
    <t>829-760-7871</t>
  </si>
  <si>
    <t>829-760-7906</t>
  </si>
  <si>
    <t>829-760-7920</t>
  </si>
  <si>
    <t>829-760-7937</t>
  </si>
  <si>
    <t>829-760-8779</t>
  </si>
  <si>
    <t>829-760-9018</t>
  </si>
  <si>
    <t>829-760-9941</t>
  </si>
  <si>
    <t>829-761-9543</t>
  </si>
  <si>
    <t>849-455-3497</t>
  </si>
  <si>
    <t>849-455-9197</t>
  </si>
  <si>
    <t>849-455-9202</t>
  </si>
  <si>
    <t>849-455-9203</t>
  </si>
  <si>
    <t>849-455-9204</t>
  </si>
  <si>
    <t>849-455-9210</t>
  </si>
  <si>
    <t>849-455-9659</t>
  </si>
  <si>
    <t>829-761-9811</t>
  </si>
  <si>
    <t>829-520-1035</t>
  </si>
  <si>
    <t>829-520-1040</t>
  </si>
  <si>
    <t>829-520-4174</t>
  </si>
  <si>
    <t>829-760-0092</t>
  </si>
  <si>
    <t>829-760-1353</t>
  </si>
  <si>
    <t>849-455-0835</t>
  </si>
  <si>
    <t>849-455-9213</t>
  </si>
  <si>
    <t>809-520-0611</t>
  </si>
  <si>
    <t>809-796-4722</t>
  </si>
  <si>
    <t>829-520-0871</t>
  </si>
  <si>
    <t>829-760-0221</t>
  </si>
  <si>
    <t>829-760-0825</t>
  </si>
  <si>
    <t>829-760-2456</t>
  </si>
  <si>
    <t>829-760-7909</t>
  </si>
  <si>
    <t>849-455-8692</t>
  </si>
  <si>
    <t>829-760-2008</t>
  </si>
  <si>
    <t>829-760-7866</t>
  </si>
  <si>
    <t>829-760-8236</t>
  </si>
  <si>
    <t>849-455-9207</t>
  </si>
  <si>
    <t>829-760-7896</t>
  </si>
  <si>
    <t>809-796-6071</t>
  </si>
  <si>
    <t>829-520-0705</t>
  </si>
  <si>
    <t>829-520-3650</t>
  </si>
  <si>
    <t>829-520-3654</t>
  </si>
  <si>
    <t>829-760-0096</t>
  </si>
  <si>
    <t xml:space="preserve"> 829-760-7856</t>
  </si>
  <si>
    <t>829-520-1036</t>
  </si>
  <si>
    <t>829-760-2654</t>
  </si>
  <si>
    <t>829-760-2844</t>
  </si>
  <si>
    <t>829-760-2849</t>
  </si>
  <si>
    <t>829-760-7857</t>
  </si>
  <si>
    <t>829-760-7876</t>
  </si>
  <si>
    <t>829-745-2794</t>
  </si>
  <si>
    <t>829-745-2795</t>
  </si>
  <si>
    <t>829-760-4138</t>
  </si>
  <si>
    <t>829-761-7405</t>
  </si>
  <si>
    <t>809-796-0337</t>
  </si>
  <si>
    <t>809-796-6073</t>
  </si>
  <si>
    <t>809-796-7828</t>
  </si>
  <si>
    <t>829-760-0094</t>
  </si>
  <si>
    <t>829-760-0164</t>
  </si>
  <si>
    <t>829-760-0340</t>
  </si>
  <si>
    <t>829-760-0845</t>
  </si>
  <si>
    <t>829-760-1073</t>
  </si>
  <si>
    <t>829-760-2387</t>
  </si>
  <si>
    <t>829-760-2803</t>
  </si>
  <si>
    <t>829-760-3889</t>
  </si>
  <si>
    <t>829-760-8769</t>
  </si>
  <si>
    <t>829-760-8918</t>
  </si>
  <si>
    <t>849-455-0741</t>
  </si>
  <si>
    <t>849-455-1230</t>
  </si>
  <si>
    <t>829-520-0704</t>
  </si>
  <si>
    <t>829-520-2145</t>
  </si>
  <si>
    <t>829-520-6136</t>
  </si>
  <si>
    <t>829-745-6972</t>
  </si>
  <si>
    <t>829-760-3803</t>
  </si>
  <si>
    <t>829-760-7894</t>
  </si>
  <si>
    <t>829-796-2425</t>
  </si>
  <si>
    <t>849-455-1661</t>
  </si>
  <si>
    <t>829-520-0870</t>
  </si>
  <si>
    <t>829-520-0872</t>
  </si>
  <si>
    <t>829-520-1033</t>
  </si>
  <si>
    <t>829-520-5489</t>
  </si>
  <si>
    <t>829-520-6463</t>
  </si>
  <si>
    <t>829-520-7423</t>
  </si>
  <si>
    <t>829-520-9561</t>
  </si>
  <si>
    <t>829-745-6068</t>
  </si>
  <si>
    <t>829-760-3006</t>
  </si>
  <si>
    <t>829-760-7864</t>
  </si>
  <si>
    <t>829-760-7878</t>
  </si>
  <si>
    <t>829-760-8767</t>
  </si>
  <si>
    <t>829-760-8815</t>
  </si>
  <si>
    <t>829-760-9200</t>
  </si>
  <si>
    <t>849-455-0711</t>
  </si>
  <si>
    <t>849-455-0837</t>
  </si>
  <si>
    <t>849-455-0861</t>
  </si>
  <si>
    <t>809-796-0178</t>
  </si>
  <si>
    <t>809-520-4140</t>
  </si>
  <si>
    <t>809-520-4141</t>
  </si>
  <si>
    <t>829-520-0674</t>
  </si>
  <si>
    <t>829-520-1044</t>
  </si>
  <si>
    <t>829-520-2700</t>
  </si>
  <si>
    <t>829-520-3514</t>
  </si>
  <si>
    <t>829-520-3709</t>
  </si>
  <si>
    <t>829-520-9728</t>
  </si>
  <si>
    <t>829-748-9060</t>
  </si>
  <si>
    <t>829-760-1043</t>
  </si>
  <si>
    <t>829-760-1366</t>
  </si>
  <si>
    <t>829-760-1383</t>
  </si>
  <si>
    <t>829-760-5446</t>
  </si>
  <si>
    <t>829-760-5596</t>
  </si>
  <si>
    <t>829-760-5598</t>
  </si>
  <si>
    <t>829-760-5668</t>
  </si>
  <si>
    <t>829-760-7693</t>
  </si>
  <si>
    <t>829-760-8224</t>
  </si>
  <si>
    <t>829-760-9942</t>
  </si>
  <si>
    <t>849-455-0841</t>
  </si>
  <si>
    <t>849-455-1030</t>
  </si>
  <si>
    <t>809-796-5951</t>
  </si>
  <si>
    <t>809-796-0278</t>
  </si>
  <si>
    <t>809-796-4723</t>
  </si>
  <si>
    <t>829-520-0700</t>
  </si>
  <si>
    <t>829-520-0701</t>
  </si>
  <si>
    <t>829-520-0702</t>
  </si>
  <si>
    <t>829-520-0708</t>
  </si>
  <si>
    <t>829-745-2790</t>
  </si>
  <si>
    <t>829-748-9062</t>
  </si>
  <si>
    <t>829-760-0215</t>
  </si>
  <si>
    <t>829-760-0761</t>
  </si>
  <si>
    <t>829-760-0763</t>
  </si>
  <si>
    <t>829-760-0764</t>
  </si>
  <si>
    <t>829-760-2155</t>
  </si>
  <si>
    <t>829-760-3048</t>
  </si>
  <si>
    <t>829-760-3066</t>
  </si>
  <si>
    <t>829-760-5619</t>
  </si>
  <si>
    <t>829-760-5760</t>
  </si>
  <si>
    <t>829-760-5935</t>
  </si>
  <si>
    <t>829-760-5936</t>
  </si>
  <si>
    <t>829-760-5937</t>
  </si>
  <si>
    <t>829-760-6794</t>
  </si>
  <si>
    <t>829-760-7350</t>
  </si>
  <si>
    <t>829-760-7690</t>
  </si>
  <si>
    <t>829-760-7695</t>
  </si>
  <si>
    <t>829-760-7840</t>
  </si>
  <si>
    <t>829-760-7848</t>
  </si>
  <si>
    <t>829-760-7850</t>
  </si>
  <si>
    <t>829-760-7854</t>
  </si>
  <si>
    <t>829-760-7855</t>
  </si>
  <si>
    <t>829-760-7858</t>
  </si>
  <si>
    <t>829-760-7863</t>
  </si>
  <si>
    <t>829-760-9506</t>
  </si>
  <si>
    <t>849-455-9259</t>
  </si>
  <si>
    <t xml:space="preserve"> </t>
  </si>
  <si>
    <t>809-796-0768</t>
  </si>
  <si>
    <t>809-796-4721</t>
  </si>
  <si>
    <t>809-796-5784</t>
  </si>
  <si>
    <t>829-423-0522</t>
  </si>
  <si>
    <t>829-520-2146</t>
  </si>
  <si>
    <t>829-760-0863</t>
  </si>
  <si>
    <t>829-760-7851</t>
  </si>
  <si>
    <t>829-760-7887</t>
  </si>
  <si>
    <t>829-760-7912</t>
  </si>
  <si>
    <t>829-760-9308</t>
  </si>
  <si>
    <t>829-761-7406</t>
  </si>
  <si>
    <t>YOMERAN DE OLEO</t>
  </si>
  <si>
    <t>ISRAEL GARCIA UREÑA</t>
  </si>
  <si>
    <t>YUDELKA MARTE</t>
  </si>
  <si>
    <t>JULIO CESAR SANTANA DE LEON</t>
  </si>
  <si>
    <t>EDWAR ANTONIO FELIZ</t>
  </si>
  <si>
    <t>ADRIANNI PATRICIA PAYANO</t>
  </si>
  <si>
    <t>DARLIN FIGUEREO</t>
  </si>
  <si>
    <t>MANUEL CACERES</t>
  </si>
  <si>
    <t>ROBERTO FEBRIEL</t>
  </si>
  <si>
    <t>JESUS JOBANNY MEDINA</t>
  </si>
  <si>
    <t>FRANCISCO RAMIREZ FRIAS</t>
  </si>
  <si>
    <t>KENIA LOPEZ</t>
  </si>
  <si>
    <t>JOSE GUARINO</t>
  </si>
  <si>
    <t>LEYDI DE JESUS</t>
  </si>
  <si>
    <t>ADAMILKA FRANCO</t>
  </si>
  <si>
    <t>MARLENY PAULINO</t>
  </si>
  <si>
    <t>EMMANUEL VALDEZ</t>
  </si>
  <si>
    <t>PAMELA MEJIA</t>
  </si>
  <si>
    <t>JESSICA NAIROBI JIMENEZ</t>
  </si>
  <si>
    <t>ANA PAOLA MORAN</t>
  </si>
  <si>
    <t>LOIDA LEONARDO</t>
  </si>
  <si>
    <t>VICTOR MAURICIO LABOUR LARA</t>
  </si>
  <si>
    <t>SANTA MARTINEZ MEDRANO</t>
  </si>
  <si>
    <t>JUAN PABLO MATIAS</t>
  </si>
  <si>
    <t>LUZ JOSEFINA FELIPE</t>
  </si>
  <si>
    <t>FELIX ACOSTA</t>
  </si>
  <si>
    <t>MELANIA RAFAEL MEDINA</t>
  </si>
  <si>
    <t>KATHERINE FIGUEROA</t>
  </si>
  <si>
    <t>LEYDI MASSIEL MENDEZ</t>
  </si>
  <si>
    <t>HEIDI MIGUELINA HERRERA</t>
  </si>
  <si>
    <t>ana.montero</t>
  </si>
  <si>
    <t>VICTOR MANUEL REYES LARA</t>
  </si>
  <si>
    <t>GENESIS NAZARE</t>
  </si>
  <si>
    <t>SARA PIMENTEL</t>
  </si>
  <si>
    <t>NIKAURY GARCIA</t>
  </si>
  <si>
    <t>FRANCINA BELLO</t>
  </si>
  <si>
    <t>GENESIS MICELLE TAPIA</t>
  </si>
  <si>
    <t>LAURA ESTHER CONCEPCION</t>
  </si>
  <si>
    <t>JULIO POZO</t>
  </si>
  <si>
    <t>GREY DIVINA CUEVAS</t>
  </si>
  <si>
    <t>HECTOR PICHARDO</t>
  </si>
  <si>
    <t>NICAURIS ALICIA GARCIA</t>
  </si>
  <si>
    <t>JOSEFINA MEDINA</t>
  </si>
  <si>
    <t>MARIA MERCEDES</t>
  </si>
  <si>
    <t>TIRSO UBRI CABRERA</t>
  </si>
  <si>
    <t>MASSIEL JUDITH GENAO</t>
  </si>
  <si>
    <t>JULIO FRANCISCO VALDES</t>
  </si>
  <si>
    <t>HUMBERTO CUEVAS</t>
  </si>
  <si>
    <t>ROSA MARGARITA SANTANA</t>
  </si>
  <si>
    <t>RANYELI FRIAS</t>
  </si>
  <si>
    <t>ROSAURA BRITO</t>
  </si>
  <si>
    <t>TEODOSIO AVILA GUERRERO</t>
  </si>
  <si>
    <t>LAUREANO HERNANDEZ</t>
  </si>
  <si>
    <t>STEFANY  VALDEZ</t>
  </si>
  <si>
    <t>JOSE ACEVEDO</t>
  </si>
  <si>
    <t>JESUS RODRIGUEZ</t>
  </si>
  <si>
    <t>ISRAEL PEREZ</t>
  </si>
  <si>
    <t>EMELINDA GUERRERO</t>
  </si>
  <si>
    <t>DIOGENES ALEJANDRO CASADA</t>
  </si>
  <si>
    <t>AUDREY ROSANNA LORA DE CABRERA</t>
  </si>
  <si>
    <t>ELADIO MALAQUIA ARIAS</t>
  </si>
  <si>
    <t>ISABEL CRISTINA MENDEZ</t>
  </si>
  <si>
    <t>JUAN FRANCISCO VIDAL</t>
  </si>
  <si>
    <t>RAFAEL VERAS CHACON</t>
  </si>
  <si>
    <t>ELIZABETH LANTIGUA</t>
  </si>
  <si>
    <t>JANNELLE TAVAREZ</t>
  </si>
  <si>
    <t>SHARINA PEÑA</t>
  </si>
  <si>
    <t>YANIRA MARTINEZ</t>
  </si>
  <si>
    <t>EVENTOS Y PROTOCOLO</t>
  </si>
  <si>
    <t>NOELIA CRUZ</t>
  </si>
  <si>
    <t>LUISA JOSEFINA LUNA CASTELLANO</t>
  </si>
  <si>
    <t>GREYLIN PEREZ</t>
  </si>
  <si>
    <t>SONALIS LAGARES</t>
  </si>
  <si>
    <t>ISRAEL CRUZ DEL ORBE</t>
  </si>
  <si>
    <t>DIANA PERDOMO</t>
  </si>
  <si>
    <t>MARIA FERNANDEZ</t>
  </si>
  <si>
    <t>KAREN CRISTINA FROMETA</t>
  </si>
  <si>
    <t>CARLOS ANTHONIO CRUZ</t>
  </si>
  <si>
    <t>ARJUL GRASSAL</t>
  </si>
  <si>
    <t>NADIA ROSARIO</t>
  </si>
  <si>
    <t>PAULA.RUIZ</t>
  </si>
  <si>
    <t>MIGUEL MERA</t>
  </si>
  <si>
    <t>KEIDI MESA</t>
  </si>
  <si>
    <t>LUIS EDUARDO NOLASCO</t>
  </si>
  <si>
    <t>ELSA MARIA MORA PARRA</t>
  </si>
  <si>
    <t>FELIX BILCHES</t>
  </si>
  <si>
    <t>LIBET JOHANNY RAMIREZ</t>
  </si>
  <si>
    <t>SHAYANNE VASQUEZ</t>
  </si>
  <si>
    <t>JADY RODRIGUEZ</t>
  </si>
  <si>
    <t>VERONICA LIBERATO</t>
  </si>
  <si>
    <t>MARLENNY PERALTA PAULINO</t>
  </si>
  <si>
    <t>LAYIA ORTIZ DE LA ROSA</t>
  </si>
  <si>
    <t>SOFIA GRULLON</t>
  </si>
  <si>
    <t>URIEL CRUZ TAVARES</t>
  </si>
  <si>
    <t xml:space="preserve">                     RUSKIN DANIEL TEJEDA PÉREZ                   </t>
  </si>
  <si>
    <t>JUAN CARLOS ROSARIO</t>
  </si>
  <si>
    <t>JOSE DANIEL SOTO DE LEON</t>
  </si>
  <si>
    <t>LIBELL PEÑA PERSIA</t>
  </si>
  <si>
    <t>WIDMER ELEUTERIO MARTE</t>
  </si>
  <si>
    <t>LUIS RAMIREZ</t>
  </si>
  <si>
    <t>CLARK ROY FAMILIA</t>
  </si>
  <si>
    <t>JUAN PASCUAL ROMERO</t>
  </si>
  <si>
    <t xml:space="preserve">JOSE MOTA </t>
  </si>
  <si>
    <t>DISNALDA MERCEDES MARCELINO</t>
  </si>
  <si>
    <t>DIGNO VILLAR</t>
  </si>
  <si>
    <t>DIEGO TAVERAS</t>
  </si>
  <si>
    <t>ALVIN RAMIREZ</t>
  </si>
  <si>
    <t>VICTOR RAFAEL ESTEPAN</t>
  </si>
  <si>
    <t>JOHSELYN ADAMES</t>
  </si>
  <si>
    <t>ABRAHAN AMAURI MORETA PEREZ</t>
  </si>
  <si>
    <t>JOSE MARIA GUZMAN ISABEL</t>
  </si>
  <si>
    <t>JUAN ISIDRO CABRERA</t>
  </si>
  <si>
    <t>VIRGILIO MEJIAS</t>
  </si>
  <si>
    <t>FRANCISCO ANTONIO DE LOS SANTOS</t>
  </si>
  <si>
    <t>DOMINGO PEROZO GARRIDO</t>
  </si>
  <si>
    <t>RAFAEL ANTONIO FRIAS</t>
  </si>
  <si>
    <t>ELIEZER BENITO RODRIGUEZ</t>
  </si>
  <si>
    <t>DOLKIN RAFAEL CASTILLO</t>
  </si>
  <si>
    <t>FABRICIANO CORDERO</t>
  </si>
  <si>
    <t>EMELINDA TORRES</t>
  </si>
  <si>
    <t>YENI MIGUELINA MARTES</t>
  </si>
  <si>
    <t>VIVIAN.SANCHEZ</t>
  </si>
  <si>
    <t>JOSE GABRIEL TORIBIO</t>
  </si>
  <si>
    <t>RESELYN MANE</t>
  </si>
  <si>
    <t>EDWIN JAVIER DIAZ</t>
  </si>
  <si>
    <t>CARLOS OSMO</t>
  </si>
  <si>
    <t>WILFREDO DUME</t>
  </si>
  <si>
    <t>AGUSTIN TORIBIO</t>
  </si>
  <si>
    <t>VALENTINA MARTINEZ</t>
  </si>
  <si>
    <t>TEODORO MARTINEZ</t>
  </si>
  <si>
    <t>LAUREANO PEREZ</t>
  </si>
  <si>
    <t>PABLO ROBERTO RODRIGUEZ</t>
  </si>
  <si>
    <t>WILLIAM.PEREZ</t>
  </si>
  <si>
    <t>AMAURIS GONZALES</t>
  </si>
  <si>
    <t>YASSIEL MARGARITA DIAZ</t>
  </si>
  <si>
    <t>RAFAEL VERAS</t>
  </si>
  <si>
    <t>ERBIS ALCANTARA</t>
  </si>
  <si>
    <t>FANNY ALTAGRACIA MORA</t>
  </si>
  <si>
    <t>VALENTIN</t>
  </si>
  <si>
    <t>CARLOS REYES</t>
  </si>
  <si>
    <t>JOSE MEJIA MASEO</t>
  </si>
  <si>
    <t>LUIS AMIEL FERNANDEZ</t>
  </si>
  <si>
    <t>OSVALDO RAFAEL LIRIA</t>
  </si>
  <si>
    <t>ALEURIS MONTILLA</t>
  </si>
  <si>
    <t>YSABEL.ENCARNACION</t>
  </si>
  <si>
    <t>OLIVER AUGUSTO RAMIRES DE LA ROSA</t>
  </si>
  <si>
    <t>RINNER JASSIEL PEÑALO</t>
  </si>
  <si>
    <t>JULIAN HERASME CUEVAS</t>
  </si>
  <si>
    <t>JOSE AGUSTIN CONTRERAS</t>
  </si>
  <si>
    <t>JOSE ENCARNACION</t>
  </si>
  <si>
    <t>NOELY FRANCHESCA REYNOSO</t>
  </si>
  <si>
    <t>MANUEL DE JESUS ULLOA</t>
  </si>
  <si>
    <t xml:space="preserve">JORGE LUIS FABIAN </t>
  </si>
  <si>
    <t>YEINNY GUN</t>
  </si>
  <si>
    <t>KATTY CABRERA</t>
  </si>
  <si>
    <t>DOMINGO ANTONIO BAEZ</t>
  </si>
  <si>
    <t>ALBERTO ALCANTARA</t>
  </si>
  <si>
    <t>HANDEL MATOS</t>
  </si>
  <si>
    <t>FRANCISCO EBELIO PEREZ</t>
  </si>
  <si>
    <t>JAHN QUIÑONES</t>
  </si>
  <si>
    <t xml:space="preserve">OMAR ALBERTO CABRERA </t>
  </si>
  <si>
    <t>MARCO ANTONIO RAMIREZ</t>
  </si>
  <si>
    <t>SONIA ADALGIZA MONTES</t>
  </si>
  <si>
    <t>JUAN GOMEZ SILVERIO</t>
  </si>
  <si>
    <t>ISIDORO CABRERA</t>
  </si>
  <si>
    <t>JULIO CESAR GARCIA</t>
  </si>
  <si>
    <t>HENRY ENMANUEL MUÑOZ</t>
  </si>
  <si>
    <t>HECTOR BIENVENIDO PEREZ</t>
  </si>
  <si>
    <t>JESUS MERCEDES MORENO</t>
  </si>
  <si>
    <t>FIDEL BERNARDO SANTOS</t>
  </si>
  <si>
    <t>YUDERKIS GLORIA A DIOS CABRAL</t>
  </si>
  <si>
    <t>TAIMI S. GONZALEZ DOMINGEZ</t>
  </si>
  <si>
    <t>ANEL GARCIA</t>
  </si>
  <si>
    <t>JUAN EDUARDO DIAZ MENDEZ</t>
  </si>
  <si>
    <t xml:space="preserve">JUANA JAVIER </t>
  </si>
  <si>
    <t>CRISTINA MENDEZ</t>
  </si>
  <si>
    <t xml:space="preserve">MANUEL LEBRON </t>
  </si>
  <si>
    <t>GENRRY ALBERTO MEJIA</t>
  </si>
  <si>
    <t>NIRKA NEURYS PEREZ ROCHA</t>
  </si>
  <si>
    <t>JULIO MATEO</t>
  </si>
  <si>
    <t>PEDRO MANUEL MATEO</t>
  </si>
  <si>
    <t>DANILO RAMIREZ</t>
  </si>
  <si>
    <t>ALEXANDER MATOS</t>
  </si>
  <si>
    <t>OMAR EDUARDO GUZMAN</t>
  </si>
  <si>
    <t>MARIA LUISA SANTOS</t>
  </si>
  <si>
    <t>TOMAS FRANCISCO DE LA CRUZ</t>
  </si>
  <si>
    <t>JULIAN RAMOS</t>
  </si>
  <si>
    <t>SOLANLLY PERALTA</t>
  </si>
  <si>
    <t>BENJAMIN PERDOMO</t>
  </si>
  <si>
    <t>VICTOR ANTONIO ROSARIO</t>
  </si>
  <si>
    <t>LORENZO DE LA CRUZ MEJIA</t>
  </si>
  <si>
    <t>MODESTO ANTONIO TORIBIO RODRIGUEZ</t>
  </si>
  <si>
    <t>DIOGENES ANTHONIO BAUTISTA</t>
  </si>
  <si>
    <t>DANY HERNANDEZ</t>
  </si>
  <si>
    <t>JOSE ALBERTO PAULINO</t>
  </si>
  <si>
    <t>JUAN BONILLA JAVIER</t>
  </si>
  <si>
    <t>WILSON DE LA CRUZ</t>
  </si>
  <si>
    <t>NELSON DE JESUS</t>
  </si>
  <si>
    <t>RUDDY.MIRANDA</t>
  </si>
  <si>
    <t>LUIS SANTIAGO</t>
  </si>
  <si>
    <t>VICTOR MELO REYES</t>
  </si>
  <si>
    <t>FILOMENA DE JESUS MEDINA</t>
  </si>
  <si>
    <t>FELLO DE LEON</t>
  </si>
  <si>
    <t>MARLENY.RODRIGUEZ</t>
  </si>
  <si>
    <t>AGUSTIN CABRAL</t>
  </si>
  <si>
    <t>REINALDO JIMENEZ</t>
  </si>
  <si>
    <t>FRANCISCO JIMENEZ</t>
  </si>
  <si>
    <t>LUIS FRANCISCO DE LA PAZ</t>
  </si>
  <si>
    <t>RAFAEL PAULINO</t>
  </si>
  <si>
    <t>MIURVIS DE OLEO</t>
  </si>
  <si>
    <t>JOSE ENRIQUE MARTINEZ</t>
  </si>
  <si>
    <t>MANUEL GEREMIAS</t>
  </si>
  <si>
    <t>ASHLEY FRANCO</t>
  </si>
  <si>
    <t>MARTINA DE LA CRUZ PINALES</t>
  </si>
  <si>
    <t>LAURIN ROSBELI MONTERO</t>
  </si>
  <si>
    <t>PAMELA NICOLE THOMAS</t>
  </si>
  <si>
    <t>GERARDO LAGARES MONTERO</t>
  </si>
  <si>
    <t>WESLY.MONTERO</t>
  </si>
  <si>
    <t>LIBRADA DINORAH VIDAL REYES</t>
  </si>
  <si>
    <t>ROSANNA LETICIA ALBERTO PEREZ</t>
  </si>
  <si>
    <t>MARIO DUJARRIC</t>
  </si>
  <si>
    <t>JARVIS.MOTA</t>
  </si>
  <si>
    <t>ANNA.DELEON</t>
  </si>
  <si>
    <t>YOMAIRA TEJEDA</t>
  </si>
  <si>
    <t>AMARYLIS DEL JESUS CAMACHO</t>
  </si>
  <si>
    <t xml:space="preserve">RAMON ALBERTO POLANDO </t>
  </si>
  <si>
    <t>ELISABETH VARGAS</t>
  </si>
  <si>
    <t>ANGEL DIAZ</t>
  </si>
  <si>
    <t>RINA BATISTA</t>
  </si>
  <si>
    <t>MARIA YSABEL</t>
  </si>
  <si>
    <t>MILTHON PANIAGUA</t>
  </si>
  <si>
    <t>LIDIA GERALDINO</t>
  </si>
  <si>
    <t>CLAUDIA THOMAS</t>
  </si>
  <si>
    <t>AUSBERTO DE LA CRUZ</t>
  </si>
  <si>
    <t>LUIS PEREZ</t>
  </si>
  <si>
    <t>AGUSTIN RODRIGUEZ</t>
  </si>
  <si>
    <t>DAYANARA REYES BAEZ</t>
  </si>
  <si>
    <t>GEORGINA.RODRIGUEZ</t>
  </si>
  <si>
    <t>YELISA MEJIA</t>
  </si>
  <si>
    <t>MARTHA NUÑEZ</t>
  </si>
  <si>
    <t>JUANA GERONIMO</t>
  </si>
  <si>
    <t>JAISY MORETA</t>
  </si>
  <si>
    <t>WENDY PEREZ</t>
  </si>
  <si>
    <t>WENDY PAREDES</t>
  </si>
  <si>
    <t>BERNARDO FIGUEREDO</t>
  </si>
  <si>
    <t>MARLENE PEREZ</t>
  </si>
  <si>
    <t xml:space="preserve">OMAR ANTONIO </t>
  </si>
  <si>
    <t>DISMERDA.RAMIREZ</t>
  </si>
  <si>
    <t>MANUEL LUGO</t>
  </si>
  <si>
    <t>WELLINTONG PACHECO</t>
  </si>
  <si>
    <t>MERYS  BERIGUETE</t>
  </si>
  <si>
    <t>MINERVA MEJIA</t>
  </si>
  <si>
    <t>DELVIS MEDRANO</t>
  </si>
  <si>
    <t>INGINIO PEGUERO PLACENCIO</t>
  </si>
  <si>
    <t>MARLENI PEREZ GARCIA</t>
  </si>
  <si>
    <t>GRECIA DENISSE ARIAS BIDAL</t>
  </si>
  <si>
    <t>MARIA CRISTINA DE LA CRUZ</t>
  </si>
  <si>
    <t>ANA INDHIRA ZABALA</t>
  </si>
  <si>
    <t>EBLIN TEJEDA</t>
  </si>
  <si>
    <t>SINDRI DIAZ</t>
  </si>
  <si>
    <t>EMANUEL MARTINEZ</t>
  </si>
  <si>
    <t>WENDY DE CASTRO</t>
  </si>
  <si>
    <t>KENDRY.MIESES</t>
  </si>
  <si>
    <t>EDUARDO.LEYBA</t>
  </si>
  <si>
    <t>ADRIAN ROA</t>
  </si>
  <si>
    <t>ALMACEN TECNOLOGIA TORRE INABIE</t>
  </si>
  <si>
    <t>YENNIFER.GARCIA</t>
  </si>
  <si>
    <t>JUNIOR ANTONIO LAUREANO</t>
  </si>
  <si>
    <t>CREIDDY.PENA</t>
  </si>
  <si>
    <t>GERARD DE LOS SANTOS</t>
  </si>
  <si>
    <t>ABRAHAN STALYN PLATA</t>
  </si>
  <si>
    <t>DARIO PEREZ PEREZ</t>
  </si>
  <si>
    <t>MIGUELINA SALAS</t>
  </si>
  <si>
    <t>ESTEFANI.SANCHEZ</t>
  </si>
  <si>
    <t>THOMAS BRAZOBAN</t>
  </si>
  <si>
    <t>MAXIMO GUZMAN RODRIGUEZ</t>
  </si>
  <si>
    <t>ANNY</t>
  </si>
  <si>
    <t>SULARKA PEREZ</t>
  </si>
  <si>
    <t>GLENDA  JIMENEZ</t>
  </si>
  <si>
    <t>GENNIS ABREU</t>
  </si>
  <si>
    <t>ERNESTO CAMILO</t>
  </si>
  <si>
    <t>PROVIDENCIA BAEZ FRANCO</t>
  </si>
  <si>
    <t>ROBERT BIENVENIDO MEDRANO</t>
  </si>
  <si>
    <t>LUIS CECILIO MARTES</t>
  </si>
  <si>
    <t>RUDDY RAFAEL DIAZ PEGUERO</t>
  </si>
  <si>
    <t>FELIX LOPEZ</t>
  </si>
  <si>
    <t>JOSE RAMON CAMILO HERNANDEZ</t>
  </si>
  <si>
    <t>VINICIO VAZQUEZ</t>
  </si>
  <si>
    <t>ANDRES MIGUEL VALDEA JIMENEZ</t>
  </si>
  <si>
    <t>MARIA LAURA HERNANDEZ</t>
  </si>
  <si>
    <t>RAMON ANTONIO JAUQEZ FELIPES</t>
  </si>
  <si>
    <t>JUAN CARLOS LOPEZ LOPEZ</t>
  </si>
  <si>
    <t>JOSE MIGUEL VIDO</t>
  </si>
  <si>
    <t>PAOLA GISELL</t>
  </si>
  <si>
    <t>FRANCISCO ALBERTO</t>
  </si>
  <si>
    <t>FELIX MANUEL DE LA ROSA</t>
  </si>
  <si>
    <t>SATURNINO.PERALTA</t>
  </si>
  <si>
    <t>TANIA JAQUEZ</t>
  </si>
  <si>
    <t>JURIEL JIMENEZ</t>
  </si>
  <si>
    <t>ALTAGRACIA CAROLINA PERALTA</t>
  </si>
  <si>
    <t>SEGURIDAD PUERTA 01</t>
  </si>
  <si>
    <t>SEGURIDAD MONITOREO</t>
  </si>
  <si>
    <t>MANUEL CRUZ</t>
  </si>
  <si>
    <t>CARLOS MINAYA</t>
  </si>
  <si>
    <t>WILLIS REYNOSO</t>
  </si>
  <si>
    <t>JEYDI ROSARIO VEGA</t>
  </si>
  <si>
    <t>DAVID BAUTISTA</t>
  </si>
  <si>
    <t>RAMON CHIVILLI DE LA CRUZ</t>
  </si>
  <si>
    <t>SEGURIDAD KM22</t>
  </si>
  <si>
    <t>WEMELL RIVA BELIARD</t>
  </si>
  <si>
    <t>ALMACEN SANTIAGO</t>
  </si>
  <si>
    <t>SIXTO REYES</t>
  </si>
  <si>
    <t>JOHANNA LOPEZ</t>
  </si>
  <si>
    <t>BETSY REYES</t>
  </si>
  <si>
    <t>LISBETH MARIEL MEDINA</t>
  </si>
  <si>
    <t>ALEXIS SANTOS</t>
  </si>
  <si>
    <t>EDUARDO ANDRES LEYBA ROSARIO</t>
  </si>
  <si>
    <t>ALBERTO MOHAVIR ZAPATA</t>
  </si>
  <si>
    <t>EUFEMIO PEREZ</t>
  </si>
  <si>
    <t>CORNELIO FLORIAN</t>
  </si>
  <si>
    <t>ROBERTO ANTONIO NUÑEZ</t>
  </si>
  <si>
    <t>FERMIN.MEJIA</t>
  </si>
  <si>
    <t>RAMON.GONZALEZ</t>
  </si>
  <si>
    <t>RUBEN DARIO</t>
  </si>
  <si>
    <t xml:space="preserve">ROSA IDALIA ADAMES </t>
  </si>
  <si>
    <t>VIANNY ANGELICA GONZALEZ</t>
  </si>
  <si>
    <t>MANUEL COCA</t>
  </si>
  <si>
    <t>ELBIN ESTENIEL SEGURA</t>
  </si>
  <si>
    <t>ANA MARIA ENRRIQUEZ</t>
  </si>
  <si>
    <t>SAMUEL FLORENTINO</t>
  </si>
  <si>
    <t>JOSE SOLIS</t>
  </si>
  <si>
    <t>LICEDES MARTINEZ MUÑOZ</t>
  </si>
  <si>
    <t>LURQUES FELIZ</t>
  </si>
  <si>
    <t>DEISI ALTAGRACIA AQUIMO</t>
  </si>
  <si>
    <t>ADA SOTO</t>
  </si>
  <si>
    <t>PRESTAMO A PERITOS</t>
  </si>
  <si>
    <t>ANGEL M. TEJEDA TEJADA</t>
  </si>
  <si>
    <t>MESA DE AYUDA</t>
  </si>
  <si>
    <t>YOSVANI CESPEDES</t>
  </si>
  <si>
    <t>ALMACEN DE TECNOLOGIA</t>
  </si>
  <si>
    <t>RUBILEISY CIDRA</t>
  </si>
  <si>
    <t>RAMI RAMIREZ</t>
  </si>
  <si>
    <t>MANUEL BRITO</t>
  </si>
  <si>
    <t>KENICHI SASAKI</t>
  </si>
  <si>
    <t>JUAN BAUTISTA SILVEN</t>
  </si>
  <si>
    <t>RICARDO SANCHEZ</t>
  </si>
  <si>
    <t>JEAN.BAEZ</t>
  </si>
  <si>
    <t>OSCAR JESUS POZO</t>
  </si>
  <si>
    <t>ANGEL FERNANDO SEBASTIAN RODRIGUEZ</t>
  </si>
  <si>
    <t>FRANCISCO RODRIGUEZ</t>
  </si>
  <si>
    <t>EDUARDO RAMIREZ</t>
  </si>
  <si>
    <t>WILLIAM SANTOS</t>
  </si>
  <si>
    <t>AMBIOSIS PEÑA</t>
  </si>
  <si>
    <t>MILCIADES DE OLIO</t>
  </si>
  <si>
    <t>EDWIN DE JESUS</t>
  </si>
  <si>
    <t>JUNIOR MONTERO</t>
  </si>
  <si>
    <t>CARLOS LOPEZ</t>
  </si>
  <si>
    <t>JOSE DE LA CRUZ</t>
  </si>
  <si>
    <t>CHRISTOPHER</t>
  </si>
  <si>
    <t>MARIO JAVIER</t>
  </si>
  <si>
    <t>CESAR SANCHEZ</t>
  </si>
  <si>
    <t>ANDRES REYNOSO</t>
  </si>
  <si>
    <t>DELVI RAFAEL TAVARES</t>
  </si>
  <si>
    <t>JOSE CEDEÑO</t>
  </si>
  <si>
    <t>MARCELINO RIVERA</t>
  </si>
  <si>
    <t>MIGUEL AMADOR</t>
  </si>
  <si>
    <t>SAUL BATISTA</t>
  </si>
  <si>
    <t>SANTOS SANTOS</t>
  </si>
  <si>
    <t>MIGUEL GOMEZ</t>
  </si>
  <si>
    <t>DIJOMI BASILIO REYES</t>
  </si>
  <si>
    <t>RICARDO JIMENEZ</t>
  </si>
  <si>
    <t>MIGUEL RODRIGUEZ</t>
  </si>
  <si>
    <t>EDWIN HENRIQUEZ</t>
  </si>
  <si>
    <t>FRANKLIN DE LA CRUZ</t>
  </si>
  <si>
    <t>LEONARDO ASENCIO</t>
  </si>
  <si>
    <t>LUIS ALCANTARA</t>
  </si>
  <si>
    <t>MARIO BELTRE</t>
  </si>
  <si>
    <t>WAGNER</t>
  </si>
  <si>
    <t>MAYELIN VELOZ GERARDO</t>
  </si>
  <si>
    <t>ADA ACOSTA</t>
  </si>
  <si>
    <t>GILBER SANTOS</t>
  </si>
  <si>
    <t>CLAUDIO MERAN FAMILIA</t>
  </si>
  <si>
    <t xml:space="preserve">LUZ MARIA </t>
  </si>
  <si>
    <t>YSI TATIS</t>
  </si>
  <si>
    <t>LUIS JAVIER JIMENEZ</t>
  </si>
  <si>
    <t>VICTOR CASTRO</t>
  </si>
  <si>
    <t>HELEN SUAREZ</t>
  </si>
  <si>
    <t>HECTOR FODIL ROSA</t>
  </si>
  <si>
    <t>OCIREMA CAMINERO</t>
  </si>
  <si>
    <t>VICTOR SOTO</t>
  </si>
  <si>
    <t>DAVID FREELANDER</t>
  </si>
  <si>
    <t>ALBA IRIS MATEO</t>
  </si>
  <si>
    <t>DIRECCION EJECUTIVA</t>
  </si>
  <si>
    <t>KATHERINE CASTRO</t>
  </si>
  <si>
    <t xml:space="preserve">AUXILIAR  </t>
  </si>
  <si>
    <t>ENCARGADO</t>
  </si>
  <si>
    <t>AUXILIAR ADMINISTRATIVO</t>
  </si>
  <si>
    <t>DIRECTOR</t>
  </si>
  <si>
    <t>CHOFER</t>
  </si>
  <si>
    <t xml:space="preserve">ASISTENTE </t>
  </si>
  <si>
    <t>ENCARGADO ALMACEN</t>
  </si>
  <si>
    <t>ENCARGADO DEPARTAMENTO CALIDAD</t>
  </si>
  <si>
    <t>SUPERVISOR DE ALMACEN</t>
  </si>
  <si>
    <t>ENCARGADA</t>
  </si>
  <si>
    <t xml:space="preserve">ANALISTA </t>
  </si>
  <si>
    <t>COORDINADOR REGIONAL</t>
  </si>
  <si>
    <t>DIGITADORA</t>
  </si>
  <si>
    <t>INSPECTORA</t>
  </si>
  <si>
    <t>ENCARGADA DE DIVISION</t>
  </si>
  <si>
    <t>SUPERVISOR DE DESAYUNO</t>
  </si>
  <si>
    <t>SUPERVISOR NACIONAL</t>
  </si>
  <si>
    <t>TECNICO 0606</t>
  </si>
  <si>
    <t>INSPECTOR DE LA CALIDAD</t>
  </si>
  <si>
    <t>TECNICO CALIDAD</t>
  </si>
  <si>
    <t>SECRETARIA</t>
  </si>
  <si>
    <t>SECRETARIA  COMITE DE COMPRAS</t>
  </si>
  <si>
    <t>ENCARGADO DOCENTE</t>
  </si>
  <si>
    <t>PUBLICISTA</t>
  </si>
  <si>
    <t>ENC. REDES SOCIALES</t>
  </si>
  <si>
    <t>ANALISTA DE MEDIOS DIGITALES</t>
  </si>
  <si>
    <t>REDES SOCIALES</t>
  </si>
  <si>
    <t>DISEÑADOR GRAFICO</t>
  </si>
  <si>
    <t>TECNICO</t>
  </si>
  <si>
    <t>FOTOGRAFO</t>
  </si>
  <si>
    <t>ENCARGADA DE RELACIONES PUBLICAS</t>
  </si>
  <si>
    <t>DIAGRAMADORA</t>
  </si>
  <si>
    <t>TECNICO EN ELECTRONICA</t>
  </si>
  <si>
    <t>PERIODISTA</t>
  </si>
  <si>
    <t>CAMAROGRAFO</t>
  </si>
  <si>
    <t>ENCARGADO RECEPCION DE EXPEDIENTES</t>
  </si>
  <si>
    <t xml:space="preserve">ENCARGADA  </t>
  </si>
  <si>
    <t>ENCARGADO DE SESSION</t>
  </si>
  <si>
    <t>MENSAJERO</t>
  </si>
  <si>
    <t>ANALISTA DE PROCESOS</t>
  </si>
  <si>
    <t>DIRECTORA</t>
  </si>
  <si>
    <t>ENCARGADO REGIONAL</t>
  </si>
  <si>
    <t>SUPERVISORA</t>
  </si>
  <si>
    <t>ANALISTA</t>
  </si>
  <si>
    <t>ENC. DIVISION CONTROL FINANCIERO</t>
  </si>
  <si>
    <t>CONTADOR</t>
  </si>
  <si>
    <t>SUPERVISOR DESAYUNO ESCOLAR</t>
  </si>
  <si>
    <t>TECNICO 04-07</t>
  </si>
  <si>
    <t xml:space="preserve">TECNICO 0905 </t>
  </si>
  <si>
    <t>TECNICO DE LA 10-02</t>
  </si>
  <si>
    <t>TECNICO 0808</t>
  </si>
  <si>
    <t>TECNICO INABIE DIV. OPERACIONES</t>
  </si>
  <si>
    <t>TECNICO DISTRITAL</t>
  </si>
  <si>
    <t>CHOFER DIRECTOR REGIONALES</t>
  </si>
  <si>
    <t>TECNICO 0609</t>
  </si>
  <si>
    <t>TECNICO 0502</t>
  </si>
  <si>
    <t>TECNICO 0504</t>
  </si>
  <si>
    <t>TECNICO DISTRITAL 0510</t>
  </si>
  <si>
    <t>TECNICO DISTRITAL 1504</t>
  </si>
  <si>
    <t>TECNICO 1607</t>
  </si>
  <si>
    <t>ENC. REGIONAL 10</t>
  </si>
  <si>
    <t>TECNICO 04-05</t>
  </si>
  <si>
    <t>TECNICO 0803</t>
  </si>
  <si>
    <t>TECNICO REGIONAL 02 LA MATAS DE FARFAN</t>
  </si>
  <si>
    <t>TECNICO DISTRITAL 1002</t>
  </si>
  <si>
    <t>TECNICO DEL DISTRITO 12-01</t>
  </si>
  <si>
    <t>TECNICO07-03</t>
  </si>
  <si>
    <t>ENCARGADO REGIONAL 01</t>
  </si>
  <si>
    <t>TECNICO DEL DISTRITO 13-04</t>
  </si>
  <si>
    <t>TECNICO DEL DISTRITO 13-05</t>
  </si>
  <si>
    <t>TECNICO 0903</t>
  </si>
  <si>
    <t>TECNICO 0810</t>
  </si>
  <si>
    <t>TECNICO DISTRITAL 1003</t>
  </si>
  <si>
    <t>TECNICO 1204</t>
  </si>
  <si>
    <t>TECNICO 1001</t>
  </si>
  <si>
    <t>TECNICO 1006</t>
  </si>
  <si>
    <t>TECNICO DISTRITAL 1105</t>
  </si>
  <si>
    <t>TECNICO DISTRITAL 1005</t>
  </si>
  <si>
    <t>ENCARGADO DE ALIMENTACION 1402</t>
  </si>
  <si>
    <t>TECNICO 1404</t>
  </si>
  <si>
    <t>TECNICO DISTRITAL 1501</t>
  </si>
  <si>
    <t>TECNICO 0610</t>
  </si>
  <si>
    <t>TECNICO REGIONAL 0202 PEDRO SANTANA</t>
  </si>
  <si>
    <t>COORDINADORA DISTRITAL 1502</t>
  </si>
  <si>
    <t>TECNICO DISTRITAL 15-05</t>
  </si>
  <si>
    <t>TECNICO DE ALIMENTACION</t>
  </si>
  <si>
    <t>TECNICO 03 AZUA</t>
  </si>
  <si>
    <t>TECNICO 0603</t>
  </si>
  <si>
    <t>TECNICO 0101</t>
  </si>
  <si>
    <t>TENICO 0605</t>
  </si>
  <si>
    <t>TECNICO 0207</t>
  </si>
  <si>
    <t>SUPERVISORA DE DISTRITO</t>
  </si>
  <si>
    <t>TECNICO 1601</t>
  </si>
  <si>
    <t>TECNICO 0501</t>
  </si>
  <si>
    <t>TECNICO DISTRITAL 1506</t>
  </si>
  <si>
    <t>PAE</t>
  </si>
  <si>
    <t>TECNICO 1805</t>
  </si>
  <si>
    <t>TECNICO 0601</t>
  </si>
  <si>
    <t>TECNICO 0602</t>
  </si>
  <si>
    <t>TECNICO 0607</t>
  </si>
  <si>
    <t>TECNICO DISTRITAL 1103</t>
  </si>
  <si>
    <t>TECNICO 0804</t>
  </si>
  <si>
    <t>TECNICO 0806</t>
  </si>
  <si>
    <t>TECNICO 1701</t>
  </si>
  <si>
    <t>TECNICO 0301</t>
  </si>
  <si>
    <t>TECNICO 1704</t>
  </si>
  <si>
    <t>TECNICO 0402</t>
  </si>
  <si>
    <t>TECNICO 0104</t>
  </si>
  <si>
    <t>ENC. DIV.</t>
  </si>
  <si>
    <t>TECNICO DISTRITAL 0302</t>
  </si>
  <si>
    <t>TENICO DE LA REGIONAL 10-05</t>
  </si>
  <si>
    <t>TECNICO REGIONAL 02 ELIAS PIÑA</t>
  </si>
  <si>
    <t>TECNICO REGIONAL 0205 SAN JUAN ESTE</t>
  </si>
  <si>
    <t>TECNICO REGIONAL 0206 SAN JUAN OESTE</t>
  </si>
  <si>
    <t>TECNICO REGIONAL 01</t>
  </si>
  <si>
    <t>TECNICO DE LA REGIONAL 06</t>
  </si>
  <si>
    <t>TECNICO 1604</t>
  </si>
  <si>
    <t>TECNICO 1603</t>
  </si>
  <si>
    <t>TECNICO 1606</t>
  </si>
  <si>
    <t>TECNICO REGINAL 07</t>
  </si>
  <si>
    <t>TECNICO 07-02</t>
  </si>
  <si>
    <t>TECNICO 07-04</t>
  </si>
  <si>
    <t>SUPERVISOR 0705</t>
  </si>
  <si>
    <t>TECNICO 07-06</t>
  </si>
  <si>
    <t>TECNICO 1403</t>
  </si>
  <si>
    <t>TECNICO DISTRITAL 0503</t>
  </si>
  <si>
    <t>ENCARGADO DE DIVISION DE OPERACIONES</t>
  </si>
  <si>
    <t>SUPERVISOR DE DESAYUNO REGIONAL 01</t>
  </si>
  <si>
    <t>TECNICO REGIONAL 10</t>
  </si>
  <si>
    <t>TECNICO 0102</t>
  </si>
  <si>
    <t>TECNICO 0506</t>
  </si>
  <si>
    <t>SEGURIDAD ESCOLAR</t>
  </si>
  <si>
    <t>COORDINADOR ADMINISTRATIVO</t>
  </si>
  <si>
    <t>ENC. DE LA DIV. DE ELABORACION DE DOCUMENTOS LEGALES</t>
  </si>
  <si>
    <t>PARALEGAL</t>
  </si>
  <si>
    <t>ENCARGADA DIVISION DE LITIGIO</t>
  </si>
  <si>
    <t>ABOGADA</t>
  </si>
  <si>
    <t>ENC. DIVISION LOGISTICA</t>
  </si>
  <si>
    <t>TECNICO DE DESAYUNO ESCOLAR</t>
  </si>
  <si>
    <t>TAE</t>
  </si>
  <si>
    <t>ENCARGADA SALUD VISUAL</t>
  </si>
  <si>
    <t>TECNICO DISTRITAL 1503</t>
  </si>
  <si>
    <t>TECNICO NACIONAL</t>
  </si>
  <si>
    <t>ANTOPROMETRISTA</t>
  </si>
  <si>
    <t>ENCARGADA SALUD BUCAL</t>
  </si>
  <si>
    <t>COORDINADOR CIBAO SUR</t>
  </si>
  <si>
    <t>SALUD AUDITIVA</t>
  </si>
  <si>
    <t>SALUD AUDITIVA (AUDIOPROTESISTA)</t>
  </si>
  <si>
    <t>NUTRICION</t>
  </si>
  <si>
    <t>SUPERVISORA OPTOMETRA</t>
  </si>
  <si>
    <t>COORDINADORA</t>
  </si>
  <si>
    <t>ANALISTA DE PROYECTO</t>
  </si>
  <si>
    <t xml:space="preserve">ASITENTE </t>
  </si>
  <si>
    <t>ENC DE ESTUDIOS ECONOMICOS Y ESTADISTICAS</t>
  </si>
  <si>
    <t xml:space="preserve">CAMARERO </t>
  </si>
  <si>
    <t>RECEPCIONISTA</t>
  </si>
  <si>
    <t>ENCARGADA CAPACITACION</t>
  </si>
  <si>
    <t>COORDINADOR TECNICO</t>
  </si>
  <si>
    <t>SUPERVIDOR DE DESAYUNO</t>
  </si>
  <si>
    <t>SUPERVISOR SEGURIDAD</t>
  </si>
  <si>
    <t>SEGURIDAD</t>
  </si>
  <si>
    <t>OFICIAL DE OPERACIONES</t>
  </si>
  <si>
    <t>COORDINADOR DE INVESTIGACIONES</t>
  </si>
  <si>
    <t>SEGURIDAD DIRECCION EJECUTIVA</t>
  </si>
  <si>
    <t>SUB-ENCARGADO SEGURIDAD</t>
  </si>
  <si>
    <t>SUPERVISOR MONTE PLATA</t>
  </si>
  <si>
    <t>SUPERVISOR GENERAL SANTIAGO</t>
  </si>
  <si>
    <t>SUPERVISOR REGIONAL</t>
  </si>
  <si>
    <t xml:space="preserve"> DIGITADOR</t>
  </si>
  <si>
    <t>PROMOTORA SOCIAL</t>
  </si>
  <si>
    <t>PARTICIPACIÓN SOCIAL</t>
  </si>
  <si>
    <t>APOYO ESTUDIANTIL</t>
  </si>
  <si>
    <t>SERVICIOS GENERALES</t>
  </si>
  <si>
    <t xml:space="preserve">ENCARGADO </t>
  </si>
  <si>
    <t>SUPERVISOR MAYORDOMIA</t>
  </si>
  <si>
    <t>ENC. SECCION</t>
  </si>
  <si>
    <t>SUPERVISOR DE MAYORDOMIA</t>
  </si>
  <si>
    <t>SUPERVISORA 5TO PISO</t>
  </si>
  <si>
    <t>EBANISTA</t>
  </si>
  <si>
    <t>ENC. PLANTA FISICA</t>
  </si>
  <si>
    <t>AYUDANTE DE MANTENIMIENTO</t>
  </si>
  <si>
    <t>CONSEJE I</t>
  </si>
  <si>
    <t>ENCARGADA MAYORDOMIA</t>
  </si>
  <si>
    <t>SOPORTE TECNICO</t>
  </si>
  <si>
    <t>ADMINISTRADOR DE MONITOREO</t>
  </si>
  <si>
    <t>ENCARGADO DE REDES</t>
  </si>
  <si>
    <t>ENCARGADO INFRAESTRUCTURA</t>
  </si>
  <si>
    <t>ADMINISTRADOR DE REDES</t>
  </si>
  <si>
    <t xml:space="preserve">ENCARGADO   </t>
  </si>
  <si>
    <t xml:space="preserve">CHOFER  </t>
  </si>
  <si>
    <t>SECRETARIA ADMINISTRATIVA</t>
  </si>
  <si>
    <t>SUB-DIRECTOR</t>
  </si>
  <si>
    <t>COORDINADORA ADMINISTRATIVO</t>
  </si>
  <si>
    <t>SUBDIRECTOR</t>
  </si>
  <si>
    <t>JEFE DE GABINETE</t>
  </si>
  <si>
    <t>CHOFER DIRECTOR</t>
  </si>
  <si>
    <t>ASESOR</t>
  </si>
  <si>
    <t xml:space="preserve">ADMINISTRATIVO  </t>
  </si>
  <si>
    <t>ADMINISTRATIVO Y FINANCIERO</t>
  </si>
  <si>
    <t>ALMACEN DE SUMINISTRO</t>
  </si>
  <si>
    <t>ALMACEN HAINA</t>
  </si>
  <si>
    <t>ALMACEN KM 22</t>
  </si>
  <si>
    <t>ASEGURAMIENTO A LA CALIDAD</t>
  </si>
  <si>
    <t>COMPRAS</t>
  </si>
  <si>
    <t>COMPRAS Y CONTRATACIONES</t>
  </si>
  <si>
    <t xml:space="preserve">COMPRAS Y CONTRATACIONES </t>
  </si>
  <si>
    <t>COMUNICACIONES</t>
  </si>
  <si>
    <t>CONTABILIDAD</t>
  </si>
  <si>
    <t>CORRESPONDENCIA</t>
  </si>
  <si>
    <t>DEP. COOPERACION INTERNACIONAL</t>
  </si>
  <si>
    <t>DEP. PLANES, PROGRAMAS Y PROYECTOS</t>
  </si>
  <si>
    <t>DESARROLLO INSTITUCIONAL</t>
  </si>
  <si>
    <t>DIRECCION DE SALUD Y SERVICIOS SOCIALES</t>
  </si>
  <si>
    <t>DIVISION DE SEGUIMIENTO</t>
  </si>
  <si>
    <t>DIVISION LITIGIOS</t>
  </si>
  <si>
    <t>DIVISION OPERACIONES</t>
  </si>
  <si>
    <t>FINANCIERO</t>
  </si>
  <si>
    <t>FISCALIZACION Y CONTROL</t>
  </si>
  <si>
    <t>GESTION ALIMENTARIA</t>
  </si>
  <si>
    <t>INABIE MONTE PLATA</t>
  </si>
  <si>
    <t>INABIE SANTIAGO</t>
  </si>
  <si>
    <t>JURIDICA</t>
  </si>
  <si>
    <t>JURIDICO</t>
  </si>
  <si>
    <t>LIBRE ACCESO</t>
  </si>
  <si>
    <t>NUTRICION Y SALUD</t>
  </si>
  <si>
    <t>PARTICIPACION SOCIAL</t>
  </si>
  <si>
    <t>PLANIFICACION</t>
  </si>
  <si>
    <t>PLANIFICACION Y DESARROLLO</t>
  </si>
  <si>
    <t>PROTOCOLO Y EVENTOS</t>
  </si>
  <si>
    <t>RECURSOS HUMANOS</t>
  </si>
  <si>
    <t>REGIONAL 15</t>
  </si>
  <si>
    <t>REGIONAL BANI</t>
  </si>
  <si>
    <t>REGIONAL MAO-SANTIAGO</t>
  </si>
  <si>
    <t>REGIONAL NORDESTE</t>
  </si>
  <si>
    <t>SALUD Y SERVICIOS SOCIALES</t>
  </si>
  <si>
    <t>SERVICIOS ESTUDIANTILES</t>
  </si>
  <si>
    <t>SUB DIRECCION DE REGIONALES</t>
  </si>
  <si>
    <t>TESORERIA</t>
  </si>
  <si>
    <t>TRANSPORTACION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</si>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</sst>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3" fillId="3" borderId="0" xfId="1"/>
  </cellXfs>
  <cellStyles count="2">
    <cellStyle name="Bueno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1"/>
  <sheetViews>
    <sheetView tabSelected="1" workbookViewId="0">
      <selection sqref="A1:XFD1"/>
    </sheetView>
  </sheetViews>
  <sheetFormatPr baseColWidth="10" defaultColWidth="9.140625" defaultRowHeight="15"/>
  <cols>
    <col min="1" max="1" width="19.85546875" bestFit="1" customWidth="1"/>
    <col min="2" max="2" width="18.42578125" bestFit="1" customWidth="1"/>
    <col min="3" max="3" width="24.85546875" bestFit="1" customWidth="1"/>
    <col min="4" max="4" width="45.85546875" bestFit="1" customWidth="1"/>
    <col min="5" max="5" width="15.85546875" customWidth="1"/>
    <col min="6" max="6" width="16.42578125" customWidth="1"/>
    <col min="7" max="7" width="21.85546875" bestFit="1" customWidth="1"/>
    <col min="8" max="8" width="59" bestFit="1" customWidth="1"/>
    <col min="9" max="9" width="41.5703125" bestFit="1" customWidth="1"/>
    <col min="10" max="10" width="7.28515625" bestFit="1" customWidth="1"/>
    <col min="11" max="11" width="55.140625" bestFit="1" customWidth="1"/>
    <col min="12" max="12" width="40" bestFit="1" customWidth="1"/>
    <col min="13" max="13" width="14.42578125" bestFit="1" customWidth="1"/>
    <col min="14" max="14" width="13.42578125" bestFit="1" customWidth="1"/>
    <col min="15" max="15" width="16.7109375" bestFit="1" customWidth="1"/>
    <col min="16" max="16" width="75.5703125" customWidth="1"/>
    <col min="17" max="17" width="41.42578125" customWidth="1"/>
  </cols>
  <sheetData>
    <row r="1" spans="1:18">
      <c r="A1" t="s">
        <v>5</v>
      </c>
      <c r="B1" t="s">
        <v>8</v>
      </c>
      <c r="C1" t="s">
        <v>19</v>
      </c>
      <c r="D1" s="3" t="s">
        <v>49</v>
      </c>
      <c r="E1" s="1"/>
      <c r="F1" s="1"/>
      <c r="G1" t="s">
        <v>458</v>
      </c>
      <c r="H1" t="s">
        <v>884</v>
      </c>
      <c r="I1" s="2"/>
      <c r="J1" s="2" t="s">
        <v>0</v>
      </c>
      <c r="K1" t="s">
        <v>1278</v>
      </c>
      <c r="L1" t="s">
        <v>1475</v>
      </c>
      <c r="M1" s="2"/>
      <c r="N1" s="2"/>
      <c r="O1" s="2"/>
      <c r="P1" s="2"/>
      <c r="Q1" s="2"/>
      <c r="R1" s="2" t="s">
        <v>1517</v>
      </c>
    </row>
    <row r="2" spans="1:18">
      <c r="A2" t="s">
        <v>5</v>
      </c>
      <c r="B2" t="s">
        <v>1</v>
      </c>
      <c r="C2" t="s">
        <v>20</v>
      </c>
      <c r="D2" s="3" t="s">
        <v>50</v>
      </c>
      <c r="E2" s="1"/>
      <c r="F2" s="1"/>
      <c r="G2" t="s">
        <v>459</v>
      </c>
      <c r="H2" t="s">
        <v>885</v>
      </c>
      <c r="I2" s="2"/>
      <c r="J2" s="2" t="s">
        <v>0</v>
      </c>
      <c r="K2" t="s">
        <v>1279</v>
      </c>
      <c r="L2" t="s">
        <v>1475</v>
      </c>
      <c r="M2" s="2"/>
      <c r="N2" s="2"/>
      <c r="O2" s="2"/>
      <c r="P2" s="2"/>
      <c r="Q2" s="2"/>
      <c r="R2" s="2" t="s">
        <v>1517</v>
      </c>
    </row>
    <row r="3" spans="1:18">
      <c r="A3" t="s">
        <v>5</v>
      </c>
      <c r="B3" t="s">
        <v>10</v>
      </c>
      <c r="C3" t="s">
        <v>21</v>
      </c>
      <c r="D3" s="3" t="s">
        <v>51</v>
      </c>
      <c r="E3" s="1"/>
      <c r="F3" s="1"/>
      <c r="G3" t="s">
        <v>460</v>
      </c>
      <c r="H3" t="s">
        <v>886</v>
      </c>
      <c r="I3" s="2"/>
      <c r="J3" s="2" t="s">
        <v>0</v>
      </c>
      <c r="K3" t="s">
        <v>1280</v>
      </c>
      <c r="L3" t="s">
        <v>1475</v>
      </c>
      <c r="M3" s="2"/>
      <c r="N3" s="2"/>
      <c r="O3" s="2"/>
      <c r="P3" s="2"/>
      <c r="Q3" s="2"/>
      <c r="R3" s="2" t="s">
        <v>1517</v>
      </c>
    </row>
    <row r="4" spans="1:18">
      <c r="A4" t="s">
        <v>5</v>
      </c>
      <c r="B4" t="s">
        <v>1</v>
      </c>
      <c r="C4" t="s">
        <v>20</v>
      </c>
      <c r="D4" s="3" t="s">
        <v>52</v>
      </c>
      <c r="E4" s="1"/>
      <c r="F4" s="1"/>
      <c r="G4" t="s">
        <v>461</v>
      </c>
      <c r="H4" t="s">
        <v>887</v>
      </c>
      <c r="I4" s="2"/>
      <c r="J4" s="2" t="s">
        <v>0</v>
      </c>
      <c r="K4" t="s">
        <v>1281</v>
      </c>
      <c r="L4" t="s">
        <v>1476</v>
      </c>
      <c r="M4" s="2"/>
      <c r="N4" s="2"/>
      <c r="O4" s="2"/>
      <c r="P4" s="2"/>
      <c r="Q4" s="2"/>
      <c r="R4" s="2" t="s">
        <v>1517</v>
      </c>
    </row>
    <row r="5" spans="1:18">
      <c r="A5" t="s">
        <v>5</v>
      </c>
      <c r="B5" t="s">
        <v>8</v>
      </c>
      <c r="C5" t="s">
        <v>19</v>
      </c>
      <c r="D5" s="3" t="s">
        <v>53</v>
      </c>
      <c r="E5" s="1"/>
      <c r="F5" s="1"/>
      <c r="G5" t="s">
        <v>462</v>
      </c>
      <c r="H5" t="s">
        <v>888</v>
      </c>
      <c r="I5" s="2"/>
      <c r="J5" s="2" t="s">
        <v>0</v>
      </c>
      <c r="K5" t="s">
        <v>1282</v>
      </c>
      <c r="L5" t="s">
        <v>1476</v>
      </c>
      <c r="M5" s="2"/>
      <c r="N5" s="2"/>
      <c r="O5" s="2"/>
      <c r="P5" s="2"/>
      <c r="Q5" s="2"/>
      <c r="R5" s="2" t="s">
        <v>1517</v>
      </c>
    </row>
    <row r="6" spans="1:18">
      <c r="A6" t="s">
        <v>5</v>
      </c>
      <c r="B6" t="s">
        <v>8</v>
      </c>
      <c r="C6" t="s">
        <v>19</v>
      </c>
      <c r="D6" s="3" t="s">
        <v>54</v>
      </c>
      <c r="E6" s="1"/>
      <c r="F6" s="1"/>
      <c r="G6" t="s">
        <v>463</v>
      </c>
      <c r="H6" t="s">
        <v>889</v>
      </c>
      <c r="I6" s="2"/>
      <c r="J6" s="2" t="s">
        <v>0</v>
      </c>
      <c r="K6" t="s">
        <v>1283</v>
      </c>
      <c r="L6" t="s">
        <v>1476</v>
      </c>
      <c r="M6" s="2"/>
      <c r="N6" s="2"/>
      <c r="O6" s="2"/>
      <c r="P6" s="2"/>
      <c r="Q6" s="2"/>
      <c r="R6" s="2" t="s">
        <v>1517</v>
      </c>
    </row>
    <row r="7" spans="1:18">
      <c r="A7" t="s">
        <v>5</v>
      </c>
      <c r="B7" t="s">
        <v>1</v>
      </c>
      <c r="C7" t="s">
        <v>20</v>
      </c>
      <c r="D7" s="3" t="s">
        <v>55</v>
      </c>
      <c r="E7" s="1"/>
      <c r="F7" s="1"/>
      <c r="G7" t="s">
        <v>464</v>
      </c>
      <c r="H7" t="s">
        <v>890</v>
      </c>
      <c r="I7" s="2"/>
      <c r="J7" s="2" t="s">
        <v>0</v>
      </c>
      <c r="K7" t="s">
        <v>1279</v>
      </c>
      <c r="L7" t="s">
        <v>1477</v>
      </c>
      <c r="M7" s="2"/>
      <c r="N7" s="2"/>
      <c r="O7" s="2"/>
      <c r="P7" s="2"/>
      <c r="Q7" s="2"/>
      <c r="R7" s="2" t="s">
        <v>1517</v>
      </c>
    </row>
    <row r="8" spans="1:18">
      <c r="A8" t="s">
        <v>5</v>
      </c>
      <c r="B8" t="s">
        <v>1</v>
      </c>
      <c r="C8" t="s">
        <v>22</v>
      </c>
      <c r="D8" s="3" t="s">
        <v>56</v>
      </c>
      <c r="E8" s="1"/>
      <c r="F8" s="1"/>
      <c r="G8" t="s">
        <v>465</v>
      </c>
      <c r="H8" t="s">
        <v>891</v>
      </c>
      <c r="I8" s="2"/>
      <c r="J8" s="2" t="s">
        <v>0</v>
      </c>
      <c r="K8" t="s">
        <v>1284</v>
      </c>
      <c r="L8" t="s">
        <v>1478</v>
      </c>
      <c r="M8" s="2"/>
      <c r="N8" s="2"/>
      <c r="O8" s="2"/>
      <c r="P8" s="2"/>
      <c r="Q8" s="2"/>
      <c r="R8" s="2" t="s">
        <v>1517</v>
      </c>
    </row>
    <row r="9" spans="1:18">
      <c r="A9" t="s">
        <v>5</v>
      </c>
      <c r="B9" t="s">
        <v>1</v>
      </c>
      <c r="C9" t="s">
        <v>22</v>
      </c>
      <c r="D9" s="3" t="s">
        <v>57</v>
      </c>
      <c r="E9" s="1"/>
      <c r="F9" s="1"/>
      <c r="G9" t="s">
        <v>466</v>
      </c>
      <c r="H9" t="s">
        <v>892</v>
      </c>
      <c r="I9" s="2"/>
      <c r="J9" s="2" t="s">
        <v>0</v>
      </c>
      <c r="K9" t="s">
        <v>1285</v>
      </c>
      <c r="L9" t="s">
        <v>1479</v>
      </c>
      <c r="M9" s="2"/>
      <c r="N9" s="2"/>
      <c r="O9" s="2"/>
      <c r="P9" s="2"/>
      <c r="Q9" s="2"/>
      <c r="R9" s="2" t="s">
        <v>1517</v>
      </c>
    </row>
    <row r="10" spans="1:18">
      <c r="A10" t="s">
        <v>5</v>
      </c>
      <c r="B10" t="s">
        <v>8</v>
      </c>
      <c r="C10" t="s">
        <v>19</v>
      </c>
      <c r="D10" s="3" t="s">
        <v>58</v>
      </c>
      <c r="E10" s="1"/>
      <c r="F10" s="1"/>
      <c r="G10" t="s">
        <v>467</v>
      </c>
      <c r="H10" t="s">
        <v>893</v>
      </c>
      <c r="I10" s="2"/>
      <c r="J10" s="2" t="s">
        <v>0</v>
      </c>
      <c r="K10" t="s">
        <v>1280</v>
      </c>
      <c r="L10" t="s">
        <v>1479</v>
      </c>
      <c r="M10" s="2"/>
      <c r="N10" s="2"/>
      <c r="O10" s="2"/>
      <c r="P10" s="2"/>
      <c r="Q10" s="2"/>
      <c r="R10" s="2" t="s">
        <v>1517</v>
      </c>
    </row>
    <row r="11" spans="1:18">
      <c r="A11" t="s">
        <v>5</v>
      </c>
      <c r="B11" t="s">
        <v>8</v>
      </c>
      <c r="C11" t="s">
        <v>19</v>
      </c>
      <c r="D11" s="3" t="s">
        <v>59</v>
      </c>
      <c r="E11" s="1"/>
      <c r="F11" s="1"/>
      <c r="G11" t="s">
        <v>468</v>
      </c>
      <c r="H11" t="s">
        <v>894</v>
      </c>
      <c r="I11" s="2"/>
      <c r="J11" s="2" t="s">
        <v>0</v>
      </c>
      <c r="K11" t="s">
        <v>1286</v>
      </c>
      <c r="L11" t="s">
        <v>1479</v>
      </c>
      <c r="M11" s="2"/>
      <c r="N11" s="2"/>
      <c r="O11" s="2"/>
      <c r="P11" s="2"/>
      <c r="Q11" s="2"/>
      <c r="R11" s="2" t="s">
        <v>1517</v>
      </c>
    </row>
    <row r="12" spans="1:18">
      <c r="A12" t="s">
        <v>5</v>
      </c>
      <c r="B12" t="s">
        <v>1</v>
      </c>
      <c r="C12" t="s">
        <v>20</v>
      </c>
      <c r="D12" s="3" t="s">
        <v>60</v>
      </c>
      <c r="E12" s="1"/>
      <c r="F12" s="1"/>
      <c r="G12" t="s">
        <v>469</v>
      </c>
      <c r="H12" t="s">
        <v>895</v>
      </c>
      <c r="I12" s="2"/>
      <c r="J12" s="2" t="s">
        <v>0</v>
      </c>
      <c r="K12" t="s">
        <v>1287</v>
      </c>
      <c r="L12" t="s">
        <v>1449</v>
      </c>
      <c r="M12" s="2"/>
      <c r="N12" s="2"/>
      <c r="O12" s="2"/>
      <c r="P12" s="2"/>
      <c r="Q12" s="2"/>
      <c r="R12" s="2" t="s">
        <v>1517</v>
      </c>
    </row>
    <row r="13" spans="1:18">
      <c r="A13" t="s">
        <v>5</v>
      </c>
      <c r="B13" t="s">
        <v>8</v>
      </c>
      <c r="C13" t="s">
        <v>19</v>
      </c>
      <c r="D13" s="3" t="s">
        <v>61</v>
      </c>
      <c r="E13" s="1"/>
      <c r="F13" s="1"/>
      <c r="G13" t="s">
        <v>470</v>
      </c>
      <c r="H13" t="s">
        <v>896</v>
      </c>
      <c r="I13" s="2"/>
      <c r="J13" s="2" t="s">
        <v>0</v>
      </c>
      <c r="K13" t="s">
        <v>1288</v>
      </c>
      <c r="L13" t="s">
        <v>1480</v>
      </c>
      <c r="M13" s="2"/>
      <c r="N13" s="2"/>
      <c r="O13" s="2"/>
      <c r="P13" s="2"/>
      <c r="Q13" s="2"/>
      <c r="R13" s="2" t="s">
        <v>1517</v>
      </c>
    </row>
    <row r="14" spans="1:18">
      <c r="A14" t="s">
        <v>5</v>
      </c>
      <c r="B14" t="s">
        <v>8</v>
      </c>
      <c r="C14" t="s">
        <v>19</v>
      </c>
      <c r="D14" s="3" t="s">
        <v>62</v>
      </c>
      <c r="E14" s="1"/>
      <c r="F14" s="1"/>
      <c r="G14" t="s">
        <v>471</v>
      </c>
      <c r="H14" t="s">
        <v>897</v>
      </c>
      <c r="I14" s="2"/>
      <c r="J14" s="2" t="s">
        <v>0</v>
      </c>
      <c r="K14" t="s">
        <v>1288</v>
      </c>
      <c r="L14" t="s">
        <v>1480</v>
      </c>
      <c r="M14" s="2"/>
      <c r="N14" s="2"/>
      <c r="O14" s="2"/>
      <c r="P14" s="2"/>
      <c r="Q14" s="2"/>
      <c r="R14" s="2" t="s">
        <v>1517</v>
      </c>
    </row>
    <row r="15" spans="1:18">
      <c r="A15" t="s">
        <v>5</v>
      </c>
      <c r="B15" t="s">
        <v>8</v>
      </c>
      <c r="C15" t="s">
        <v>19</v>
      </c>
      <c r="D15" s="3" t="s">
        <v>63</v>
      </c>
      <c r="E15" s="1"/>
      <c r="F15" s="1"/>
      <c r="G15" t="s">
        <v>472</v>
      </c>
      <c r="H15" t="s">
        <v>898</v>
      </c>
      <c r="I15" s="2"/>
      <c r="J15" s="2" t="s">
        <v>0</v>
      </c>
      <c r="K15" t="s">
        <v>1288</v>
      </c>
      <c r="L15" t="s">
        <v>1480</v>
      </c>
      <c r="M15" s="2"/>
      <c r="N15" s="2"/>
      <c r="O15" s="2"/>
      <c r="P15" s="2"/>
      <c r="Q15" s="2"/>
      <c r="R15" s="2" t="s">
        <v>1517</v>
      </c>
    </row>
    <row r="16" spans="1:18">
      <c r="A16" t="s">
        <v>5</v>
      </c>
      <c r="B16" t="s">
        <v>8</v>
      </c>
      <c r="C16" t="s">
        <v>19</v>
      </c>
      <c r="D16" s="3" t="s">
        <v>64</v>
      </c>
      <c r="E16" s="1"/>
      <c r="F16" s="1"/>
      <c r="G16" t="s">
        <v>473</v>
      </c>
      <c r="H16" t="s">
        <v>899</v>
      </c>
      <c r="I16" s="2"/>
      <c r="J16" s="2" t="s">
        <v>0</v>
      </c>
      <c r="K16" t="s">
        <v>1289</v>
      </c>
      <c r="L16" t="s">
        <v>1480</v>
      </c>
      <c r="M16" s="2"/>
      <c r="N16" s="2"/>
      <c r="O16" s="2"/>
      <c r="P16" s="2"/>
      <c r="Q16" s="2"/>
      <c r="R16" s="2" t="s">
        <v>1517</v>
      </c>
    </row>
    <row r="17" spans="1:18">
      <c r="A17" t="s">
        <v>5</v>
      </c>
      <c r="B17" t="s">
        <v>8</v>
      </c>
      <c r="C17" t="s">
        <v>19</v>
      </c>
      <c r="D17" s="3" t="s">
        <v>65</v>
      </c>
      <c r="E17" s="1"/>
      <c r="F17" s="1"/>
      <c r="G17" t="s">
        <v>474</v>
      </c>
      <c r="H17" t="s">
        <v>900</v>
      </c>
      <c r="I17" s="2"/>
      <c r="J17" s="2" t="s">
        <v>0</v>
      </c>
      <c r="K17" t="s">
        <v>1288</v>
      </c>
      <c r="L17" t="s">
        <v>1480</v>
      </c>
      <c r="M17" s="2"/>
      <c r="N17" s="2"/>
      <c r="O17" s="2"/>
      <c r="P17" s="2"/>
      <c r="Q17" s="2"/>
      <c r="R17" s="2" t="s">
        <v>1517</v>
      </c>
    </row>
    <row r="18" spans="1:18">
      <c r="A18" t="s">
        <v>5</v>
      </c>
      <c r="B18" t="s">
        <v>8</v>
      </c>
      <c r="C18" t="s">
        <v>19</v>
      </c>
      <c r="D18" s="3" t="s">
        <v>66</v>
      </c>
      <c r="E18" s="1"/>
      <c r="F18" s="1"/>
      <c r="G18" t="s">
        <v>475</v>
      </c>
      <c r="H18" t="s">
        <v>901</v>
      </c>
      <c r="I18" s="2"/>
      <c r="J18" s="2" t="s">
        <v>0</v>
      </c>
      <c r="K18" t="s">
        <v>1288</v>
      </c>
      <c r="L18" t="s">
        <v>1480</v>
      </c>
      <c r="M18" s="2"/>
      <c r="N18" s="2"/>
      <c r="O18" s="2"/>
      <c r="P18" s="2"/>
      <c r="Q18" s="2"/>
      <c r="R18" s="2" t="s">
        <v>1517</v>
      </c>
    </row>
    <row r="19" spans="1:18">
      <c r="A19" t="s">
        <v>5</v>
      </c>
      <c r="B19" t="s">
        <v>1</v>
      </c>
      <c r="C19" t="s">
        <v>22</v>
      </c>
      <c r="D19" s="3" t="s">
        <v>67</v>
      </c>
      <c r="E19" s="1"/>
      <c r="F19" s="1"/>
      <c r="G19" t="s">
        <v>476</v>
      </c>
      <c r="H19" t="s">
        <v>902</v>
      </c>
      <c r="I19" s="2"/>
      <c r="J19" s="2" t="s">
        <v>0</v>
      </c>
      <c r="K19" t="s">
        <v>1290</v>
      </c>
      <c r="L19" t="s">
        <v>1480</v>
      </c>
      <c r="M19" s="2"/>
      <c r="N19" s="2"/>
      <c r="O19" s="2"/>
      <c r="P19" s="2"/>
      <c r="Q19" s="2"/>
      <c r="R19" s="2" t="s">
        <v>1517</v>
      </c>
    </row>
    <row r="20" spans="1:18">
      <c r="A20" t="s">
        <v>5</v>
      </c>
      <c r="B20" t="s">
        <v>8</v>
      </c>
      <c r="C20" t="s">
        <v>19</v>
      </c>
      <c r="D20" s="3" t="s">
        <v>68</v>
      </c>
      <c r="E20" s="1"/>
      <c r="F20" s="1"/>
      <c r="G20" t="s">
        <v>477</v>
      </c>
      <c r="H20" t="s">
        <v>903</v>
      </c>
      <c r="I20" s="2"/>
      <c r="J20" s="2" t="s">
        <v>0</v>
      </c>
      <c r="K20" t="s">
        <v>1291</v>
      </c>
      <c r="L20" t="s">
        <v>1480</v>
      </c>
      <c r="M20" s="2"/>
      <c r="N20" s="2"/>
      <c r="O20" s="2"/>
      <c r="P20" s="2"/>
      <c r="Q20" s="2"/>
      <c r="R20" s="2" t="s">
        <v>1517</v>
      </c>
    </row>
    <row r="21" spans="1:18">
      <c r="A21" t="s">
        <v>5</v>
      </c>
      <c r="B21" t="s">
        <v>1</v>
      </c>
      <c r="C21" t="s">
        <v>20</v>
      </c>
      <c r="D21" s="3" t="s">
        <v>69</v>
      </c>
      <c r="E21" s="1"/>
      <c r="F21" s="1"/>
      <c r="G21" t="s">
        <v>478</v>
      </c>
      <c r="H21" t="s">
        <v>904</v>
      </c>
      <c r="I21" s="2"/>
      <c r="J21" s="2" t="s">
        <v>0</v>
      </c>
      <c r="K21" t="s">
        <v>1292</v>
      </c>
      <c r="L21" t="s">
        <v>1480</v>
      </c>
      <c r="M21" s="2"/>
      <c r="N21" s="2"/>
      <c r="O21" s="2"/>
      <c r="P21" s="2"/>
      <c r="Q21" s="2"/>
      <c r="R21" s="2" t="s">
        <v>1517</v>
      </c>
    </row>
    <row r="22" spans="1:18">
      <c r="A22" t="s">
        <v>5</v>
      </c>
      <c r="B22" t="s">
        <v>1</v>
      </c>
      <c r="C22" t="s">
        <v>23</v>
      </c>
      <c r="D22" s="3" t="s">
        <v>70</v>
      </c>
      <c r="E22" s="1"/>
      <c r="F22" s="1"/>
      <c r="G22" t="s">
        <v>479</v>
      </c>
      <c r="H22" t="s">
        <v>905</v>
      </c>
      <c r="I22" s="2"/>
      <c r="J22" s="2" t="s">
        <v>0</v>
      </c>
      <c r="K22" t="s">
        <v>1293</v>
      </c>
      <c r="L22" t="s">
        <v>1480</v>
      </c>
      <c r="M22" s="2"/>
      <c r="N22" s="2"/>
      <c r="O22" s="2"/>
      <c r="P22" s="2"/>
      <c r="Q22" s="2"/>
      <c r="R22" s="2" t="s">
        <v>1517</v>
      </c>
    </row>
    <row r="23" spans="1:18">
      <c r="A23" t="s">
        <v>5</v>
      </c>
      <c r="B23" t="s">
        <v>8</v>
      </c>
      <c r="C23" t="s">
        <v>19</v>
      </c>
      <c r="D23" s="3" t="s">
        <v>71</v>
      </c>
      <c r="E23" s="1"/>
      <c r="F23" s="1"/>
      <c r="G23" t="s">
        <v>480</v>
      </c>
      <c r="H23" t="s">
        <v>906</v>
      </c>
      <c r="I23" s="2"/>
      <c r="J23" s="2" t="s">
        <v>0</v>
      </c>
      <c r="K23" t="s">
        <v>1294</v>
      </c>
      <c r="L23" t="s">
        <v>1480</v>
      </c>
      <c r="M23" s="2"/>
      <c r="N23" s="2"/>
      <c r="O23" s="2"/>
      <c r="P23" s="2"/>
      <c r="Q23" s="2"/>
      <c r="R23" s="2" t="s">
        <v>1517</v>
      </c>
    </row>
    <row r="24" spans="1:18">
      <c r="A24" t="s">
        <v>5</v>
      </c>
      <c r="B24" t="s">
        <v>8</v>
      </c>
      <c r="C24" t="s">
        <v>19</v>
      </c>
      <c r="D24" s="3" t="s">
        <v>72</v>
      </c>
      <c r="E24" s="1"/>
      <c r="F24" s="1"/>
      <c r="G24" t="s">
        <v>481</v>
      </c>
      <c r="H24" t="s">
        <v>907</v>
      </c>
      <c r="I24" s="2"/>
      <c r="J24" s="2" t="s">
        <v>0</v>
      </c>
      <c r="K24" t="s">
        <v>1295</v>
      </c>
      <c r="L24" t="s">
        <v>1480</v>
      </c>
      <c r="M24" s="2"/>
      <c r="N24" s="2"/>
      <c r="O24" s="2"/>
      <c r="P24" s="2"/>
      <c r="Q24" s="2"/>
      <c r="R24" s="2" t="s">
        <v>1517</v>
      </c>
    </row>
    <row r="25" spans="1:18">
      <c r="A25" t="s">
        <v>5</v>
      </c>
      <c r="B25" t="s">
        <v>2</v>
      </c>
      <c r="C25" t="s">
        <v>2</v>
      </c>
      <c r="D25" s="3" t="s">
        <v>2</v>
      </c>
      <c r="E25" s="1"/>
      <c r="F25" s="1"/>
      <c r="G25" t="s">
        <v>482</v>
      </c>
      <c r="H25" t="s">
        <v>908</v>
      </c>
      <c r="I25" s="2"/>
      <c r="J25" s="2" t="s">
        <v>0</v>
      </c>
      <c r="K25" t="s">
        <v>1287</v>
      </c>
      <c r="L25" t="s">
        <v>1480</v>
      </c>
      <c r="M25" s="2"/>
      <c r="N25" s="2"/>
      <c r="O25" s="2"/>
      <c r="P25" s="2"/>
      <c r="Q25" s="2"/>
      <c r="R25" s="2" t="s">
        <v>1517</v>
      </c>
    </row>
    <row r="26" spans="1:18">
      <c r="A26" t="s">
        <v>5</v>
      </c>
      <c r="B26" t="s">
        <v>10</v>
      </c>
      <c r="C26" t="s">
        <v>21</v>
      </c>
      <c r="D26" s="3" t="s">
        <v>73</v>
      </c>
      <c r="E26" s="1"/>
      <c r="F26" s="1"/>
      <c r="G26" t="s">
        <v>483</v>
      </c>
      <c r="H26" t="s">
        <v>909</v>
      </c>
      <c r="I26" s="2"/>
      <c r="J26" s="2" t="s">
        <v>0</v>
      </c>
      <c r="K26" t="s">
        <v>1296</v>
      </c>
      <c r="L26" t="s">
        <v>1480</v>
      </c>
      <c r="M26" s="2"/>
      <c r="N26" s="2"/>
      <c r="O26" s="2"/>
      <c r="P26" s="2"/>
      <c r="Q26" s="2"/>
      <c r="R26" s="2" t="s">
        <v>1517</v>
      </c>
    </row>
    <row r="27" spans="1:18">
      <c r="A27" t="s">
        <v>5</v>
      </c>
      <c r="B27" t="s">
        <v>8</v>
      </c>
      <c r="C27" t="s">
        <v>19</v>
      </c>
      <c r="D27" s="3" t="s">
        <v>74</v>
      </c>
      <c r="E27" s="1"/>
      <c r="F27" s="1"/>
      <c r="G27" t="s">
        <v>484</v>
      </c>
      <c r="H27" t="s">
        <v>910</v>
      </c>
      <c r="I27" s="2"/>
      <c r="J27" s="2" t="s">
        <v>0</v>
      </c>
      <c r="K27" t="s">
        <v>1297</v>
      </c>
      <c r="L27" t="s">
        <v>1480</v>
      </c>
      <c r="M27" s="2"/>
      <c r="N27" s="2"/>
      <c r="O27" s="2"/>
      <c r="P27" s="2"/>
      <c r="Q27" s="2"/>
      <c r="R27" s="2" t="s">
        <v>1517</v>
      </c>
    </row>
    <row r="28" spans="1:18">
      <c r="A28" t="s">
        <v>5</v>
      </c>
      <c r="B28" t="s">
        <v>1</v>
      </c>
      <c r="C28" t="s">
        <v>22</v>
      </c>
      <c r="D28" s="3" t="s">
        <v>75</v>
      </c>
      <c r="E28" s="1"/>
      <c r="F28" s="1"/>
      <c r="G28" t="s">
        <v>485</v>
      </c>
      <c r="H28" t="s">
        <v>911</v>
      </c>
      <c r="I28" s="2"/>
      <c r="J28" s="2" t="s">
        <v>0</v>
      </c>
      <c r="K28" t="s">
        <v>1296</v>
      </c>
      <c r="L28" t="s">
        <v>1480</v>
      </c>
      <c r="M28" s="2"/>
      <c r="N28" s="2"/>
      <c r="O28" s="2"/>
      <c r="P28" s="2"/>
      <c r="Q28" s="2"/>
      <c r="R28" s="2" t="s">
        <v>1517</v>
      </c>
    </row>
    <row r="29" spans="1:18">
      <c r="A29" t="s">
        <v>5</v>
      </c>
      <c r="B29" t="s">
        <v>7</v>
      </c>
      <c r="C29" t="s">
        <v>24</v>
      </c>
      <c r="D29" s="3" t="s">
        <v>76</v>
      </c>
      <c r="E29" s="1"/>
      <c r="F29" s="1"/>
      <c r="G29" t="s">
        <v>486</v>
      </c>
      <c r="H29" t="s">
        <v>912</v>
      </c>
      <c r="I29" s="2"/>
      <c r="J29" s="2" t="s">
        <v>0</v>
      </c>
      <c r="K29" t="s">
        <v>1298</v>
      </c>
      <c r="L29" t="s">
        <v>1481</v>
      </c>
      <c r="M29" s="2"/>
      <c r="N29" s="2"/>
      <c r="O29" s="2"/>
      <c r="P29" s="2"/>
      <c r="Q29" s="2"/>
      <c r="R29" s="2" t="s">
        <v>1517</v>
      </c>
    </row>
    <row r="30" spans="1:18">
      <c r="A30" t="s">
        <v>5</v>
      </c>
      <c r="B30" t="s">
        <v>7</v>
      </c>
      <c r="C30" t="s">
        <v>25</v>
      </c>
      <c r="D30" s="3" t="s">
        <v>77</v>
      </c>
      <c r="E30" s="1"/>
      <c r="F30" s="1"/>
      <c r="G30" t="s">
        <v>487</v>
      </c>
      <c r="H30" t="s">
        <v>913</v>
      </c>
      <c r="I30" s="2"/>
      <c r="J30" s="2" t="s">
        <v>0</v>
      </c>
      <c r="K30" t="s">
        <v>1287</v>
      </c>
      <c r="L30" t="s">
        <v>1482</v>
      </c>
      <c r="M30" s="2"/>
      <c r="N30" s="2"/>
      <c r="O30" s="2"/>
      <c r="P30" s="2"/>
      <c r="Q30" s="2"/>
      <c r="R30" s="2" t="s">
        <v>1517</v>
      </c>
    </row>
    <row r="31" spans="1:18">
      <c r="A31" t="s">
        <v>5</v>
      </c>
      <c r="B31" t="s">
        <v>7</v>
      </c>
      <c r="C31" t="s">
        <v>25</v>
      </c>
      <c r="D31" s="3" t="s">
        <v>78</v>
      </c>
      <c r="E31" s="1"/>
      <c r="F31" s="1"/>
      <c r="G31" t="s">
        <v>488</v>
      </c>
      <c r="H31" t="s">
        <v>913</v>
      </c>
      <c r="I31" s="2"/>
      <c r="J31" s="2" t="s">
        <v>0</v>
      </c>
      <c r="K31" t="s">
        <v>1287</v>
      </c>
      <c r="L31" t="s">
        <v>1482</v>
      </c>
      <c r="M31" s="2"/>
      <c r="N31" s="2"/>
      <c r="O31" s="2"/>
      <c r="P31" s="2"/>
      <c r="Q31" s="2"/>
      <c r="R31" s="2" t="s">
        <v>1517</v>
      </c>
    </row>
    <row r="32" spans="1:18">
      <c r="A32" t="s">
        <v>5</v>
      </c>
      <c r="B32" t="s">
        <v>7</v>
      </c>
      <c r="C32" t="s">
        <v>25</v>
      </c>
      <c r="D32" s="3" t="s">
        <v>79</v>
      </c>
      <c r="E32" s="1"/>
      <c r="F32" s="1"/>
      <c r="G32" t="s">
        <v>489</v>
      </c>
      <c r="H32" t="s">
        <v>913</v>
      </c>
      <c r="I32" s="2"/>
      <c r="J32" s="2" t="s">
        <v>0</v>
      </c>
      <c r="K32" t="s">
        <v>1287</v>
      </c>
      <c r="L32" t="s">
        <v>1482</v>
      </c>
      <c r="M32" s="2"/>
      <c r="N32" s="2"/>
      <c r="O32" s="2"/>
      <c r="P32" s="2"/>
      <c r="Q32" s="2"/>
      <c r="R32" s="2" t="s">
        <v>1517</v>
      </c>
    </row>
    <row r="33" spans="1:18">
      <c r="A33" t="s">
        <v>5</v>
      </c>
      <c r="B33" t="s">
        <v>7</v>
      </c>
      <c r="C33" t="s">
        <v>25</v>
      </c>
      <c r="D33" s="3" t="s">
        <v>80</v>
      </c>
      <c r="E33" s="1"/>
      <c r="F33" s="1"/>
      <c r="G33" t="s">
        <v>490</v>
      </c>
      <c r="H33" t="s">
        <v>913</v>
      </c>
      <c r="I33" s="2"/>
      <c r="J33" s="2" t="s">
        <v>0</v>
      </c>
      <c r="K33" t="s">
        <v>1287</v>
      </c>
      <c r="L33" t="s">
        <v>1482</v>
      </c>
      <c r="M33" s="2"/>
      <c r="N33" s="2"/>
      <c r="O33" s="2"/>
      <c r="P33" s="2"/>
      <c r="Q33" s="2"/>
      <c r="R33" s="2" t="s">
        <v>1517</v>
      </c>
    </row>
    <row r="34" spans="1:18">
      <c r="A34" t="s">
        <v>5</v>
      </c>
      <c r="B34" t="s">
        <v>1</v>
      </c>
      <c r="C34" t="s">
        <v>26</v>
      </c>
      <c r="D34" s="3" t="s">
        <v>81</v>
      </c>
      <c r="E34" s="1"/>
      <c r="F34" s="1"/>
      <c r="G34" t="s">
        <v>491</v>
      </c>
      <c r="H34" t="s">
        <v>914</v>
      </c>
      <c r="I34" s="2"/>
      <c r="J34" s="2" t="s">
        <v>0</v>
      </c>
      <c r="K34" t="s">
        <v>1299</v>
      </c>
      <c r="L34" t="s">
        <v>1482</v>
      </c>
      <c r="M34" s="2"/>
      <c r="N34" s="2"/>
      <c r="O34" s="2"/>
      <c r="P34" s="2"/>
      <c r="Q34" s="2"/>
      <c r="R34" s="2" t="s">
        <v>1517</v>
      </c>
    </row>
    <row r="35" spans="1:18">
      <c r="A35" t="s">
        <v>5</v>
      </c>
      <c r="B35" t="s">
        <v>7</v>
      </c>
      <c r="C35" t="s">
        <v>25</v>
      </c>
      <c r="D35" s="3" t="s">
        <v>82</v>
      </c>
      <c r="E35" s="1"/>
      <c r="F35" s="1"/>
      <c r="G35" t="s">
        <v>492</v>
      </c>
      <c r="H35" t="s">
        <v>913</v>
      </c>
      <c r="I35" s="2"/>
      <c r="J35" s="2" t="s">
        <v>0</v>
      </c>
      <c r="K35" t="s">
        <v>1287</v>
      </c>
      <c r="L35" t="s">
        <v>1482</v>
      </c>
      <c r="M35" s="2"/>
      <c r="N35" s="2"/>
      <c r="O35" s="2"/>
      <c r="P35" s="2"/>
      <c r="Q35" s="2"/>
      <c r="R35" s="2" t="s">
        <v>1517</v>
      </c>
    </row>
    <row r="36" spans="1:18">
      <c r="A36" t="s">
        <v>5</v>
      </c>
      <c r="B36" t="s">
        <v>11</v>
      </c>
      <c r="C36" t="s">
        <v>27</v>
      </c>
      <c r="D36" s="3" t="s">
        <v>83</v>
      </c>
      <c r="E36" s="1"/>
      <c r="F36" s="1"/>
      <c r="G36" t="s">
        <v>493</v>
      </c>
      <c r="H36" t="s">
        <v>915</v>
      </c>
      <c r="I36" s="2"/>
      <c r="J36" s="2" t="s">
        <v>0</v>
      </c>
      <c r="K36" t="s">
        <v>1300</v>
      </c>
      <c r="L36" t="s">
        <v>1482</v>
      </c>
      <c r="M36" s="2"/>
      <c r="N36" s="2"/>
      <c r="O36" s="2"/>
      <c r="P36" s="2"/>
      <c r="Q36" s="2"/>
      <c r="R36" s="2" t="s">
        <v>1517</v>
      </c>
    </row>
    <row r="37" spans="1:18">
      <c r="A37" t="s">
        <v>5</v>
      </c>
      <c r="B37" t="s">
        <v>7</v>
      </c>
      <c r="C37" t="s">
        <v>25</v>
      </c>
      <c r="D37" s="3" t="s">
        <v>84</v>
      </c>
      <c r="G37" t="s">
        <v>494</v>
      </c>
      <c r="H37" t="s">
        <v>913</v>
      </c>
      <c r="J37" s="2" t="s">
        <v>0</v>
      </c>
      <c r="K37" t="s">
        <v>1287</v>
      </c>
      <c r="L37" t="s">
        <v>1482</v>
      </c>
      <c r="R37" s="2" t="s">
        <v>1517</v>
      </c>
    </row>
    <row r="38" spans="1:18">
      <c r="A38" t="s">
        <v>5</v>
      </c>
      <c r="B38" t="s">
        <v>7</v>
      </c>
      <c r="C38" t="s">
        <v>25</v>
      </c>
      <c r="D38" s="3" t="s">
        <v>85</v>
      </c>
      <c r="G38" t="s">
        <v>495</v>
      </c>
      <c r="H38" t="s">
        <v>913</v>
      </c>
      <c r="J38" s="2" t="s">
        <v>0</v>
      </c>
      <c r="K38" t="s">
        <v>1287</v>
      </c>
      <c r="L38" t="s">
        <v>1482</v>
      </c>
      <c r="R38" s="2" t="s">
        <v>1517</v>
      </c>
    </row>
    <row r="39" spans="1:18">
      <c r="A39" t="s">
        <v>5</v>
      </c>
      <c r="B39" t="s">
        <v>7</v>
      </c>
      <c r="C39" t="s">
        <v>25</v>
      </c>
      <c r="D39" s="3" t="s">
        <v>86</v>
      </c>
      <c r="G39" t="s">
        <v>496</v>
      </c>
      <c r="H39" t="s">
        <v>913</v>
      </c>
      <c r="J39" s="2" t="s">
        <v>0</v>
      </c>
      <c r="K39" t="s">
        <v>1287</v>
      </c>
      <c r="L39" t="s">
        <v>1482</v>
      </c>
      <c r="R39" s="2" t="s">
        <v>1517</v>
      </c>
    </row>
    <row r="40" spans="1:18">
      <c r="A40" t="s">
        <v>5</v>
      </c>
      <c r="B40" t="s">
        <v>7</v>
      </c>
      <c r="C40" t="s">
        <v>25</v>
      </c>
      <c r="D40" s="3" t="s">
        <v>87</v>
      </c>
      <c r="G40" t="s">
        <v>497</v>
      </c>
      <c r="H40" t="s">
        <v>913</v>
      </c>
      <c r="J40" s="2" t="s">
        <v>0</v>
      </c>
      <c r="K40" t="s">
        <v>1287</v>
      </c>
      <c r="L40" t="s">
        <v>1482</v>
      </c>
      <c r="R40" s="2" t="s">
        <v>1517</v>
      </c>
    </row>
    <row r="41" spans="1:18">
      <c r="A41" t="s">
        <v>5</v>
      </c>
      <c r="B41" t="s">
        <v>7</v>
      </c>
      <c r="C41" t="s">
        <v>25</v>
      </c>
      <c r="D41" s="3" t="s">
        <v>88</v>
      </c>
      <c r="G41" t="s">
        <v>498</v>
      </c>
      <c r="H41" t="s">
        <v>913</v>
      </c>
      <c r="J41" s="2" t="s">
        <v>0</v>
      </c>
      <c r="K41" t="s">
        <v>1287</v>
      </c>
      <c r="L41" t="s">
        <v>1482</v>
      </c>
      <c r="R41" s="2" t="s">
        <v>1517</v>
      </c>
    </row>
    <row r="42" spans="1:18">
      <c r="A42" t="s">
        <v>5</v>
      </c>
      <c r="B42" t="s">
        <v>7</v>
      </c>
      <c r="C42" t="s">
        <v>25</v>
      </c>
      <c r="D42" s="3" t="s">
        <v>89</v>
      </c>
      <c r="G42" t="s">
        <v>499</v>
      </c>
      <c r="H42" t="s">
        <v>913</v>
      </c>
      <c r="J42" s="2" t="s">
        <v>0</v>
      </c>
      <c r="K42" t="s">
        <v>1287</v>
      </c>
      <c r="L42" t="s">
        <v>1482</v>
      </c>
      <c r="R42" s="2" t="s">
        <v>1517</v>
      </c>
    </row>
    <row r="43" spans="1:18">
      <c r="A43" t="s">
        <v>5</v>
      </c>
      <c r="B43" t="s">
        <v>7</v>
      </c>
      <c r="C43" t="s">
        <v>25</v>
      </c>
      <c r="D43" s="3" t="s">
        <v>90</v>
      </c>
      <c r="G43" t="s">
        <v>500</v>
      </c>
      <c r="H43" t="s">
        <v>913</v>
      </c>
      <c r="J43" s="2" t="s">
        <v>0</v>
      </c>
      <c r="K43" t="s">
        <v>1287</v>
      </c>
      <c r="L43" t="s">
        <v>1482</v>
      </c>
      <c r="R43" s="2" t="s">
        <v>1517</v>
      </c>
    </row>
    <row r="44" spans="1:18">
      <c r="A44" t="s">
        <v>5</v>
      </c>
      <c r="B44" t="s">
        <v>7</v>
      </c>
      <c r="C44" t="s">
        <v>25</v>
      </c>
      <c r="D44" s="3" t="s">
        <v>91</v>
      </c>
      <c r="G44" t="s">
        <v>501</v>
      </c>
      <c r="H44" t="s">
        <v>913</v>
      </c>
      <c r="J44" s="2" t="s">
        <v>0</v>
      </c>
      <c r="K44" t="s">
        <v>1287</v>
      </c>
      <c r="L44" t="s">
        <v>1482</v>
      </c>
      <c r="R44" s="2" t="s">
        <v>1517</v>
      </c>
    </row>
    <row r="45" spans="1:18">
      <c r="A45" t="s">
        <v>5</v>
      </c>
      <c r="B45" t="s">
        <v>7</v>
      </c>
      <c r="C45" t="s">
        <v>25</v>
      </c>
      <c r="D45" s="3" t="s">
        <v>92</v>
      </c>
      <c r="G45" t="s">
        <v>502</v>
      </c>
      <c r="H45" t="s">
        <v>913</v>
      </c>
      <c r="J45" s="2" t="s">
        <v>0</v>
      </c>
      <c r="K45" t="s">
        <v>1287</v>
      </c>
      <c r="L45" t="s">
        <v>1482</v>
      </c>
      <c r="R45" s="2" t="s">
        <v>1517</v>
      </c>
    </row>
    <row r="46" spans="1:18">
      <c r="A46" t="s">
        <v>5</v>
      </c>
      <c r="B46" t="s">
        <v>7</v>
      </c>
      <c r="C46" t="s">
        <v>25</v>
      </c>
      <c r="D46" s="3" t="s">
        <v>93</v>
      </c>
      <c r="G46" t="s">
        <v>503</v>
      </c>
      <c r="H46" t="s">
        <v>913</v>
      </c>
      <c r="J46" s="2" t="s">
        <v>0</v>
      </c>
      <c r="K46" t="s">
        <v>1287</v>
      </c>
      <c r="L46" t="s">
        <v>1482</v>
      </c>
      <c r="R46" s="2" t="s">
        <v>1517</v>
      </c>
    </row>
    <row r="47" spans="1:18">
      <c r="A47" t="s">
        <v>5</v>
      </c>
      <c r="B47" t="s">
        <v>7</v>
      </c>
      <c r="C47" t="s">
        <v>25</v>
      </c>
      <c r="D47" s="3" t="s">
        <v>94</v>
      </c>
      <c r="G47" t="s">
        <v>504</v>
      </c>
      <c r="H47" t="s">
        <v>913</v>
      </c>
      <c r="J47" s="2" t="s">
        <v>0</v>
      </c>
      <c r="K47" t="s">
        <v>1287</v>
      </c>
      <c r="L47" t="s">
        <v>1482</v>
      </c>
      <c r="R47" s="2" t="s">
        <v>1517</v>
      </c>
    </row>
    <row r="48" spans="1:18">
      <c r="A48" t="s">
        <v>5</v>
      </c>
      <c r="B48" t="s">
        <v>7</v>
      </c>
      <c r="C48" t="s">
        <v>25</v>
      </c>
      <c r="D48" s="3" t="s">
        <v>95</v>
      </c>
      <c r="G48" t="s">
        <v>505</v>
      </c>
      <c r="H48" t="s">
        <v>913</v>
      </c>
      <c r="J48" s="2" t="s">
        <v>0</v>
      </c>
      <c r="K48" t="s">
        <v>1287</v>
      </c>
      <c r="L48" t="s">
        <v>1482</v>
      </c>
      <c r="R48" s="2" t="s">
        <v>1517</v>
      </c>
    </row>
    <row r="49" spans="1:18">
      <c r="A49" t="s">
        <v>5</v>
      </c>
      <c r="B49" t="s">
        <v>1</v>
      </c>
      <c r="C49" t="s">
        <v>28</v>
      </c>
      <c r="D49" s="3" t="s">
        <v>96</v>
      </c>
      <c r="G49" t="s">
        <v>506</v>
      </c>
      <c r="H49" t="s">
        <v>916</v>
      </c>
      <c r="J49" s="2" t="s">
        <v>0</v>
      </c>
      <c r="K49" t="s">
        <v>1287</v>
      </c>
      <c r="L49" t="s">
        <v>1483</v>
      </c>
      <c r="R49" s="2" t="s">
        <v>1517</v>
      </c>
    </row>
    <row r="50" spans="1:18">
      <c r="A50" t="s">
        <v>5</v>
      </c>
      <c r="B50" t="s">
        <v>1</v>
      </c>
      <c r="C50" t="s">
        <v>20</v>
      </c>
      <c r="D50" s="3" t="s">
        <v>97</v>
      </c>
      <c r="G50" t="s">
        <v>507</v>
      </c>
      <c r="H50" t="s">
        <v>917</v>
      </c>
      <c r="J50" s="2" t="s">
        <v>0</v>
      </c>
      <c r="K50" t="s">
        <v>1301</v>
      </c>
      <c r="L50" t="s">
        <v>1484</v>
      </c>
      <c r="R50" s="2" t="s">
        <v>1517</v>
      </c>
    </row>
    <row r="51" spans="1:18">
      <c r="A51" t="s">
        <v>5</v>
      </c>
      <c r="B51" t="s">
        <v>1</v>
      </c>
      <c r="C51" t="s">
        <v>20</v>
      </c>
      <c r="D51" s="3" t="s">
        <v>98</v>
      </c>
      <c r="G51" t="s">
        <v>508</v>
      </c>
      <c r="H51" t="s">
        <v>918</v>
      </c>
      <c r="J51" s="2" t="s">
        <v>0</v>
      </c>
      <c r="K51" t="s">
        <v>1302</v>
      </c>
      <c r="L51" t="s">
        <v>1484</v>
      </c>
      <c r="R51" s="2" t="s">
        <v>1517</v>
      </c>
    </row>
    <row r="52" spans="1:18">
      <c r="A52" t="s">
        <v>5</v>
      </c>
      <c r="B52" t="s">
        <v>1</v>
      </c>
      <c r="C52" t="s">
        <v>28</v>
      </c>
      <c r="D52" s="3" t="s">
        <v>99</v>
      </c>
      <c r="G52" t="s">
        <v>509</v>
      </c>
      <c r="H52" t="s">
        <v>919</v>
      </c>
      <c r="J52" s="2" t="s">
        <v>0</v>
      </c>
      <c r="K52" t="s">
        <v>1303</v>
      </c>
      <c r="L52" t="s">
        <v>1484</v>
      </c>
      <c r="R52" s="2" t="s">
        <v>1517</v>
      </c>
    </row>
    <row r="53" spans="1:18">
      <c r="A53" t="s">
        <v>5</v>
      </c>
      <c r="B53" t="s">
        <v>1</v>
      </c>
      <c r="C53" t="s">
        <v>29</v>
      </c>
      <c r="D53" s="3" t="s">
        <v>100</v>
      </c>
      <c r="G53" t="s">
        <v>510</v>
      </c>
      <c r="H53" t="s">
        <v>920</v>
      </c>
      <c r="J53" s="2" t="s">
        <v>0</v>
      </c>
      <c r="K53" t="s">
        <v>1304</v>
      </c>
      <c r="L53" t="s">
        <v>1484</v>
      </c>
      <c r="R53" s="2" t="s">
        <v>1517</v>
      </c>
    </row>
    <row r="54" spans="1:18">
      <c r="A54" t="s">
        <v>5</v>
      </c>
      <c r="B54" t="s">
        <v>1</v>
      </c>
      <c r="C54" t="s">
        <v>28</v>
      </c>
      <c r="D54" s="3" t="s">
        <v>101</v>
      </c>
      <c r="G54" t="s">
        <v>511</v>
      </c>
      <c r="H54" t="s">
        <v>921</v>
      </c>
      <c r="J54" s="2" t="s">
        <v>0</v>
      </c>
      <c r="L54" t="s">
        <v>1484</v>
      </c>
      <c r="R54" s="2" t="s">
        <v>1517</v>
      </c>
    </row>
    <row r="55" spans="1:18">
      <c r="A55" t="s">
        <v>5</v>
      </c>
      <c r="B55" t="s">
        <v>1</v>
      </c>
      <c r="C55" t="s">
        <v>26</v>
      </c>
      <c r="D55" s="3" t="s">
        <v>102</v>
      </c>
      <c r="G55" t="s">
        <v>512</v>
      </c>
      <c r="H55" t="s">
        <v>922</v>
      </c>
      <c r="J55" s="2" t="s">
        <v>0</v>
      </c>
      <c r="K55" t="s">
        <v>1305</v>
      </c>
      <c r="L55" t="s">
        <v>1484</v>
      </c>
      <c r="R55" s="2" t="s">
        <v>1517</v>
      </c>
    </row>
    <row r="56" spans="1:18">
      <c r="A56" t="s">
        <v>5</v>
      </c>
      <c r="B56" t="s">
        <v>1</v>
      </c>
      <c r="C56" t="s">
        <v>22</v>
      </c>
      <c r="D56" s="3" t="s">
        <v>103</v>
      </c>
      <c r="G56" t="s">
        <v>513</v>
      </c>
      <c r="H56" t="s">
        <v>923</v>
      </c>
      <c r="J56" s="2" t="s">
        <v>0</v>
      </c>
      <c r="K56" t="s">
        <v>1306</v>
      </c>
      <c r="L56" t="s">
        <v>1484</v>
      </c>
      <c r="R56" s="2" t="s">
        <v>1517</v>
      </c>
    </row>
    <row r="57" spans="1:18">
      <c r="A57" t="s">
        <v>5</v>
      </c>
      <c r="B57" t="s">
        <v>10</v>
      </c>
      <c r="C57" t="s">
        <v>21</v>
      </c>
      <c r="D57" s="3" t="s">
        <v>104</v>
      </c>
      <c r="G57" t="s">
        <v>514</v>
      </c>
      <c r="H57" t="s">
        <v>924</v>
      </c>
      <c r="J57" s="2" t="s">
        <v>0</v>
      </c>
      <c r="K57" t="s">
        <v>1307</v>
      </c>
      <c r="L57" t="s">
        <v>1484</v>
      </c>
      <c r="R57" s="2" t="s">
        <v>1517</v>
      </c>
    </row>
    <row r="58" spans="1:18">
      <c r="A58" t="s">
        <v>5</v>
      </c>
      <c r="B58" t="s">
        <v>1</v>
      </c>
      <c r="C58" t="s">
        <v>28</v>
      </c>
      <c r="D58" s="3" t="s">
        <v>105</v>
      </c>
      <c r="G58" t="s">
        <v>515</v>
      </c>
      <c r="H58" t="s">
        <v>925</v>
      </c>
      <c r="J58" s="2" t="s">
        <v>0</v>
      </c>
      <c r="K58" t="s">
        <v>1302</v>
      </c>
      <c r="L58" t="s">
        <v>1484</v>
      </c>
      <c r="R58" s="2" t="s">
        <v>1517</v>
      </c>
    </row>
    <row r="59" spans="1:18">
      <c r="A59" t="s">
        <v>5</v>
      </c>
      <c r="B59" t="s">
        <v>1</v>
      </c>
      <c r="C59" t="s">
        <v>26</v>
      </c>
      <c r="D59" s="3" t="s">
        <v>106</v>
      </c>
      <c r="G59" t="s">
        <v>516</v>
      </c>
      <c r="H59" t="s">
        <v>926</v>
      </c>
      <c r="J59" s="2" t="s">
        <v>0</v>
      </c>
      <c r="K59" t="s">
        <v>1308</v>
      </c>
      <c r="L59" t="s">
        <v>1484</v>
      </c>
      <c r="R59" s="2" t="s">
        <v>1517</v>
      </c>
    </row>
    <row r="60" spans="1:18">
      <c r="A60" t="s">
        <v>5</v>
      </c>
      <c r="B60" t="s">
        <v>1</v>
      </c>
      <c r="C60" t="s">
        <v>20</v>
      </c>
      <c r="D60" s="3" t="s">
        <v>107</v>
      </c>
      <c r="G60" t="s">
        <v>517</v>
      </c>
      <c r="H60" t="s">
        <v>927</v>
      </c>
      <c r="J60" s="2" t="s">
        <v>0</v>
      </c>
      <c r="K60" t="s">
        <v>1309</v>
      </c>
      <c r="L60" t="s">
        <v>1484</v>
      </c>
      <c r="R60" s="2" t="s">
        <v>1517</v>
      </c>
    </row>
    <row r="61" spans="1:18">
      <c r="A61" t="s">
        <v>5</v>
      </c>
      <c r="B61" t="s">
        <v>1</v>
      </c>
      <c r="C61" t="s">
        <v>20</v>
      </c>
      <c r="D61" s="3" t="s">
        <v>108</v>
      </c>
      <c r="G61" t="s">
        <v>518</v>
      </c>
      <c r="H61" t="s">
        <v>928</v>
      </c>
      <c r="J61" s="2" t="s">
        <v>0</v>
      </c>
      <c r="K61" t="s">
        <v>1310</v>
      </c>
      <c r="L61" t="s">
        <v>1484</v>
      </c>
      <c r="R61" s="2" t="s">
        <v>1517</v>
      </c>
    </row>
    <row r="62" spans="1:18">
      <c r="A62" t="s">
        <v>5</v>
      </c>
      <c r="B62" t="s">
        <v>1</v>
      </c>
      <c r="C62" t="s">
        <v>20</v>
      </c>
      <c r="D62" s="3" t="s">
        <v>109</v>
      </c>
      <c r="G62" t="s">
        <v>519</v>
      </c>
      <c r="H62" t="s">
        <v>929</v>
      </c>
      <c r="J62" s="2" t="s">
        <v>0</v>
      </c>
      <c r="K62" t="s">
        <v>1311</v>
      </c>
      <c r="L62" t="s">
        <v>1484</v>
      </c>
      <c r="R62" s="2" t="s">
        <v>1517</v>
      </c>
    </row>
    <row r="63" spans="1:18">
      <c r="A63" t="s">
        <v>5</v>
      </c>
      <c r="B63" t="s">
        <v>1</v>
      </c>
      <c r="C63" t="s">
        <v>20</v>
      </c>
      <c r="D63" s="3" t="s">
        <v>110</v>
      </c>
      <c r="G63" t="s">
        <v>520</v>
      </c>
      <c r="H63" t="s">
        <v>930</v>
      </c>
      <c r="J63" s="2" t="s">
        <v>0</v>
      </c>
      <c r="K63" t="s">
        <v>1307</v>
      </c>
      <c r="L63" t="s">
        <v>1484</v>
      </c>
      <c r="R63" s="2" t="s">
        <v>1517</v>
      </c>
    </row>
    <row r="64" spans="1:18">
      <c r="A64" t="s">
        <v>5</v>
      </c>
      <c r="B64" t="s">
        <v>1</v>
      </c>
      <c r="C64" t="s">
        <v>26</v>
      </c>
      <c r="D64" s="3" t="s">
        <v>111</v>
      </c>
      <c r="G64" t="s">
        <v>521</v>
      </c>
      <c r="H64" t="s">
        <v>931</v>
      </c>
      <c r="J64" s="2" t="s">
        <v>0</v>
      </c>
      <c r="K64" t="s">
        <v>1312</v>
      </c>
      <c r="L64" t="s">
        <v>1484</v>
      </c>
      <c r="R64" s="2" t="s">
        <v>1517</v>
      </c>
    </row>
    <row r="65" spans="1:18">
      <c r="A65" t="s">
        <v>5</v>
      </c>
      <c r="B65" t="s">
        <v>10</v>
      </c>
      <c r="C65" t="s">
        <v>21</v>
      </c>
      <c r="D65" s="3" t="s">
        <v>112</v>
      </c>
      <c r="G65" t="s">
        <v>522</v>
      </c>
      <c r="H65" t="s">
        <v>932</v>
      </c>
      <c r="J65" s="2" t="s">
        <v>0</v>
      </c>
      <c r="K65" t="s">
        <v>1313</v>
      </c>
      <c r="L65" t="s">
        <v>1485</v>
      </c>
      <c r="R65" s="2" t="s">
        <v>1517</v>
      </c>
    </row>
    <row r="66" spans="1:18">
      <c r="A66" t="s">
        <v>5</v>
      </c>
      <c r="B66" t="s">
        <v>1</v>
      </c>
      <c r="C66" t="s">
        <v>28</v>
      </c>
      <c r="D66" s="3" t="s">
        <v>113</v>
      </c>
      <c r="G66" t="s">
        <v>523</v>
      </c>
      <c r="H66" t="s">
        <v>933</v>
      </c>
      <c r="J66" s="2" t="s">
        <v>0</v>
      </c>
      <c r="K66" t="s">
        <v>1279</v>
      </c>
      <c r="L66" t="s">
        <v>1485</v>
      </c>
      <c r="R66" s="2" t="s">
        <v>1517</v>
      </c>
    </row>
    <row r="67" spans="1:18">
      <c r="A67" t="s">
        <v>5</v>
      </c>
      <c r="B67" t="s">
        <v>1</v>
      </c>
      <c r="C67" t="s">
        <v>28</v>
      </c>
      <c r="D67" s="3" t="s">
        <v>114</v>
      </c>
      <c r="G67" t="s">
        <v>524</v>
      </c>
      <c r="H67" t="s">
        <v>934</v>
      </c>
      <c r="J67" s="2" t="s">
        <v>0</v>
      </c>
      <c r="K67" t="s">
        <v>1314</v>
      </c>
      <c r="L67" t="s">
        <v>1485</v>
      </c>
      <c r="R67" s="2" t="s">
        <v>1517</v>
      </c>
    </row>
    <row r="68" spans="1:18">
      <c r="A68" t="s">
        <v>5</v>
      </c>
      <c r="B68" t="s">
        <v>10</v>
      </c>
      <c r="C68" t="s">
        <v>21</v>
      </c>
      <c r="D68" s="3" t="s">
        <v>115</v>
      </c>
      <c r="G68" t="s">
        <v>525</v>
      </c>
      <c r="H68" t="s">
        <v>935</v>
      </c>
      <c r="J68" s="2" t="s">
        <v>0</v>
      </c>
      <c r="K68" t="s">
        <v>1315</v>
      </c>
      <c r="L68" t="s">
        <v>1485</v>
      </c>
      <c r="R68" s="2" t="s">
        <v>1517</v>
      </c>
    </row>
    <row r="69" spans="1:18">
      <c r="A69" t="s">
        <v>5</v>
      </c>
      <c r="C69" t="s">
        <v>19</v>
      </c>
      <c r="D69" s="3" t="s">
        <v>2</v>
      </c>
      <c r="G69" t="s">
        <v>526</v>
      </c>
      <c r="H69" t="s">
        <v>936</v>
      </c>
      <c r="J69" s="2" t="s">
        <v>0</v>
      </c>
      <c r="K69" t="s">
        <v>1316</v>
      </c>
      <c r="L69" t="s">
        <v>1486</v>
      </c>
      <c r="R69" s="2" t="s">
        <v>1517</v>
      </c>
    </row>
    <row r="70" spans="1:18">
      <c r="A70" t="s">
        <v>5</v>
      </c>
      <c r="B70" t="s">
        <v>1</v>
      </c>
      <c r="C70" t="s">
        <v>20</v>
      </c>
      <c r="D70" s="3" t="s">
        <v>116</v>
      </c>
      <c r="G70" t="s">
        <v>527</v>
      </c>
      <c r="H70" t="s">
        <v>937</v>
      </c>
      <c r="J70" s="2" t="s">
        <v>0</v>
      </c>
      <c r="K70" t="s">
        <v>1287</v>
      </c>
      <c r="L70" t="s">
        <v>1486</v>
      </c>
      <c r="R70" s="2" t="s">
        <v>1517</v>
      </c>
    </row>
    <row r="71" spans="1:18">
      <c r="A71" t="s">
        <v>5</v>
      </c>
      <c r="B71" t="s">
        <v>1</v>
      </c>
      <c r="C71" t="s">
        <v>22</v>
      </c>
      <c r="D71" s="3" t="s">
        <v>117</v>
      </c>
      <c r="G71" t="s">
        <v>528</v>
      </c>
      <c r="H71" t="s">
        <v>938</v>
      </c>
      <c r="J71" s="2" t="s">
        <v>0</v>
      </c>
      <c r="K71" t="s">
        <v>1316</v>
      </c>
      <c r="L71" t="s">
        <v>1486</v>
      </c>
      <c r="R71" s="2" t="s">
        <v>1517</v>
      </c>
    </row>
    <row r="72" spans="1:18">
      <c r="A72" t="s">
        <v>5</v>
      </c>
      <c r="B72" t="s">
        <v>1</v>
      </c>
      <c r="C72" t="s">
        <v>20</v>
      </c>
      <c r="D72" s="3" t="s">
        <v>118</v>
      </c>
      <c r="G72" t="s">
        <v>529</v>
      </c>
      <c r="H72" t="s">
        <v>939</v>
      </c>
      <c r="J72" s="2" t="s">
        <v>0</v>
      </c>
      <c r="K72" t="s">
        <v>1279</v>
      </c>
      <c r="L72" t="s">
        <v>1487</v>
      </c>
      <c r="R72" s="2" t="s">
        <v>1517</v>
      </c>
    </row>
    <row r="73" spans="1:18">
      <c r="A73" t="s">
        <v>5</v>
      </c>
      <c r="B73" t="s">
        <v>1</v>
      </c>
      <c r="C73" t="s">
        <v>20</v>
      </c>
      <c r="D73" s="3" t="s">
        <v>119</v>
      </c>
      <c r="G73" t="s">
        <v>530</v>
      </c>
      <c r="H73" t="s">
        <v>940</v>
      </c>
      <c r="J73" s="2" t="s">
        <v>0</v>
      </c>
      <c r="K73" t="s">
        <v>1279</v>
      </c>
      <c r="L73" t="s">
        <v>1488</v>
      </c>
      <c r="R73" s="2" t="s">
        <v>1517</v>
      </c>
    </row>
    <row r="74" spans="1:18">
      <c r="A74" t="s">
        <v>5</v>
      </c>
      <c r="B74" t="s">
        <v>1</v>
      </c>
      <c r="C74" t="s">
        <v>20</v>
      </c>
      <c r="D74" s="3" t="s">
        <v>120</v>
      </c>
      <c r="G74" t="s">
        <v>531</v>
      </c>
      <c r="H74" t="s">
        <v>941</v>
      </c>
      <c r="J74" s="2" t="s">
        <v>0</v>
      </c>
      <c r="K74" t="s">
        <v>1279</v>
      </c>
      <c r="L74" t="s">
        <v>1489</v>
      </c>
      <c r="R74" s="2" t="s">
        <v>1517</v>
      </c>
    </row>
    <row r="75" spans="1:18">
      <c r="A75" t="s">
        <v>5</v>
      </c>
      <c r="B75" t="s">
        <v>1</v>
      </c>
      <c r="C75" t="s">
        <v>30</v>
      </c>
      <c r="D75" s="3" t="s">
        <v>121</v>
      </c>
      <c r="G75" t="s">
        <v>532</v>
      </c>
      <c r="H75" t="s">
        <v>942</v>
      </c>
      <c r="J75" s="2" t="s">
        <v>0</v>
      </c>
      <c r="K75" t="s">
        <v>1317</v>
      </c>
      <c r="L75" t="s">
        <v>1489</v>
      </c>
      <c r="R75" s="2" t="s">
        <v>1517</v>
      </c>
    </row>
    <row r="76" spans="1:18">
      <c r="A76" t="s">
        <v>5</v>
      </c>
      <c r="B76" t="s">
        <v>7</v>
      </c>
      <c r="C76" t="s">
        <v>25</v>
      </c>
      <c r="D76" s="3" t="s">
        <v>122</v>
      </c>
      <c r="G76" t="s">
        <v>533</v>
      </c>
      <c r="H76" t="s">
        <v>943</v>
      </c>
      <c r="J76" s="2" t="s">
        <v>0</v>
      </c>
      <c r="K76" t="s">
        <v>1318</v>
      </c>
      <c r="L76" t="s">
        <v>1490</v>
      </c>
      <c r="R76" s="2" t="s">
        <v>1517</v>
      </c>
    </row>
    <row r="77" spans="1:18">
      <c r="A77" t="s">
        <v>5</v>
      </c>
      <c r="B77" t="s">
        <v>7</v>
      </c>
      <c r="C77" t="s">
        <v>25</v>
      </c>
      <c r="D77" s="3" t="s">
        <v>123</v>
      </c>
      <c r="G77" t="s">
        <v>534</v>
      </c>
      <c r="H77" t="s">
        <v>943</v>
      </c>
      <c r="J77" s="2" t="s">
        <v>0</v>
      </c>
      <c r="K77" t="s">
        <v>1318</v>
      </c>
      <c r="L77" t="s">
        <v>1490</v>
      </c>
      <c r="R77" s="2" t="s">
        <v>1517</v>
      </c>
    </row>
    <row r="78" spans="1:18">
      <c r="A78" t="s">
        <v>5</v>
      </c>
      <c r="B78" t="s">
        <v>7</v>
      </c>
      <c r="C78" t="s">
        <v>24</v>
      </c>
      <c r="D78" s="3" t="s">
        <v>124</v>
      </c>
      <c r="G78" t="s">
        <v>535</v>
      </c>
      <c r="H78" t="s">
        <v>944</v>
      </c>
      <c r="J78" s="2" t="s">
        <v>0</v>
      </c>
      <c r="K78" t="s">
        <v>1319</v>
      </c>
      <c r="L78" t="s">
        <v>1276</v>
      </c>
      <c r="R78" s="2" t="s">
        <v>1517</v>
      </c>
    </row>
    <row r="79" spans="1:18">
      <c r="A79" t="s">
        <v>5</v>
      </c>
      <c r="B79" t="s">
        <v>7</v>
      </c>
      <c r="C79" t="s">
        <v>25</v>
      </c>
      <c r="D79" s="3" t="s">
        <v>125</v>
      </c>
      <c r="G79" t="s">
        <v>536</v>
      </c>
      <c r="H79" t="s">
        <v>945</v>
      </c>
      <c r="J79" s="2" t="s">
        <v>0</v>
      </c>
      <c r="K79" t="s">
        <v>1287</v>
      </c>
      <c r="L79" t="s">
        <v>1491</v>
      </c>
      <c r="R79" s="2" t="s">
        <v>1517</v>
      </c>
    </row>
    <row r="80" spans="1:18">
      <c r="A80" t="s">
        <v>5</v>
      </c>
      <c r="B80" t="s">
        <v>7</v>
      </c>
      <c r="C80" t="s">
        <v>25</v>
      </c>
      <c r="D80" s="3" t="s">
        <v>126</v>
      </c>
      <c r="G80" t="s">
        <v>537</v>
      </c>
      <c r="H80" t="s">
        <v>945</v>
      </c>
      <c r="J80" s="2" t="s">
        <v>0</v>
      </c>
      <c r="K80" t="s">
        <v>1287</v>
      </c>
      <c r="L80" t="s">
        <v>1491</v>
      </c>
      <c r="R80" s="2" t="s">
        <v>1517</v>
      </c>
    </row>
    <row r="81" spans="1:18">
      <c r="A81" t="s">
        <v>5</v>
      </c>
      <c r="B81" t="s">
        <v>8</v>
      </c>
      <c r="C81" t="s">
        <v>19</v>
      </c>
      <c r="D81" s="3" t="s">
        <v>127</v>
      </c>
      <c r="G81" t="s">
        <v>538</v>
      </c>
      <c r="H81" t="s">
        <v>946</v>
      </c>
      <c r="J81" s="2" t="s">
        <v>0</v>
      </c>
      <c r="K81" t="s">
        <v>1279</v>
      </c>
      <c r="L81" t="s">
        <v>1492</v>
      </c>
      <c r="R81" s="2" t="s">
        <v>1517</v>
      </c>
    </row>
    <row r="82" spans="1:18">
      <c r="A82" t="s">
        <v>5</v>
      </c>
      <c r="B82" t="s">
        <v>1</v>
      </c>
      <c r="C82" t="s">
        <v>20</v>
      </c>
      <c r="D82" s="3" t="s">
        <v>128</v>
      </c>
      <c r="G82" t="s">
        <v>539</v>
      </c>
      <c r="H82" t="s">
        <v>947</v>
      </c>
      <c r="J82" s="2" t="s">
        <v>0</v>
      </c>
      <c r="K82" t="s">
        <v>1279</v>
      </c>
      <c r="L82" t="s">
        <v>1493</v>
      </c>
      <c r="R82" s="2" t="s">
        <v>1517</v>
      </c>
    </row>
    <row r="83" spans="1:18">
      <c r="A83" t="s">
        <v>5</v>
      </c>
      <c r="B83" t="s">
        <v>8</v>
      </c>
      <c r="C83" t="s">
        <v>19</v>
      </c>
      <c r="D83" s="3" t="s">
        <v>129</v>
      </c>
      <c r="G83" t="s">
        <v>540</v>
      </c>
      <c r="H83" t="s">
        <v>948</v>
      </c>
      <c r="J83" s="2" t="s">
        <v>0</v>
      </c>
      <c r="K83" t="s">
        <v>1280</v>
      </c>
      <c r="L83" t="s">
        <v>952</v>
      </c>
      <c r="R83" s="2" t="s">
        <v>1517</v>
      </c>
    </row>
    <row r="84" spans="1:18">
      <c r="A84" t="s">
        <v>5</v>
      </c>
      <c r="B84" t="s">
        <v>8</v>
      </c>
      <c r="C84" t="s">
        <v>19</v>
      </c>
      <c r="D84" s="3" t="s">
        <v>130</v>
      </c>
      <c r="G84" t="s">
        <v>541</v>
      </c>
      <c r="H84" t="s">
        <v>949</v>
      </c>
      <c r="J84" s="2" t="s">
        <v>0</v>
      </c>
      <c r="K84" t="s">
        <v>1280</v>
      </c>
      <c r="L84" t="s">
        <v>952</v>
      </c>
      <c r="R84" s="2" t="s">
        <v>1517</v>
      </c>
    </row>
    <row r="85" spans="1:18">
      <c r="A85" t="s">
        <v>5</v>
      </c>
      <c r="B85" t="s">
        <v>1</v>
      </c>
      <c r="C85" t="s">
        <v>22</v>
      </c>
      <c r="D85" s="3" t="s">
        <v>131</v>
      </c>
      <c r="G85" t="s">
        <v>542</v>
      </c>
      <c r="H85" t="s">
        <v>950</v>
      </c>
      <c r="J85" s="2" t="s">
        <v>0</v>
      </c>
      <c r="K85" t="s">
        <v>1278</v>
      </c>
      <c r="L85" t="s">
        <v>952</v>
      </c>
      <c r="R85" s="2" t="s">
        <v>1517</v>
      </c>
    </row>
    <row r="86" spans="1:18">
      <c r="A86" t="s">
        <v>5</v>
      </c>
      <c r="B86" t="s">
        <v>1</v>
      </c>
      <c r="C86" t="s">
        <v>28</v>
      </c>
      <c r="D86" s="3" t="s">
        <v>132</v>
      </c>
      <c r="G86" t="s">
        <v>543</v>
      </c>
      <c r="H86" t="s">
        <v>951</v>
      </c>
      <c r="J86" s="2" t="s">
        <v>0</v>
      </c>
      <c r="K86" t="s">
        <v>1320</v>
      </c>
      <c r="L86" t="s">
        <v>952</v>
      </c>
      <c r="R86" s="2" t="s">
        <v>1517</v>
      </c>
    </row>
    <row r="87" spans="1:18">
      <c r="A87" t="s">
        <v>5</v>
      </c>
      <c r="B87" t="s">
        <v>8</v>
      </c>
      <c r="C87" t="s">
        <v>19</v>
      </c>
      <c r="D87" s="3" t="s">
        <v>133</v>
      </c>
      <c r="G87" t="s">
        <v>544</v>
      </c>
      <c r="H87" t="s">
        <v>952</v>
      </c>
      <c r="J87" s="2" t="s">
        <v>0</v>
      </c>
      <c r="K87" t="s">
        <v>1278</v>
      </c>
      <c r="L87" t="s">
        <v>952</v>
      </c>
      <c r="R87" s="2" t="s">
        <v>1517</v>
      </c>
    </row>
    <row r="88" spans="1:18">
      <c r="A88" t="s">
        <v>5</v>
      </c>
      <c r="B88" t="s">
        <v>1</v>
      </c>
      <c r="C88" t="s">
        <v>20</v>
      </c>
      <c r="D88" s="3" t="s">
        <v>134</v>
      </c>
      <c r="G88" t="s">
        <v>545</v>
      </c>
      <c r="H88" t="s">
        <v>953</v>
      </c>
      <c r="J88" s="2" t="s">
        <v>0</v>
      </c>
      <c r="K88" t="s">
        <v>1287</v>
      </c>
      <c r="L88" t="s">
        <v>1494</v>
      </c>
      <c r="R88" s="2" t="s">
        <v>1517</v>
      </c>
    </row>
    <row r="89" spans="1:18">
      <c r="A89" t="s">
        <v>5</v>
      </c>
      <c r="B89" t="s">
        <v>1</v>
      </c>
      <c r="C89" t="s">
        <v>28</v>
      </c>
      <c r="D89" s="3" t="s">
        <v>135</v>
      </c>
      <c r="G89" t="s">
        <v>546</v>
      </c>
      <c r="H89" t="s">
        <v>953</v>
      </c>
      <c r="J89" s="2" t="s">
        <v>0</v>
      </c>
      <c r="K89" t="s">
        <v>1287</v>
      </c>
      <c r="L89" t="s">
        <v>1494</v>
      </c>
      <c r="R89" s="2" t="s">
        <v>1517</v>
      </c>
    </row>
    <row r="90" spans="1:18">
      <c r="A90" t="s">
        <v>5</v>
      </c>
      <c r="B90" t="s">
        <v>1</v>
      </c>
      <c r="C90" t="s">
        <v>28</v>
      </c>
      <c r="D90" s="3" t="s">
        <v>136</v>
      </c>
      <c r="G90" t="s">
        <v>547</v>
      </c>
      <c r="H90" t="s">
        <v>954</v>
      </c>
      <c r="J90" s="2" t="s">
        <v>0</v>
      </c>
      <c r="K90" t="s">
        <v>1318</v>
      </c>
      <c r="L90" t="s">
        <v>1494</v>
      </c>
      <c r="R90" s="2" t="s">
        <v>1517</v>
      </c>
    </row>
    <row r="91" spans="1:18">
      <c r="A91" t="s">
        <v>5</v>
      </c>
      <c r="B91" t="s">
        <v>1</v>
      </c>
      <c r="C91" t="s">
        <v>26</v>
      </c>
      <c r="D91" s="3" t="s">
        <v>137</v>
      </c>
      <c r="G91" t="s">
        <v>548</v>
      </c>
      <c r="H91" t="s">
        <v>955</v>
      </c>
      <c r="J91" s="2" t="s">
        <v>0</v>
      </c>
      <c r="K91" t="s">
        <v>1282</v>
      </c>
      <c r="L91" t="s">
        <v>1494</v>
      </c>
      <c r="R91" s="2" t="s">
        <v>1517</v>
      </c>
    </row>
    <row r="92" spans="1:18">
      <c r="A92" t="s">
        <v>5</v>
      </c>
      <c r="B92" t="s">
        <v>1</v>
      </c>
      <c r="C92" t="s">
        <v>26</v>
      </c>
      <c r="D92" s="3" t="s">
        <v>138</v>
      </c>
      <c r="G92" t="s">
        <v>549</v>
      </c>
      <c r="H92" t="s">
        <v>956</v>
      </c>
      <c r="J92" s="2" t="s">
        <v>0</v>
      </c>
      <c r="K92" t="s">
        <v>1321</v>
      </c>
      <c r="L92" t="s">
        <v>1494</v>
      </c>
      <c r="R92" s="2" t="s">
        <v>1517</v>
      </c>
    </row>
    <row r="93" spans="1:18">
      <c r="A93" t="s">
        <v>5</v>
      </c>
      <c r="B93" t="s">
        <v>1</v>
      </c>
      <c r="C93" t="s">
        <v>28</v>
      </c>
      <c r="D93" s="3" t="s">
        <v>139</v>
      </c>
      <c r="G93" t="s">
        <v>550</v>
      </c>
      <c r="H93" t="s">
        <v>957</v>
      </c>
      <c r="J93" s="2" t="s">
        <v>0</v>
      </c>
      <c r="K93" t="s">
        <v>1280</v>
      </c>
      <c r="L93" t="s">
        <v>1495</v>
      </c>
      <c r="R93" s="2" t="s">
        <v>1517</v>
      </c>
    </row>
    <row r="94" spans="1:18">
      <c r="A94" t="s">
        <v>5</v>
      </c>
      <c r="B94" t="s">
        <v>1</v>
      </c>
      <c r="C94" t="s">
        <v>26</v>
      </c>
      <c r="D94" s="3" t="s">
        <v>140</v>
      </c>
      <c r="G94" t="s">
        <v>551</v>
      </c>
      <c r="H94" t="s">
        <v>958</v>
      </c>
      <c r="J94" s="2" t="s">
        <v>0</v>
      </c>
      <c r="K94" t="s">
        <v>1278</v>
      </c>
      <c r="L94" t="s">
        <v>1495</v>
      </c>
      <c r="R94" s="2" t="s">
        <v>1517</v>
      </c>
    </row>
    <row r="95" spans="1:18">
      <c r="A95" t="s">
        <v>5</v>
      </c>
      <c r="B95" t="s">
        <v>1</v>
      </c>
      <c r="C95" t="s">
        <v>26</v>
      </c>
      <c r="D95" s="3" t="s">
        <v>141</v>
      </c>
      <c r="G95" t="s">
        <v>552</v>
      </c>
      <c r="H95" t="s">
        <v>959</v>
      </c>
      <c r="J95" s="2" t="s">
        <v>0</v>
      </c>
      <c r="K95" t="s">
        <v>1288</v>
      </c>
      <c r="L95" t="s">
        <v>1495</v>
      </c>
      <c r="R95" s="2" t="s">
        <v>1517</v>
      </c>
    </row>
    <row r="96" spans="1:18">
      <c r="A96" t="s">
        <v>5</v>
      </c>
      <c r="B96" t="s">
        <v>9</v>
      </c>
      <c r="C96" t="s">
        <v>31</v>
      </c>
      <c r="D96" s="3" t="s">
        <v>142</v>
      </c>
      <c r="G96" t="s">
        <v>553</v>
      </c>
      <c r="H96" t="s">
        <v>960</v>
      </c>
      <c r="J96" s="2" t="s">
        <v>0</v>
      </c>
      <c r="K96" t="s">
        <v>1287</v>
      </c>
      <c r="L96" t="s">
        <v>1495</v>
      </c>
      <c r="R96" s="2" t="s">
        <v>1517</v>
      </c>
    </row>
    <row r="97" spans="1:18">
      <c r="A97" t="s">
        <v>5</v>
      </c>
      <c r="B97" t="s">
        <v>10</v>
      </c>
      <c r="C97" t="s">
        <v>21</v>
      </c>
      <c r="D97" s="3" t="s">
        <v>143</v>
      </c>
      <c r="G97" t="s">
        <v>554</v>
      </c>
      <c r="H97" t="s">
        <v>961</v>
      </c>
      <c r="J97" s="2" t="s">
        <v>0</v>
      </c>
      <c r="K97" t="s">
        <v>1288</v>
      </c>
      <c r="L97" t="s">
        <v>1495</v>
      </c>
      <c r="R97" s="2" t="s">
        <v>1517</v>
      </c>
    </row>
    <row r="98" spans="1:18">
      <c r="A98" t="s">
        <v>5</v>
      </c>
      <c r="B98" t="s">
        <v>1</v>
      </c>
      <c r="C98" t="s">
        <v>26</v>
      </c>
      <c r="D98" s="3" t="s">
        <v>144</v>
      </c>
      <c r="G98" t="s">
        <v>555</v>
      </c>
      <c r="H98" t="s">
        <v>962</v>
      </c>
      <c r="J98" s="2" t="s">
        <v>0</v>
      </c>
      <c r="K98" t="s">
        <v>1288</v>
      </c>
      <c r="L98" t="s">
        <v>1495</v>
      </c>
      <c r="R98" s="2" t="s">
        <v>1517</v>
      </c>
    </row>
    <row r="99" spans="1:18">
      <c r="A99" t="s">
        <v>5</v>
      </c>
      <c r="B99" t="s">
        <v>1</v>
      </c>
      <c r="C99" t="s">
        <v>28</v>
      </c>
      <c r="D99" s="3" t="s">
        <v>145</v>
      </c>
      <c r="G99" t="s">
        <v>556</v>
      </c>
      <c r="H99" t="s">
        <v>963</v>
      </c>
      <c r="J99" s="2" t="s">
        <v>0</v>
      </c>
      <c r="K99" t="s">
        <v>1288</v>
      </c>
      <c r="L99" t="s">
        <v>1495</v>
      </c>
      <c r="R99" s="2" t="s">
        <v>1517</v>
      </c>
    </row>
    <row r="100" spans="1:18">
      <c r="A100" t="s">
        <v>5</v>
      </c>
      <c r="B100" t="s">
        <v>1</v>
      </c>
      <c r="C100" t="s">
        <v>26</v>
      </c>
      <c r="D100" s="3" t="s">
        <v>146</v>
      </c>
      <c r="G100" t="s">
        <v>557</v>
      </c>
      <c r="H100" t="s">
        <v>964</v>
      </c>
      <c r="J100" s="2" t="s">
        <v>0</v>
      </c>
      <c r="K100" t="s">
        <v>1322</v>
      </c>
      <c r="L100" t="s">
        <v>1495</v>
      </c>
      <c r="R100" s="2" t="s">
        <v>1517</v>
      </c>
    </row>
    <row r="101" spans="1:18">
      <c r="A101" t="s">
        <v>5</v>
      </c>
      <c r="B101" t="s">
        <v>1</v>
      </c>
      <c r="C101" t="s">
        <v>28</v>
      </c>
      <c r="D101" s="3" t="s">
        <v>147</v>
      </c>
      <c r="G101" t="s">
        <v>558</v>
      </c>
      <c r="H101" t="s">
        <v>965</v>
      </c>
      <c r="J101" s="2" t="s">
        <v>0</v>
      </c>
      <c r="K101" t="s">
        <v>1288</v>
      </c>
      <c r="L101" t="s">
        <v>1495</v>
      </c>
      <c r="R101" s="2" t="s">
        <v>1517</v>
      </c>
    </row>
    <row r="102" spans="1:18">
      <c r="A102" t="s">
        <v>5</v>
      </c>
      <c r="B102" t="s">
        <v>1</v>
      </c>
      <c r="C102" t="s">
        <v>28</v>
      </c>
      <c r="D102" s="3" t="s">
        <v>148</v>
      </c>
      <c r="G102" t="s">
        <v>559</v>
      </c>
      <c r="H102" t="s">
        <v>966</v>
      </c>
      <c r="J102" s="2" t="s">
        <v>0</v>
      </c>
      <c r="K102" t="s">
        <v>1288</v>
      </c>
      <c r="L102" t="s">
        <v>1495</v>
      </c>
      <c r="R102" s="2" t="s">
        <v>1517</v>
      </c>
    </row>
    <row r="103" spans="1:18">
      <c r="A103" t="s">
        <v>5</v>
      </c>
      <c r="B103" t="s">
        <v>1</v>
      </c>
      <c r="C103" t="s">
        <v>28</v>
      </c>
      <c r="D103" s="3" t="s">
        <v>149</v>
      </c>
      <c r="G103" t="s">
        <v>560</v>
      </c>
      <c r="H103" t="s">
        <v>967</v>
      </c>
      <c r="J103" s="2" t="s">
        <v>0</v>
      </c>
      <c r="K103" t="s">
        <v>1288</v>
      </c>
      <c r="L103" t="s">
        <v>1495</v>
      </c>
      <c r="R103" s="2" t="s">
        <v>1517</v>
      </c>
    </row>
    <row r="104" spans="1:18">
      <c r="A104" t="s">
        <v>5</v>
      </c>
      <c r="B104" t="s">
        <v>8</v>
      </c>
      <c r="C104" t="s">
        <v>19</v>
      </c>
      <c r="D104" s="3" t="s">
        <v>150</v>
      </c>
      <c r="G104" t="s">
        <v>561</v>
      </c>
      <c r="H104" t="s">
        <v>968</v>
      </c>
      <c r="J104" s="2" t="s">
        <v>0</v>
      </c>
      <c r="K104" t="s">
        <v>1288</v>
      </c>
      <c r="L104" t="s">
        <v>1495</v>
      </c>
      <c r="R104" s="2" t="s">
        <v>1517</v>
      </c>
    </row>
    <row r="105" spans="1:18">
      <c r="A105" t="s">
        <v>5</v>
      </c>
      <c r="B105" t="s">
        <v>1</v>
      </c>
      <c r="C105" t="s">
        <v>28</v>
      </c>
      <c r="D105" s="3" t="s">
        <v>151</v>
      </c>
      <c r="G105" t="s">
        <v>562</v>
      </c>
      <c r="H105" t="s">
        <v>969</v>
      </c>
      <c r="J105" s="2" t="s">
        <v>0</v>
      </c>
      <c r="K105" t="s">
        <v>1288</v>
      </c>
      <c r="L105" t="s">
        <v>1495</v>
      </c>
      <c r="R105" s="2" t="s">
        <v>1517</v>
      </c>
    </row>
    <row r="106" spans="1:18">
      <c r="A106" t="s">
        <v>5</v>
      </c>
      <c r="B106" t="s">
        <v>1</v>
      </c>
      <c r="C106" t="s">
        <v>28</v>
      </c>
      <c r="D106" s="3" t="s">
        <v>152</v>
      </c>
      <c r="G106" t="s">
        <v>563</v>
      </c>
      <c r="H106" t="s">
        <v>970</v>
      </c>
      <c r="J106" s="2" t="s">
        <v>0</v>
      </c>
      <c r="K106" t="s">
        <v>1323</v>
      </c>
      <c r="L106" t="s">
        <v>1495</v>
      </c>
      <c r="R106" s="2" t="s">
        <v>1517</v>
      </c>
    </row>
    <row r="107" spans="1:18">
      <c r="A107" t="s">
        <v>5</v>
      </c>
      <c r="B107" t="s">
        <v>1</v>
      </c>
      <c r="C107" t="s">
        <v>22</v>
      </c>
      <c r="D107" s="3" t="s">
        <v>103</v>
      </c>
      <c r="G107" t="s">
        <v>564</v>
      </c>
      <c r="H107" t="s">
        <v>971</v>
      </c>
      <c r="J107" s="2" t="s">
        <v>0</v>
      </c>
      <c r="K107" t="s">
        <v>1288</v>
      </c>
      <c r="L107" t="s">
        <v>1495</v>
      </c>
      <c r="R107" s="2" t="s">
        <v>1517</v>
      </c>
    </row>
    <row r="108" spans="1:18">
      <c r="A108" t="s">
        <v>5</v>
      </c>
      <c r="B108" t="s">
        <v>1</v>
      </c>
      <c r="C108" t="s">
        <v>22</v>
      </c>
      <c r="D108" s="3" t="s">
        <v>153</v>
      </c>
      <c r="G108" t="s">
        <v>565</v>
      </c>
      <c r="H108" t="s">
        <v>972</v>
      </c>
      <c r="J108" s="2" t="s">
        <v>0</v>
      </c>
      <c r="K108" t="s">
        <v>1288</v>
      </c>
      <c r="L108" t="s">
        <v>1495</v>
      </c>
      <c r="R108" s="2" t="s">
        <v>1517</v>
      </c>
    </row>
    <row r="109" spans="1:18">
      <c r="A109" t="s">
        <v>5</v>
      </c>
      <c r="B109" t="s">
        <v>1</v>
      </c>
      <c r="C109" t="s">
        <v>28</v>
      </c>
      <c r="D109" s="3" t="s">
        <v>154</v>
      </c>
      <c r="G109" t="s">
        <v>566</v>
      </c>
      <c r="H109" t="s">
        <v>973</v>
      </c>
      <c r="J109" s="2" t="s">
        <v>0</v>
      </c>
      <c r="K109" t="s">
        <v>1288</v>
      </c>
      <c r="L109" t="s">
        <v>1495</v>
      </c>
      <c r="R109" s="2" t="s">
        <v>1517</v>
      </c>
    </row>
    <row r="110" spans="1:18">
      <c r="A110" t="s">
        <v>5</v>
      </c>
      <c r="B110" t="s">
        <v>1</v>
      </c>
      <c r="C110" t="s">
        <v>28</v>
      </c>
      <c r="D110" s="3" t="s">
        <v>155</v>
      </c>
      <c r="G110" t="s">
        <v>567</v>
      </c>
      <c r="H110" t="s">
        <v>974</v>
      </c>
      <c r="J110" s="2" t="s">
        <v>0</v>
      </c>
      <c r="K110" t="s">
        <v>1288</v>
      </c>
      <c r="L110" t="s">
        <v>1495</v>
      </c>
      <c r="R110" s="2" t="s">
        <v>1517</v>
      </c>
    </row>
    <row r="111" spans="1:18">
      <c r="A111" t="s">
        <v>5</v>
      </c>
      <c r="B111" t="s">
        <v>8</v>
      </c>
      <c r="C111" t="s">
        <v>32</v>
      </c>
      <c r="D111" s="3" t="s">
        <v>156</v>
      </c>
      <c r="G111" t="s">
        <v>568</v>
      </c>
      <c r="H111" t="s">
        <v>975</v>
      </c>
      <c r="J111" s="2" t="s">
        <v>0</v>
      </c>
      <c r="K111" t="s">
        <v>1288</v>
      </c>
      <c r="L111" t="s">
        <v>1495</v>
      </c>
      <c r="R111" s="2" t="s">
        <v>1517</v>
      </c>
    </row>
    <row r="112" spans="1:18">
      <c r="A112" t="s">
        <v>5</v>
      </c>
      <c r="B112" t="s">
        <v>7</v>
      </c>
      <c r="C112" t="s">
        <v>25</v>
      </c>
      <c r="D112" s="3" t="s">
        <v>157</v>
      </c>
      <c r="G112" t="s">
        <v>569</v>
      </c>
      <c r="H112" t="s">
        <v>976</v>
      </c>
      <c r="J112" s="2" t="s">
        <v>0</v>
      </c>
      <c r="K112" t="s">
        <v>1288</v>
      </c>
      <c r="L112" t="s">
        <v>1495</v>
      </c>
      <c r="R112" s="2" t="s">
        <v>1517</v>
      </c>
    </row>
    <row r="113" spans="1:18">
      <c r="A113" t="s">
        <v>5</v>
      </c>
      <c r="B113" t="s">
        <v>7</v>
      </c>
      <c r="C113" t="s">
        <v>25</v>
      </c>
      <c r="D113" s="3" t="s">
        <v>158</v>
      </c>
      <c r="G113" t="s">
        <v>570</v>
      </c>
      <c r="H113" t="s">
        <v>977</v>
      </c>
      <c r="J113" s="2" t="s">
        <v>0</v>
      </c>
      <c r="K113" t="s">
        <v>1324</v>
      </c>
      <c r="L113" t="s">
        <v>1496</v>
      </c>
      <c r="R113" s="2" t="s">
        <v>1517</v>
      </c>
    </row>
    <row r="114" spans="1:18">
      <c r="A114" t="s">
        <v>5</v>
      </c>
      <c r="B114" t="s">
        <v>8</v>
      </c>
      <c r="C114" t="s">
        <v>19</v>
      </c>
      <c r="D114" s="3" t="s">
        <v>159</v>
      </c>
      <c r="G114" t="s">
        <v>571</v>
      </c>
      <c r="H114" t="s">
        <v>978</v>
      </c>
      <c r="J114" s="2" t="s">
        <v>0</v>
      </c>
      <c r="K114" t="s">
        <v>1325</v>
      </c>
      <c r="L114" t="s">
        <v>1496</v>
      </c>
      <c r="R114" s="2" t="s">
        <v>1517</v>
      </c>
    </row>
    <row r="115" spans="1:18">
      <c r="A115" t="s">
        <v>5</v>
      </c>
      <c r="B115" t="s">
        <v>8</v>
      </c>
      <c r="C115" t="s">
        <v>32</v>
      </c>
      <c r="D115" s="3" t="s">
        <v>160</v>
      </c>
      <c r="G115" t="s">
        <v>572</v>
      </c>
      <c r="H115" t="s">
        <v>979</v>
      </c>
      <c r="J115" s="2" t="s">
        <v>0</v>
      </c>
      <c r="K115" t="s">
        <v>1326</v>
      </c>
      <c r="L115" t="s">
        <v>1496</v>
      </c>
      <c r="R115" s="2" t="s">
        <v>1517</v>
      </c>
    </row>
    <row r="116" spans="1:18">
      <c r="A116" t="s">
        <v>5</v>
      </c>
      <c r="B116" t="s">
        <v>8</v>
      </c>
      <c r="C116" t="s">
        <v>19</v>
      </c>
      <c r="D116" s="3" t="s">
        <v>161</v>
      </c>
      <c r="G116" t="s">
        <v>573</v>
      </c>
      <c r="H116" t="s">
        <v>980</v>
      </c>
      <c r="J116" s="2" t="s">
        <v>0</v>
      </c>
      <c r="K116" t="s">
        <v>1327</v>
      </c>
      <c r="L116" t="s">
        <v>1496</v>
      </c>
      <c r="R116" s="2" t="s">
        <v>1517</v>
      </c>
    </row>
    <row r="117" spans="1:18">
      <c r="A117" t="s">
        <v>5</v>
      </c>
      <c r="B117" t="s">
        <v>1</v>
      </c>
      <c r="C117" t="s">
        <v>22</v>
      </c>
      <c r="D117" s="3" t="s">
        <v>162</v>
      </c>
      <c r="G117" t="s">
        <v>574</v>
      </c>
      <c r="H117" t="s">
        <v>981</v>
      </c>
      <c r="J117" s="2" t="s">
        <v>0</v>
      </c>
      <c r="K117" t="s">
        <v>1328</v>
      </c>
      <c r="L117" t="s">
        <v>1496</v>
      </c>
      <c r="R117" s="2" t="s">
        <v>1517</v>
      </c>
    </row>
    <row r="118" spans="1:18">
      <c r="A118" t="s">
        <v>5</v>
      </c>
      <c r="B118" t="s">
        <v>7</v>
      </c>
      <c r="C118" t="s">
        <v>25</v>
      </c>
      <c r="D118" s="3" t="s">
        <v>163</v>
      </c>
      <c r="G118" t="s">
        <v>575</v>
      </c>
      <c r="H118" t="s">
        <v>982</v>
      </c>
      <c r="J118" s="2" t="s">
        <v>0</v>
      </c>
      <c r="K118" t="s">
        <v>1324</v>
      </c>
      <c r="L118" t="s">
        <v>1496</v>
      </c>
      <c r="R118" s="2" t="s">
        <v>1517</v>
      </c>
    </row>
    <row r="119" spans="1:18">
      <c r="A119" t="s">
        <v>5</v>
      </c>
      <c r="B119" t="s">
        <v>1</v>
      </c>
      <c r="C119" t="s">
        <v>26</v>
      </c>
      <c r="D119" s="3" t="s">
        <v>164</v>
      </c>
      <c r="G119" t="s">
        <v>576</v>
      </c>
      <c r="H119" t="s">
        <v>983</v>
      </c>
      <c r="J119" s="2" t="s">
        <v>0</v>
      </c>
      <c r="K119" t="s">
        <v>1324</v>
      </c>
      <c r="L119" t="s">
        <v>1496</v>
      </c>
      <c r="R119" s="2" t="s">
        <v>1517</v>
      </c>
    </row>
    <row r="120" spans="1:18">
      <c r="A120" t="s">
        <v>5</v>
      </c>
      <c r="B120" t="s">
        <v>8</v>
      </c>
      <c r="C120" t="s">
        <v>19</v>
      </c>
      <c r="D120" s="3" t="s">
        <v>165</v>
      </c>
      <c r="G120" t="s">
        <v>577</v>
      </c>
      <c r="H120" t="s">
        <v>984</v>
      </c>
      <c r="J120" s="2" t="s">
        <v>0</v>
      </c>
      <c r="K120" t="s">
        <v>1329</v>
      </c>
      <c r="L120" t="s">
        <v>1496</v>
      </c>
      <c r="R120" s="2" t="s">
        <v>1517</v>
      </c>
    </row>
    <row r="121" spans="1:18">
      <c r="A121" t="s">
        <v>5</v>
      </c>
      <c r="B121" t="s">
        <v>8</v>
      </c>
      <c r="C121" t="s">
        <v>32</v>
      </c>
      <c r="D121" s="3" t="s">
        <v>166</v>
      </c>
      <c r="G121" t="s">
        <v>578</v>
      </c>
      <c r="H121" t="s">
        <v>985</v>
      </c>
      <c r="J121" s="2" t="s">
        <v>0</v>
      </c>
      <c r="K121" t="s">
        <v>1330</v>
      </c>
      <c r="L121" t="s">
        <v>1496</v>
      </c>
      <c r="R121" s="2" t="s">
        <v>1517</v>
      </c>
    </row>
    <row r="122" spans="1:18">
      <c r="A122" t="s">
        <v>5</v>
      </c>
      <c r="B122" t="s">
        <v>11</v>
      </c>
      <c r="C122" t="s">
        <v>27</v>
      </c>
      <c r="D122" s="3" t="s">
        <v>167</v>
      </c>
      <c r="G122" t="s">
        <v>579</v>
      </c>
      <c r="H122" t="s">
        <v>986</v>
      </c>
      <c r="J122" s="2" t="s">
        <v>0</v>
      </c>
      <c r="K122" t="s">
        <v>1331</v>
      </c>
      <c r="L122" t="s">
        <v>1496</v>
      </c>
      <c r="R122" s="2" t="s">
        <v>1517</v>
      </c>
    </row>
    <row r="123" spans="1:18">
      <c r="A123" t="s">
        <v>5</v>
      </c>
      <c r="B123" t="s">
        <v>8</v>
      </c>
      <c r="C123" t="s">
        <v>19</v>
      </c>
      <c r="D123" s="3" t="s">
        <v>168</v>
      </c>
      <c r="G123" t="s">
        <v>580</v>
      </c>
      <c r="H123" t="s">
        <v>987</v>
      </c>
      <c r="J123" s="2" t="s">
        <v>0</v>
      </c>
      <c r="K123" t="s">
        <v>1332</v>
      </c>
      <c r="L123" t="s">
        <v>1496</v>
      </c>
      <c r="R123" s="2" t="s">
        <v>1517</v>
      </c>
    </row>
    <row r="124" spans="1:18">
      <c r="A124" t="s">
        <v>5</v>
      </c>
      <c r="B124" t="s">
        <v>10</v>
      </c>
      <c r="C124" t="s">
        <v>21</v>
      </c>
      <c r="D124" s="3" t="s">
        <v>169</v>
      </c>
      <c r="G124" t="s">
        <v>581</v>
      </c>
      <c r="H124" t="s">
        <v>988</v>
      </c>
      <c r="J124" s="2" t="s">
        <v>0</v>
      </c>
      <c r="K124" t="s">
        <v>1333</v>
      </c>
      <c r="L124" t="s">
        <v>1496</v>
      </c>
      <c r="R124" s="2" t="s">
        <v>1517</v>
      </c>
    </row>
    <row r="125" spans="1:18">
      <c r="A125" t="s">
        <v>5</v>
      </c>
      <c r="B125" t="s">
        <v>10</v>
      </c>
      <c r="C125" t="s">
        <v>21</v>
      </c>
      <c r="D125" s="3" t="s">
        <v>170</v>
      </c>
      <c r="G125" t="s">
        <v>582</v>
      </c>
      <c r="H125" t="s">
        <v>989</v>
      </c>
      <c r="J125" s="2" t="s">
        <v>0</v>
      </c>
      <c r="K125" t="s">
        <v>1334</v>
      </c>
      <c r="L125" t="s">
        <v>1496</v>
      </c>
      <c r="R125" s="2" t="s">
        <v>1517</v>
      </c>
    </row>
    <row r="126" spans="1:18">
      <c r="A126" t="s">
        <v>5</v>
      </c>
      <c r="B126" t="s">
        <v>8</v>
      </c>
      <c r="C126" t="s">
        <v>19</v>
      </c>
      <c r="D126" s="3" t="s">
        <v>171</v>
      </c>
      <c r="G126" t="s">
        <v>583</v>
      </c>
      <c r="H126" t="s">
        <v>990</v>
      </c>
      <c r="J126" s="2" t="s">
        <v>0</v>
      </c>
      <c r="K126" t="s">
        <v>1335</v>
      </c>
      <c r="L126" t="s">
        <v>1496</v>
      </c>
      <c r="R126" s="2" t="s">
        <v>1517</v>
      </c>
    </row>
    <row r="127" spans="1:18">
      <c r="A127" t="s">
        <v>5</v>
      </c>
      <c r="B127" t="s">
        <v>1</v>
      </c>
      <c r="C127" t="s">
        <v>22</v>
      </c>
      <c r="D127" s="3" t="s">
        <v>172</v>
      </c>
      <c r="G127" t="s">
        <v>584</v>
      </c>
      <c r="H127" t="s">
        <v>991</v>
      </c>
      <c r="J127" s="2" t="s">
        <v>0</v>
      </c>
      <c r="K127" t="s">
        <v>1336</v>
      </c>
      <c r="L127" t="s">
        <v>1496</v>
      </c>
      <c r="R127" s="2" t="s">
        <v>1517</v>
      </c>
    </row>
    <row r="128" spans="1:18">
      <c r="A128" t="s">
        <v>5</v>
      </c>
      <c r="B128" t="s">
        <v>10</v>
      </c>
      <c r="C128" t="s">
        <v>21</v>
      </c>
      <c r="D128" s="3" t="s">
        <v>173</v>
      </c>
      <c r="G128" t="s">
        <v>585</v>
      </c>
      <c r="H128" t="s">
        <v>992</v>
      </c>
      <c r="J128" s="2" t="s">
        <v>0</v>
      </c>
      <c r="K128" t="s">
        <v>1337</v>
      </c>
      <c r="L128" t="s">
        <v>1496</v>
      </c>
      <c r="R128" s="2" t="s">
        <v>1517</v>
      </c>
    </row>
    <row r="129" spans="1:18">
      <c r="A129" t="s">
        <v>5</v>
      </c>
      <c r="B129" t="s">
        <v>11</v>
      </c>
      <c r="C129" t="s">
        <v>27</v>
      </c>
      <c r="D129" s="3" t="s">
        <v>174</v>
      </c>
      <c r="G129" t="s">
        <v>586</v>
      </c>
      <c r="H129" t="s">
        <v>993</v>
      </c>
      <c r="J129" s="2" t="s">
        <v>0</v>
      </c>
      <c r="K129" t="s">
        <v>1338</v>
      </c>
      <c r="L129" t="s">
        <v>1496</v>
      </c>
      <c r="R129" s="2" t="s">
        <v>1517</v>
      </c>
    </row>
    <row r="130" spans="1:18">
      <c r="A130" t="s">
        <v>5</v>
      </c>
      <c r="B130" t="s">
        <v>11</v>
      </c>
      <c r="C130" t="s">
        <v>27</v>
      </c>
      <c r="D130" s="3" t="s">
        <v>175</v>
      </c>
      <c r="G130" t="s">
        <v>587</v>
      </c>
      <c r="H130" t="s">
        <v>994</v>
      </c>
      <c r="J130" s="2" t="s">
        <v>0</v>
      </c>
      <c r="K130" t="s">
        <v>1339</v>
      </c>
      <c r="L130" t="s">
        <v>1496</v>
      </c>
      <c r="R130" s="2" t="s">
        <v>1517</v>
      </c>
    </row>
    <row r="131" spans="1:18">
      <c r="A131" t="s">
        <v>5</v>
      </c>
      <c r="B131" t="s">
        <v>10</v>
      </c>
      <c r="C131" t="s">
        <v>21</v>
      </c>
      <c r="D131" s="3" t="s">
        <v>176</v>
      </c>
      <c r="G131" t="s">
        <v>588</v>
      </c>
      <c r="H131" t="s">
        <v>995</v>
      </c>
      <c r="J131" s="2" t="s">
        <v>0</v>
      </c>
      <c r="K131" t="s">
        <v>1340</v>
      </c>
      <c r="L131" t="s">
        <v>1496</v>
      </c>
      <c r="R131" s="2" t="s">
        <v>1517</v>
      </c>
    </row>
    <row r="132" spans="1:18">
      <c r="A132" t="s">
        <v>5</v>
      </c>
      <c r="B132" t="s">
        <v>1</v>
      </c>
      <c r="C132" t="s">
        <v>22</v>
      </c>
      <c r="D132" s="3" t="s">
        <v>177</v>
      </c>
      <c r="G132" t="s">
        <v>589</v>
      </c>
      <c r="H132" t="s">
        <v>996</v>
      </c>
      <c r="J132" s="2" t="s">
        <v>0</v>
      </c>
      <c r="K132" t="s">
        <v>1341</v>
      </c>
      <c r="L132" t="s">
        <v>1496</v>
      </c>
      <c r="R132" s="2" t="s">
        <v>1517</v>
      </c>
    </row>
    <row r="133" spans="1:18">
      <c r="A133" t="s">
        <v>5</v>
      </c>
      <c r="B133" t="s">
        <v>8</v>
      </c>
      <c r="C133" t="s">
        <v>32</v>
      </c>
      <c r="D133" s="3" t="s">
        <v>178</v>
      </c>
      <c r="G133" t="s">
        <v>590</v>
      </c>
      <c r="H133" t="s">
        <v>997</v>
      </c>
      <c r="J133" s="2" t="s">
        <v>0</v>
      </c>
      <c r="K133" t="s">
        <v>1342</v>
      </c>
      <c r="L133" t="s">
        <v>1496</v>
      </c>
      <c r="R133" s="2" t="s">
        <v>1517</v>
      </c>
    </row>
    <row r="134" spans="1:18">
      <c r="A134" t="s">
        <v>5</v>
      </c>
      <c r="B134" t="s">
        <v>8</v>
      </c>
      <c r="C134" t="s">
        <v>32</v>
      </c>
      <c r="D134" s="3" t="s">
        <v>179</v>
      </c>
      <c r="G134" t="s">
        <v>591</v>
      </c>
      <c r="H134" t="s">
        <v>998</v>
      </c>
      <c r="J134" s="2" t="s">
        <v>0</v>
      </c>
      <c r="K134" t="s">
        <v>1343</v>
      </c>
      <c r="L134" t="s">
        <v>1496</v>
      </c>
      <c r="R134" s="2" t="s">
        <v>1517</v>
      </c>
    </row>
    <row r="135" spans="1:18">
      <c r="A135" t="s">
        <v>5</v>
      </c>
      <c r="B135" t="s">
        <v>8</v>
      </c>
      <c r="C135" t="s">
        <v>19</v>
      </c>
      <c r="D135" s="3" t="s">
        <v>180</v>
      </c>
      <c r="G135" t="s">
        <v>592</v>
      </c>
      <c r="H135" t="s">
        <v>999</v>
      </c>
      <c r="J135" s="2" t="s">
        <v>0</v>
      </c>
      <c r="K135" t="s">
        <v>1344</v>
      </c>
      <c r="L135" t="s">
        <v>1496</v>
      </c>
      <c r="R135" s="2" t="s">
        <v>1517</v>
      </c>
    </row>
    <row r="136" spans="1:18">
      <c r="A136" t="s">
        <v>5</v>
      </c>
      <c r="B136" t="s">
        <v>8</v>
      </c>
      <c r="C136" t="s">
        <v>19</v>
      </c>
      <c r="D136" s="3" t="s">
        <v>181</v>
      </c>
      <c r="G136" t="s">
        <v>593</v>
      </c>
      <c r="H136" t="s">
        <v>1000</v>
      </c>
      <c r="J136" s="2" t="s">
        <v>0</v>
      </c>
      <c r="K136" t="s">
        <v>1345</v>
      </c>
      <c r="L136" t="s">
        <v>1496</v>
      </c>
      <c r="R136" s="2" t="s">
        <v>1517</v>
      </c>
    </row>
    <row r="137" spans="1:18">
      <c r="A137" t="s">
        <v>5</v>
      </c>
      <c r="B137" t="s">
        <v>8</v>
      </c>
      <c r="C137" t="s">
        <v>19</v>
      </c>
      <c r="D137" s="3" t="s">
        <v>182</v>
      </c>
      <c r="G137" t="s">
        <v>594</v>
      </c>
      <c r="H137" t="s">
        <v>1001</v>
      </c>
      <c r="J137" s="2" t="s">
        <v>0</v>
      </c>
      <c r="K137" t="s">
        <v>1346</v>
      </c>
      <c r="L137" t="s">
        <v>1496</v>
      </c>
      <c r="R137" s="2" t="s">
        <v>1517</v>
      </c>
    </row>
    <row r="138" spans="1:18">
      <c r="A138" t="s">
        <v>5</v>
      </c>
      <c r="B138" t="s">
        <v>8</v>
      </c>
      <c r="C138" t="s">
        <v>19</v>
      </c>
      <c r="D138" s="3" t="s">
        <v>183</v>
      </c>
      <c r="G138" t="s">
        <v>595</v>
      </c>
      <c r="H138" t="s">
        <v>1002</v>
      </c>
      <c r="J138" s="2" t="s">
        <v>0</v>
      </c>
      <c r="K138" t="s">
        <v>1347</v>
      </c>
      <c r="L138" t="s">
        <v>1496</v>
      </c>
      <c r="R138" s="2" t="s">
        <v>1517</v>
      </c>
    </row>
    <row r="139" spans="1:18">
      <c r="A139" t="s">
        <v>5</v>
      </c>
      <c r="B139" t="s">
        <v>10</v>
      </c>
      <c r="C139" t="s">
        <v>21</v>
      </c>
      <c r="D139" s="3" t="s">
        <v>184</v>
      </c>
      <c r="G139" t="s">
        <v>596</v>
      </c>
      <c r="H139" t="s">
        <v>1003</v>
      </c>
      <c r="J139" s="2" t="s">
        <v>0</v>
      </c>
      <c r="K139" t="s">
        <v>1348</v>
      </c>
      <c r="L139" t="s">
        <v>1496</v>
      </c>
      <c r="R139" s="2" t="s">
        <v>1517</v>
      </c>
    </row>
    <row r="140" spans="1:18">
      <c r="A140" t="s">
        <v>5</v>
      </c>
      <c r="B140" t="s">
        <v>8</v>
      </c>
      <c r="C140" t="s">
        <v>19</v>
      </c>
      <c r="D140" s="3" t="s">
        <v>185</v>
      </c>
      <c r="G140" t="s">
        <v>597</v>
      </c>
      <c r="H140" t="s">
        <v>1004</v>
      </c>
      <c r="J140" s="2" t="s">
        <v>0</v>
      </c>
      <c r="K140" t="s">
        <v>1223</v>
      </c>
      <c r="L140" t="s">
        <v>1496</v>
      </c>
      <c r="R140" s="2" t="s">
        <v>1517</v>
      </c>
    </row>
    <row r="141" spans="1:18">
      <c r="A141" t="s">
        <v>5</v>
      </c>
      <c r="B141" t="s">
        <v>7</v>
      </c>
      <c r="C141" t="s">
        <v>25</v>
      </c>
      <c r="D141" s="3" t="s">
        <v>186</v>
      </c>
      <c r="G141" t="s">
        <v>598</v>
      </c>
      <c r="H141" t="s">
        <v>1005</v>
      </c>
      <c r="J141" s="2" t="s">
        <v>0</v>
      </c>
      <c r="K141" t="s">
        <v>1324</v>
      </c>
      <c r="L141" t="s">
        <v>1496</v>
      </c>
      <c r="R141" s="2" t="s">
        <v>1517</v>
      </c>
    </row>
    <row r="142" spans="1:18">
      <c r="A142" t="s">
        <v>5</v>
      </c>
      <c r="B142" t="s">
        <v>1</v>
      </c>
      <c r="C142" t="s">
        <v>33</v>
      </c>
      <c r="D142" s="3" t="s">
        <v>187</v>
      </c>
      <c r="G142" t="s">
        <v>599</v>
      </c>
      <c r="H142" t="s">
        <v>1006</v>
      </c>
      <c r="J142" s="2" t="s">
        <v>0</v>
      </c>
      <c r="K142" t="s">
        <v>1349</v>
      </c>
      <c r="L142" t="s">
        <v>1496</v>
      </c>
      <c r="R142" s="2" t="s">
        <v>1517</v>
      </c>
    </row>
    <row r="143" spans="1:18">
      <c r="A143" t="s">
        <v>5</v>
      </c>
      <c r="B143" t="s">
        <v>10</v>
      </c>
      <c r="C143" t="s">
        <v>21</v>
      </c>
      <c r="D143" s="3" t="s">
        <v>188</v>
      </c>
      <c r="G143" t="s">
        <v>600</v>
      </c>
      <c r="H143" t="s">
        <v>1007</v>
      </c>
      <c r="J143" s="2" t="s">
        <v>0</v>
      </c>
      <c r="K143" t="s">
        <v>1350</v>
      </c>
      <c r="L143" t="s">
        <v>1496</v>
      </c>
      <c r="R143" s="2" t="s">
        <v>1517</v>
      </c>
    </row>
    <row r="144" spans="1:18">
      <c r="A144" t="s">
        <v>5</v>
      </c>
      <c r="B144" t="s">
        <v>10</v>
      </c>
      <c r="C144" t="s">
        <v>21</v>
      </c>
      <c r="D144" s="3" t="s">
        <v>189</v>
      </c>
      <c r="G144" t="s">
        <v>601</v>
      </c>
      <c r="H144" t="s">
        <v>1008</v>
      </c>
      <c r="J144" s="2" t="s">
        <v>0</v>
      </c>
      <c r="K144" t="s">
        <v>1351</v>
      </c>
      <c r="L144" t="s">
        <v>1496</v>
      </c>
      <c r="R144" s="2" t="s">
        <v>1517</v>
      </c>
    </row>
    <row r="145" spans="1:18">
      <c r="A145" t="s">
        <v>5</v>
      </c>
      <c r="B145" t="s">
        <v>1</v>
      </c>
      <c r="C145" t="s">
        <v>22</v>
      </c>
      <c r="D145" s="3" t="s">
        <v>190</v>
      </c>
      <c r="G145" t="s">
        <v>602</v>
      </c>
      <c r="H145" t="s">
        <v>1009</v>
      </c>
      <c r="J145" s="2" t="s">
        <v>0</v>
      </c>
      <c r="K145" t="s">
        <v>1352</v>
      </c>
      <c r="L145" t="s">
        <v>1496</v>
      </c>
      <c r="R145" s="2" t="s">
        <v>1517</v>
      </c>
    </row>
    <row r="146" spans="1:18">
      <c r="A146" t="s">
        <v>5</v>
      </c>
      <c r="B146" t="s">
        <v>10</v>
      </c>
      <c r="C146" t="s">
        <v>21</v>
      </c>
      <c r="D146" s="3" t="s">
        <v>191</v>
      </c>
      <c r="G146" t="s">
        <v>603</v>
      </c>
      <c r="H146" t="s">
        <v>1010</v>
      </c>
      <c r="J146" s="2" t="s">
        <v>0</v>
      </c>
      <c r="K146" t="s">
        <v>1353</v>
      </c>
      <c r="L146" t="s">
        <v>1496</v>
      </c>
      <c r="R146" s="2" t="s">
        <v>1517</v>
      </c>
    </row>
    <row r="147" spans="1:18">
      <c r="A147" t="s">
        <v>5</v>
      </c>
      <c r="B147" t="s">
        <v>8</v>
      </c>
      <c r="C147" t="s">
        <v>19</v>
      </c>
      <c r="D147" s="3" t="s">
        <v>192</v>
      </c>
      <c r="G147" t="s">
        <v>604</v>
      </c>
      <c r="H147" t="s">
        <v>1011</v>
      </c>
      <c r="J147" s="2" t="s">
        <v>0</v>
      </c>
      <c r="K147" t="s">
        <v>1354</v>
      </c>
      <c r="L147" t="s">
        <v>1496</v>
      </c>
      <c r="R147" s="2" t="s">
        <v>1517</v>
      </c>
    </row>
    <row r="148" spans="1:18">
      <c r="A148" t="s">
        <v>5</v>
      </c>
      <c r="B148" t="s">
        <v>11</v>
      </c>
      <c r="C148" t="s">
        <v>27</v>
      </c>
      <c r="D148" s="3" t="s">
        <v>193</v>
      </c>
      <c r="G148" t="s">
        <v>605</v>
      </c>
      <c r="H148" t="s">
        <v>1012</v>
      </c>
      <c r="J148" s="2" t="s">
        <v>0</v>
      </c>
      <c r="K148" t="s">
        <v>1355</v>
      </c>
      <c r="L148" t="s">
        <v>1496</v>
      </c>
      <c r="R148" s="2" t="s">
        <v>1517</v>
      </c>
    </row>
    <row r="149" spans="1:18">
      <c r="A149" t="s">
        <v>5</v>
      </c>
      <c r="B149" t="s">
        <v>2</v>
      </c>
      <c r="C149" t="s">
        <v>2</v>
      </c>
      <c r="D149" s="3" t="s">
        <v>2</v>
      </c>
      <c r="G149" t="s">
        <v>606</v>
      </c>
      <c r="H149" t="s">
        <v>1013</v>
      </c>
      <c r="J149" s="2" t="s">
        <v>0</v>
      </c>
      <c r="K149" t="s">
        <v>1356</v>
      </c>
      <c r="L149" t="s">
        <v>1496</v>
      </c>
      <c r="R149" s="2" t="s">
        <v>1517</v>
      </c>
    </row>
    <row r="150" spans="1:18">
      <c r="A150" t="s">
        <v>5</v>
      </c>
      <c r="B150" t="s">
        <v>2</v>
      </c>
      <c r="C150" t="s">
        <v>2</v>
      </c>
      <c r="D150" s="3" t="s">
        <v>2</v>
      </c>
      <c r="G150" t="s">
        <v>607</v>
      </c>
      <c r="H150" t="s">
        <v>1014</v>
      </c>
      <c r="J150" s="2" t="s">
        <v>0</v>
      </c>
      <c r="K150" t="s">
        <v>1357</v>
      </c>
      <c r="L150" t="s">
        <v>1496</v>
      </c>
      <c r="R150" s="2" t="s">
        <v>1517</v>
      </c>
    </row>
    <row r="151" spans="1:18">
      <c r="A151" t="s">
        <v>5</v>
      </c>
      <c r="B151" t="s">
        <v>10</v>
      </c>
      <c r="C151" t="s">
        <v>21</v>
      </c>
      <c r="D151" s="3" t="s">
        <v>194</v>
      </c>
      <c r="G151" t="s">
        <v>608</v>
      </c>
      <c r="H151" t="s">
        <v>1015</v>
      </c>
      <c r="J151" s="2" t="s">
        <v>0</v>
      </c>
      <c r="K151" t="s">
        <v>1358</v>
      </c>
      <c r="L151" t="s">
        <v>1496</v>
      </c>
      <c r="R151" s="2" t="s">
        <v>1517</v>
      </c>
    </row>
    <row r="152" spans="1:18">
      <c r="A152" t="s">
        <v>5</v>
      </c>
      <c r="B152" t="s">
        <v>8</v>
      </c>
      <c r="C152" t="s">
        <v>19</v>
      </c>
      <c r="D152" s="3" t="s">
        <v>195</v>
      </c>
      <c r="G152" t="s">
        <v>609</v>
      </c>
      <c r="H152" t="s">
        <v>1016</v>
      </c>
      <c r="J152" s="2" t="s">
        <v>0</v>
      </c>
      <c r="K152" t="s">
        <v>1288</v>
      </c>
      <c r="L152" t="s">
        <v>1496</v>
      </c>
      <c r="R152" s="2" t="s">
        <v>1517</v>
      </c>
    </row>
    <row r="153" spans="1:18">
      <c r="A153" t="s">
        <v>5</v>
      </c>
      <c r="B153" t="s">
        <v>11</v>
      </c>
      <c r="C153" t="s">
        <v>27</v>
      </c>
      <c r="D153" s="3" t="s">
        <v>196</v>
      </c>
      <c r="G153" t="s">
        <v>610</v>
      </c>
      <c r="H153" t="s">
        <v>1017</v>
      </c>
      <c r="J153" s="2" t="s">
        <v>0</v>
      </c>
      <c r="K153" t="s">
        <v>1359</v>
      </c>
      <c r="L153" t="s">
        <v>1496</v>
      </c>
      <c r="R153" s="2" t="s">
        <v>1517</v>
      </c>
    </row>
    <row r="154" spans="1:18">
      <c r="A154" t="s">
        <v>5</v>
      </c>
      <c r="B154" t="s">
        <v>1</v>
      </c>
      <c r="C154" t="s">
        <v>26</v>
      </c>
      <c r="D154" s="3" t="s">
        <v>197</v>
      </c>
      <c r="G154" t="s">
        <v>611</v>
      </c>
      <c r="H154" t="s">
        <v>1018</v>
      </c>
      <c r="J154" s="2" t="s">
        <v>0</v>
      </c>
      <c r="K154" t="s">
        <v>1288</v>
      </c>
      <c r="L154" t="s">
        <v>1496</v>
      </c>
      <c r="R154" s="2" t="s">
        <v>1517</v>
      </c>
    </row>
    <row r="155" spans="1:18">
      <c r="A155" t="s">
        <v>5</v>
      </c>
      <c r="B155" t="s">
        <v>1</v>
      </c>
      <c r="C155" t="s">
        <v>26</v>
      </c>
      <c r="D155" s="3" t="s">
        <v>198</v>
      </c>
      <c r="G155" t="s">
        <v>612</v>
      </c>
      <c r="H155" t="s">
        <v>1019</v>
      </c>
      <c r="J155" s="2" t="s">
        <v>0</v>
      </c>
      <c r="K155" t="s">
        <v>1324</v>
      </c>
      <c r="L155" t="s">
        <v>1496</v>
      </c>
      <c r="R155" s="2" t="s">
        <v>1517</v>
      </c>
    </row>
    <row r="156" spans="1:18">
      <c r="A156" t="s">
        <v>5</v>
      </c>
      <c r="B156" t="s">
        <v>1</v>
      </c>
      <c r="C156" t="s">
        <v>22</v>
      </c>
      <c r="D156" s="3" t="s">
        <v>199</v>
      </c>
      <c r="G156" t="s">
        <v>613</v>
      </c>
      <c r="H156" t="s">
        <v>1020</v>
      </c>
      <c r="J156" s="2" t="s">
        <v>0</v>
      </c>
      <c r="K156" t="s">
        <v>1360</v>
      </c>
      <c r="L156" t="s">
        <v>1496</v>
      </c>
      <c r="R156" s="2" t="s">
        <v>1517</v>
      </c>
    </row>
    <row r="157" spans="1:18">
      <c r="A157" t="s">
        <v>5</v>
      </c>
      <c r="B157" t="s">
        <v>1</v>
      </c>
      <c r="C157" t="s">
        <v>22</v>
      </c>
      <c r="D157" s="3" t="s">
        <v>200</v>
      </c>
      <c r="G157" t="s">
        <v>614</v>
      </c>
      <c r="H157" t="s">
        <v>1021</v>
      </c>
      <c r="J157" s="2" t="s">
        <v>0</v>
      </c>
      <c r="K157" t="s">
        <v>1361</v>
      </c>
      <c r="L157" t="s">
        <v>1496</v>
      </c>
      <c r="R157" s="2" t="s">
        <v>1517</v>
      </c>
    </row>
    <row r="158" spans="1:18">
      <c r="A158" t="s">
        <v>5</v>
      </c>
      <c r="B158" t="s">
        <v>10</v>
      </c>
      <c r="D158" s="3" t="s">
        <v>2</v>
      </c>
      <c r="G158" t="s">
        <v>615</v>
      </c>
      <c r="H158" t="s">
        <v>1022</v>
      </c>
      <c r="J158" s="2" t="s">
        <v>0</v>
      </c>
      <c r="K158" t="s">
        <v>1336</v>
      </c>
      <c r="L158" t="s">
        <v>1496</v>
      </c>
      <c r="R158" s="2" t="s">
        <v>1517</v>
      </c>
    </row>
    <row r="159" spans="1:18">
      <c r="A159" t="s">
        <v>5</v>
      </c>
      <c r="B159" t="s">
        <v>11</v>
      </c>
      <c r="C159" t="s">
        <v>27</v>
      </c>
      <c r="D159" s="3" t="s">
        <v>201</v>
      </c>
      <c r="G159" t="s">
        <v>616</v>
      </c>
      <c r="H159" t="s">
        <v>1023</v>
      </c>
      <c r="J159" s="2" t="s">
        <v>0</v>
      </c>
      <c r="K159" t="s">
        <v>1353</v>
      </c>
      <c r="L159" t="s">
        <v>1496</v>
      </c>
      <c r="R159" s="2" t="s">
        <v>1517</v>
      </c>
    </row>
    <row r="160" spans="1:18">
      <c r="A160" t="s">
        <v>5</v>
      </c>
      <c r="B160" t="s">
        <v>8</v>
      </c>
      <c r="C160" t="s">
        <v>19</v>
      </c>
      <c r="D160" s="3" t="s">
        <v>202</v>
      </c>
      <c r="G160" t="s">
        <v>617</v>
      </c>
      <c r="H160" t="s">
        <v>1024</v>
      </c>
      <c r="J160" s="2" t="s">
        <v>0</v>
      </c>
      <c r="K160" t="s">
        <v>1362</v>
      </c>
      <c r="L160" t="s">
        <v>1496</v>
      </c>
      <c r="R160" s="2" t="s">
        <v>1517</v>
      </c>
    </row>
    <row r="161" spans="1:18">
      <c r="A161" t="s">
        <v>5</v>
      </c>
      <c r="B161" t="s">
        <v>8</v>
      </c>
      <c r="C161" t="s">
        <v>19</v>
      </c>
      <c r="D161" s="3" t="s">
        <v>203</v>
      </c>
      <c r="G161" t="s">
        <v>618</v>
      </c>
      <c r="H161" t="s">
        <v>1025</v>
      </c>
      <c r="J161" s="2" t="s">
        <v>0</v>
      </c>
      <c r="K161" t="s">
        <v>1223</v>
      </c>
      <c r="L161" t="s">
        <v>1496</v>
      </c>
      <c r="R161" s="2" t="s">
        <v>1517</v>
      </c>
    </row>
    <row r="162" spans="1:18">
      <c r="A162" t="s">
        <v>5</v>
      </c>
      <c r="B162" t="s">
        <v>1</v>
      </c>
      <c r="C162" t="s">
        <v>20</v>
      </c>
      <c r="D162" s="3" t="s">
        <v>204</v>
      </c>
      <c r="G162" t="s">
        <v>619</v>
      </c>
      <c r="H162" t="s">
        <v>1026</v>
      </c>
      <c r="J162" s="2" t="s">
        <v>0</v>
      </c>
      <c r="K162" t="s">
        <v>1279</v>
      </c>
      <c r="L162" t="s">
        <v>1496</v>
      </c>
      <c r="R162" s="2" t="s">
        <v>1517</v>
      </c>
    </row>
    <row r="163" spans="1:18">
      <c r="A163" t="s">
        <v>5</v>
      </c>
      <c r="B163" t="s">
        <v>11</v>
      </c>
      <c r="C163" t="s">
        <v>27</v>
      </c>
      <c r="D163" s="3" t="s">
        <v>205</v>
      </c>
      <c r="G163" t="s">
        <v>620</v>
      </c>
      <c r="H163" t="s">
        <v>1027</v>
      </c>
      <c r="J163" s="2" t="s">
        <v>0</v>
      </c>
      <c r="K163" t="s">
        <v>1330</v>
      </c>
      <c r="L163" t="s">
        <v>1496</v>
      </c>
      <c r="R163" s="2" t="s">
        <v>1517</v>
      </c>
    </row>
    <row r="164" spans="1:18">
      <c r="A164" t="s">
        <v>5</v>
      </c>
      <c r="B164" t="s">
        <v>1</v>
      </c>
      <c r="C164" t="s">
        <v>26</v>
      </c>
      <c r="D164" s="3" t="s">
        <v>206</v>
      </c>
      <c r="G164" t="s">
        <v>621</v>
      </c>
      <c r="H164" t="s">
        <v>1028</v>
      </c>
      <c r="J164" s="2" t="s">
        <v>0</v>
      </c>
      <c r="K164" t="s">
        <v>1363</v>
      </c>
      <c r="L164" t="s">
        <v>1496</v>
      </c>
      <c r="R164" s="2" t="s">
        <v>1517</v>
      </c>
    </row>
    <row r="165" spans="1:18">
      <c r="A165" t="s">
        <v>5</v>
      </c>
      <c r="B165" t="s">
        <v>12</v>
      </c>
      <c r="C165" t="s">
        <v>27</v>
      </c>
      <c r="D165" s="3" t="s">
        <v>207</v>
      </c>
      <c r="G165" t="s">
        <v>622</v>
      </c>
      <c r="H165" t="s">
        <v>1029</v>
      </c>
      <c r="J165" s="2" t="s">
        <v>0</v>
      </c>
      <c r="K165" t="s">
        <v>1364</v>
      </c>
      <c r="L165" t="s">
        <v>1496</v>
      </c>
      <c r="R165" s="2" t="s">
        <v>1517</v>
      </c>
    </row>
    <row r="166" spans="1:18">
      <c r="A166" t="s">
        <v>5</v>
      </c>
      <c r="B166" t="s">
        <v>13</v>
      </c>
      <c r="C166" t="s">
        <v>34</v>
      </c>
      <c r="D166" s="3" t="s">
        <v>208</v>
      </c>
      <c r="G166" t="s">
        <v>623</v>
      </c>
      <c r="H166" t="s">
        <v>1030</v>
      </c>
      <c r="J166" s="2" t="s">
        <v>0</v>
      </c>
      <c r="K166" t="s">
        <v>1365</v>
      </c>
      <c r="L166" t="s">
        <v>1496</v>
      </c>
      <c r="R166" s="2" t="s">
        <v>1517</v>
      </c>
    </row>
    <row r="167" spans="1:18">
      <c r="A167" t="s">
        <v>5</v>
      </c>
      <c r="B167" t="s">
        <v>8</v>
      </c>
      <c r="C167" t="s">
        <v>19</v>
      </c>
      <c r="D167" s="3" t="s">
        <v>209</v>
      </c>
      <c r="G167" t="s">
        <v>624</v>
      </c>
      <c r="H167" t="s">
        <v>1031</v>
      </c>
      <c r="J167" s="2" t="s">
        <v>0</v>
      </c>
      <c r="K167" t="s">
        <v>1366</v>
      </c>
      <c r="L167" t="s">
        <v>1496</v>
      </c>
      <c r="R167" s="2" t="s">
        <v>1517</v>
      </c>
    </row>
    <row r="168" spans="1:18">
      <c r="A168" t="s">
        <v>5</v>
      </c>
      <c r="B168" t="s">
        <v>13</v>
      </c>
      <c r="C168" t="s">
        <v>34</v>
      </c>
      <c r="D168" s="3" t="s">
        <v>210</v>
      </c>
      <c r="G168" t="s">
        <v>625</v>
      </c>
      <c r="H168" t="s">
        <v>1032</v>
      </c>
      <c r="J168" s="2" t="s">
        <v>0</v>
      </c>
      <c r="K168" t="s">
        <v>1367</v>
      </c>
      <c r="L168" t="s">
        <v>1496</v>
      </c>
      <c r="R168" s="2" t="s">
        <v>1517</v>
      </c>
    </row>
    <row r="169" spans="1:18">
      <c r="A169" t="s">
        <v>5</v>
      </c>
      <c r="B169" t="s">
        <v>2</v>
      </c>
      <c r="C169" t="s">
        <v>2</v>
      </c>
      <c r="D169" s="3" t="s">
        <v>2</v>
      </c>
      <c r="G169" t="s">
        <v>626</v>
      </c>
      <c r="H169" t="s">
        <v>1033</v>
      </c>
      <c r="J169" s="2" t="s">
        <v>0</v>
      </c>
      <c r="K169" t="s">
        <v>1368</v>
      </c>
      <c r="L169" t="s">
        <v>1496</v>
      </c>
      <c r="R169" s="2" t="s">
        <v>1517</v>
      </c>
    </row>
    <row r="170" spans="1:18">
      <c r="A170" t="s">
        <v>5</v>
      </c>
      <c r="B170" t="s">
        <v>1</v>
      </c>
      <c r="C170" t="s">
        <v>26</v>
      </c>
      <c r="D170" s="3" t="s">
        <v>211</v>
      </c>
      <c r="G170" t="s">
        <v>627</v>
      </c>
      <c r="H170" t="s">
        <v>1034</v>
      </c>
      <c r="J170" s="2" t="s">
        <v>0</v>
      </c>
      <c r="K170" t="s">
        <v>1369</v>
      </c>
      <c r="L170" t="s">
        <v>1496</v>
      </c>
      <c r="R170" s="2" t="s">
        <v>1517</v>
      </c>
    </row>
    <row r="171" spans="1:18">
      <c r="A171" t="s">
        <v>5</v>
      </c>
      <c r="B171" t="s">
        <v>7</v>
      </c>
      <c r="C171" t="s">
        <v>25</v>
      </c>
      <c r="D171" s="3" t="s">
        <v>212</v>
      </c>
      <c r="G171" t="s">
        <v>628</v>
      </c>
      <c r="H171" t="s">
        <v>1035</v>
      </c>
      <c r="J171" s="2" t="s">
        <v>0</v>
      </c>
      <c r="K171" t="s">
        <v>1324</v>
      </c>
      <c r="L171" t="s">
        <v>1496</v>
      </c>
      <c r="R171" s="2" t="s">
        <v>1517</v>
      </c>
    </row>
    <row r="172" spans="1:18">
      <c r="A172" t="s">
        <v>5</v>
      </c>
      <c r="B172" t="s">
        <v>10</v>
      </c>
      <c r="C172" t="s">
        <v>21</v>
      </c>
      <c r="D172" s="3" t="s">
        <v>213</v>
      </c>
      <c r="G172" t="s">
        <v>629</v>
      </c>
      <c r="H172" t="s">
        <v>1036</v>
      </c>
      <c r="J172" s="2" t="s">
        <v>0</v>
      </c>
      <c r="K172" t="s">
        <v>1370</v>
      </c>
      <c r="L172" t="s">
        <v>1496</v>
      </c>
      <c r="R172" s="2" t="s">
        <v>1517</v>
      </c>
    </row>
    <row r="173" spans="1:18">
      <c r="A173" t="s">
        <v>5</v>
      </c>
      <c r="B173" t="s">
        <v>1</v>
      </c>
      <c r="C173" t="s">
        <v>33</v>
      </c>
      <c r="D173" s="3" t="s">
        <v>214</v>
      </c>
      <c r="G173" t="s">
        <v>630</v>
      </c>
      <c r="H173" t="s">
        <v>1037</v>
      </c>
      <c r="J173" s="2" t="s">
        <v>0</v>
      </c>
      <c r="K173" t="s">
        <v>1371</v>
      </c>
      <c r="L173" t="s">
        <v>1496</v>
      </c>
      <c r="R173" s="2" t="s">
        <v>1517</v>
      </c>
    </row>
    <row r="174" spans="1:18">
      <c r="A174" t="s">
        <v>5</v>
      </c>
      <c r="B174" t="s">
        <v>8</v>
      </c>
      <c r="C174" t="s">
        <v>19</v>
      </c>
      <c r="D174" s="3" t="s">
        <v>215</v>
      </c>
      <c r="G174" t="s">
        <v>631</v>
      </c>
      <c r="H174" t="s">
        <v>945</v>
      </c>
      <c r="J174" s="2" t="s">
        <v>0</v>
      </c>
      <c r="K174" t="s">
        <v>1292</v>
      </c>
      <c r="L174" t="s">
        <v>1496</v>
      </c>
      <c r="R174" s="2" t="s">
        <v>1517</v>
      </c>
    </row>
    <row r="175" spans="1:18">
      <c r="A175" t="s">
        <v>5</v>
      </c>
      <c r="B175" t="s">
        <v>8</v>
      </c>
      <c r="C175" t="s">
        <v>19</v>
      </c>
      <c r="D175" s="3" t="s">
        <v>216</v>
      </c>
      <c r="G175" t="s">
        <v>632</v>
      </c>
      <c r="H175" t="s">
        <v>1038</v>
      </c>
      <c r="J175" s="2" t="s">
        <v>0</v>
      </c>
      <c r="K175" t="s">
        <v>1288</v>
      </c>
      <c r="L175" t="s">
        <v>1496</v>
      </c>
      <c r="R175" s="2" t="s">
        <v>1517</v>
      </c>
    </row>
    <row r="176" spans="1:18">
      <c r="A176" t="s">
        <v>5</v>
      </c>
      <c r="B176" t="s">
        <v>8</v>
      </c>
      <c r="C176" t="s">
        <v>32</v>
      </c>
      <c r="D176" s="3" t="s">
        <v>217</v>
      </c>
      <c r="G176" t="s">
        <v>633</v>
      </c>
      <c r="H176" t="s">
        <v>1039</v>
      </c>
      <c r="J176" s="2" t="s">
        <v>0</v>
      </c>
      <c r="K176" t="s">
        <v>1372</v>
      </c>
      <c r="L176" t="s">
        <v>1496</v>
      </c>
      <c r="R176" s="2" t="s">
        <v>1517</v>
      </c>
    </row>
    <row r="177" spans="1:18">
      <c r="A177" t="s">
        <v>5</v>
      </c>
      <c r="B177" t="s">
        <v>8</v>
      </c>
      <c r="C177" t="s">
        <v>19</v>
      </c>
      <c r="D177" s="3" t="s">
        <v>218</v>
      </c>
      <c r="G177" t="s">
        <v>634</v>
      </c>
      <c r="H177" t="s">
        <v>1040</v>
      </c>
      <c r="J177" s="2" t="s">
        <v>0</v>
      </c>
      <c r="K177" t="s">
        <v>1288</v>
      </c>
      <c r="L177" t="s">
        <v>1496</v>
      </c>
      <c r="R177" s="2" t="s">
        <v>1517</v>
      </c>
    </row>
    <row r="178" spans="1:18">
      <c r="A178" t="s">
        <v>5</v>
      </c>
      <c r="B178" t="s">
        <v>7</v>
      </c>
      <c r="C178" t="s">
        <v>25</v>
      </c>
      <c r="D178" s="3" t="s">
        <v>219</v>
      </c>
      <c r="G178" t="s">
        <v>635</v>
      </c>
      <c r="H178" t="s">
        <v>1041</v>
      </c>
      <c r="J178" s="2" t="s">
        <v>0</v>
      </c>
      <c r="K178" t="s">
        <v>1373</v>
      </c>
      <c r="L178" t="s">
        <v>1496</v>
      </c>
      <c r="R178" s="2" t="s">
        <v>1517</v>
      </c>
    </row>
    <row r="179" spans="1:18">
      <c r="A179" t="s">
        <v>5</v>
      </c>
      <c r="B179" t="s">
        <v>2</v>
      </c>
      <c r="C179" t="s">
        <v>2</v>
      </c>
      <c r="D179" s="3" t="s">
        <v>2</v>
      </c>
      <c r="G179" t="s">
        <v>636</v>
      </c>
      <c r="H179" t="s">
        <v>1042</v>
      </c>
      <c r="J179" s="2" t="s">
        <v>0</v>
      </c>
      <c r="K179" t="s">
        <v>1374</v>
      </c>
      <c r="L179" t="s">
        <v>1496</v>
      </c>
      <c r="R179" s="2" t="s">
        <v>1517</v>
      </c>
    </row>
    <row r="180" spans="1:18">
      <c r="A180" t="s">
        <v>5</v>
      </c>
      <c r="B180" t="s">
        <v>8</v>
      </c>
      <c r="C180" t="s">
        <v>19</v>
      </c>
      <c r="D180" s="3" t="s">
        <v>220</v>
      </c>
      <c r="G180" t="s">
        <v>637</v>
      </c>
      <c r="H180" t="s">
        <v>1043</v>
      </c>
      <c r="J180" s="2" t="s">
        <v>0</v>
      </c>
      <c r="K180" t="s">
        <v>1288</v>
      </c>
      <c r="L180" t="s">
        <v>1496</v>
      </c>
      <c r="R180" s="2" t="s">
        <v>1517</v>
      </c>
    </row>
    <row r="181" spans="1:18">
      <c r="A181" t="s">
        <v>5</v>
      </c>
      <c r="B181" t="s">
        <v>11</v>
      </c>
      <c r="C181" t="s">
        <v>27</v>
      </c>
      <c r="D181" s="3" t="s">
        <v>221</v>
      </c>
      <c r="G181" t="s">
        <v>638</v>
      </c>
      <c r="H181" t="s">
        <v>1044</v>
      </c>
      <c r="J181" s="2" t="s">
        <v>0</v>
      </c>
      <c r="K181" t="s">
        <v>1375</v>
      </c>
      <c r="L181" t="s">
        <v>1496</v>
      </c>
      <c r="R181" s="2" t="s">
        <v>1517</v>
      </c>
    </row>
    <row r="182" spans="1:18">
      <c r="A182" t="s">
        <v>5</v>
      </c>
      <c r="B182" t="s">
        <v>13</v>
      </c>
      <c r="C182" t="s">
        <v>34</v>
      </c>
      <c r="D182" s="3" t="s">
        <v>222</v>
      </c>
      <c r="G182" t="s">
        <v>639</v>
      </c>
      <c r="H182" t="s">
        <v>1045</v>
      </c>
      <c r="J182" s="2" t="s">
        <v>0</v>
      </c>
      <c r="K182" t="s">
        <v>1376</v>
      </c>
      <c r="L182" t="s">
        <v>1496</v>
      </c>
      <c r="R182" s="2" t="s">
        <v>1517</v>
      </c>
    </row>
    <row r="183" spans="1:18">
      <c r="A183" t="s">
        <v>5</v>
      </c>
      <c r="B183" t="s">
        <v>10</v>
      </c>
      <c r="C183" t="s">
        <v>21</v>
      </c>
      <c r="D183" s="3" t="s">
        <v>223</v>
      </c>
      <c r="G183" t="s">
        <v>640</v>
      </c>
      <c r="H183" t="s">
        <v>1046</v>
      </c>
      <c r="J183" s="2" t="s">
        <v>0</v>
      </c>
      <c r="K183" t="s">
        <v>1377</v>
      </c>
      <c r="L183" t="s">
        <v>1496</v>
      </c>
      <c r="R183" s="2" t="s">
        <v>1517</v>
      </c>
    </row>
    <row r="184" spans="1:18">
      <c r="A184" t="s">
        <v>5</v>
      </c>
      <c r="B184" t="s">
        <v>8</v>
      </c>
      <c r="C184" t="s">
        <v>35</v>
      </c>
      <c r="D184" s="3" t="s">
        <v>224</v>
      </c>
      <c r="G184" t="s">
        <v>641</v>
      </c>
      <c r="H184" t="s">
        <v>1047</v>
      </c>
      <c r="J184" s="2" t="s">
        <v>0</v>
      </c>
      <c r="K184" t="s">
        <v>1378</v>
      </c>
      <c r="L184" t="s">
        <v>1496</v>
      </c>
      <c r="R184" s="2" t="s">
        <v>1517</v>
      </c>
    </row>
    <row r="185" spans="1:18">
      <c r="A185" t="s">
        <v>5</v>
      </c>
      <c r="B185" t="s">
        <v>14</v>
      </c>
      <c r="C185" t="s">
        <v>36</v>
      </c>
      <c r="D185" s="3" t="s">
        <v>225</v>
      </c>
      <c r="G185" t="s">
        <v>642</v>
      </c>
      <c r="H185" t="s">
        <v>1048</v>
      </c>
      <c r="J185" s="2" t="s">
        <v>0</v>
      </c>
      <c r="K185" t="s">
        <v>1379</v>
      </c>
      <c r="L185" t="s">
        <v>1496</v>
      </c>
      <c r="R185" s="2" t="s">
        <v>1517</v>
      </c>
    </row>
    <row r="186" spans="1:18">
      <c r="A186" t="s">
        <v>5</v>
      </c>
      <c r="B186" t="s">
        <v>8</v>
      </c>
      <c r="C186" t="s">
        <v>37</v>
      </c>
      <c r="D186" s="3" t="s">
        <v>226</v>
      </c>
      <c r="G186" t="s">
        <v>643</v>
      </c>
      <c r="H186" t="s">
        <v>1049</v>
      </c>
      <c r="J186" s="2" t="s">
        <v>0</v>
      </c>
      <c r="K186" t="s">
        <v>1380</v>
      </c>
      <c r="L186" t="s">
        <v>1496</v>
      </c>
      <c r="R186" s="2" t="s">
        <v>1517</v>
      </c>
    </row>
    <row r="187" spans="1:18">
      <c r="A187" t="s">
        <v>5</v>
      </c>
      <c r="B187" t="s">
        <v>10</v>
      </c>
      <c r="C187" t="s">
        <v>21</v>
      </c>
      <c r="D187" s="3" t="s">
        <v>104</v>
      </c>
      <c r="G187" t="s">
        <v>644</v>
      </c>
      <c r="H187" t="s">
        <v>1050</v>
      </c>
      <c r="J187" s="2" t="s">
        <v>0</v>
      </c>
      <c r="K187" t="s">
        <v>1381</v>
      </c>
      <c r="L187" t="s">
        <v>1496</v>
      </c>
      <c r="R187" s="2" t="s">
        <v>1517</v>
      </c>
    </row>
    <row r="188" spans="1:18">
      <c r="A188" t="s">
        <v>5</v>
      </c>
      <c r="B188" t="s">
        <v>1</v>
      </c>
      <c r="C188" t="s">
        <v>33</v>
      </c>
      <c r="D188" s="3" t="s">
        <v>227</v>
      </c>
      <c r="G188" t="s">
        <v>645</v>
      </c>
      <c r="H188" t="s">
        <v>1051</v>
      </c>
      <c r="J188" s="2" t="s">
        <v>0</v>
      </c>
      <c r="K188" t="s">
        <v>1382</v>
      </c>
      <c r="L188" t="s">
        <v>1496</v>
      </c>
      <c r="R188" s="2" t="s">
        <v>1517</v>
      </c>
    </row>
    <row r="189" spans="1:18">
      <c r="A189" t="s">
        <v>5</v>
      </c>
      <c r="B189" t="s">
        <v>8</v>
      </c>
      <c r="C189" t="s">
        <v>32</v>
      </c>
      <c r="D189" s="3" t="s">
        <v>228</v>
      </c>
      <c r="G189" t="s">
        <v>646</v>
      </c>
      <c r="H189" t="s">
        <v>1052</v>
      </c>
      <c r="J189" s="2" t="s">
        <v>0</v>
      </c>
      <c r="K189" t="s">
        <v>1383</v>
      </c>
      <c r="L189" t="s">
        <v>1496</v>
      </c>
      <c r="R189" s="2" t="s">
        <v>1517</v>
      </c>
    </row>
    <row r="190" spans="1:18">
      <c r="A190" t="s">
        <v>5</v>
      </c>
      <c r="B190" t="s">
        <v>11</v>
      </c>
      <c r="C190" t="s">
        <v>27</v>
      </c>
      <c r="D190" s="3" t="s">
        <v>229</v>
      </c>
      <c r="G190" t="s">
        <v>647</v>
      </c>
      <c r="H190" t="s">
        <v>1053</v>
      </c>
      <c r="J190" s="2" t="s">
        <v>0</v>
      </c>
      <c r="K190" t="s">
        <v>1384</v>
      </c>
      <c r="L190" t="s">
        <v>1496</v>
      </c>
      <c r="R190" s="2" t="s">
        <v>1517</v>
      </c>
    </row>
    <row r="191" spans="1:18">
      <c r="A191" t="s">
        <v>5</v>
      </c>
      <c r="B191" t="s">
        <v>8</v>
      </c>
      <c r="C191" t="s">
        <v>19</v>
      </c>
      <c r="D191" s="3" t="s">
        <v>230</v>
      </c>
      <c r="G191" t="s">
        <v>648</v>
      </c>
      <c r="H191" t="s">
        <v>1054</v>
      </c>
      <c r="J191" s="2" t="s">
        <v>0</v>
      </c>
      <c r="K191" t="s">
        <v>1288</v>
      </c>
      <c r="L191" t="s">
        <v>1496</v>
      </c>
      <c r="R191" s="2" t="s">
        <v>1517</v>
      </c>
    </row>
    <row r="192" spans="1:18">
      <c r="A192" t="s">
        <v>5</v>
      </c>
      <c r="B192" t="s">
        <v>8</v>
      </c>
      <c r="C192" t="s">
        <v>19</v>
      </c>
      <c r="D192" s="3" t="s">
        <v>231</v>
      </c>
      <c r="G192" t="s">
        <v>649</v>
      </c>
      <c r="H192" t="s">
        <v>1055</v>
      </c>
      <c r="J192" s="2" t="s">
        <v>0</v>
      </c>
      <c r="K192" t="s">
        <v>1288</v>
      </c>
      <c r="L192" t="s">
        <v>1496</v>
      </c>
      <c r="R192" s="2" t="s">
        <v>1517</v>
      </c>
    </row>
    <row r="193" spans="1:18">
      <c r="A193" t="s">
        <v>5</v>
      </c>
      <c r="B193" t="s">
        <v>10</v>
      </c>
      <c r="C193" t="s">
        <v>21</v>
      </c>
      <c r="D193" s="3" t="s">
        <v>232</v>
      </c>
      <c r="G193" t="s">
        <v>650</v>
      </c>
      <c r="H193" t="s">
        <v>1056</v>
      </c>
      <c r="J193" s="2" t="s">
        <v>0</v>
      </c>
      <c r="K193" t="s">
        <v>1330</v>
      </c>
      <c r="L193" t="s">
        <v>1496</v>
      </c>
      <c r="R193" s="2" t="s">
        <v>1517</v>
      </c>
    </row>
    <row r="194" spans="1:18">
      <c r="A194" t="s">
        <v>5</v>
      </c>
      <c r="B194" t="s">
        <v>10</v>
      </c>
      <c r="C194" t="s">
        <v>21</v>
      </c>
      <c r="D194" s="3" t="s">
        <v>233</v>
      </c>
      <c r="G194" t="s">
        <v>651</v>
      </c>
      <c r="H194" t="s">
        <v>1057</v>
      </c>
      <c r="J194" s="2" t="s">
        <v>0</v>
      </c>
      <c r="K194" t="s">
        <v>1385</v>
      </c>
      <c r="L194" t="s">
        <v>1496</v>
      </c>
      <c r="R194" s="2" t="s">
        <v>1517</v>
      </c>
    </row>
    <row r="195" spans="1:18">
      <c r="A195" t="s">
        <v>5</v>
      </c>
      <c r="B195" t="s">
        <v>11</v>
      </c>
      <c r="C195" t="s">
        <v>27</v>
      </c>
      <c r="D195" s="3" t="s">
        <v>234</v>
      </c>
      <c r="G195" t="s">
        <v>652</v>
      </c>
      <c r="H195" t="s">
        <v>1058</v>
      </c>
      <c r="J195" s="2" t="s">
        <v>0</v>
      </c>
      <c r="K195" t="s">
        <v>1342</v>
      </c>
      <c r="L195" t="s">
        <v>1496</v>
      </c>
      <c r="R195" s="2" t="s">
        <v>1517</v>
      </c>
    </row>
    <row r="196" spans="1:18">
      <c r="A196" t="s">
        <v>5</v>
      </c>
      <c r="B196" t="s">
        <v>1</v>
      </c>
      <c r="C196" t="s">
        <v>38</v>
      </c>
      <c r="D196" s="3" t="s">
        <v>235</v>
      </c>
      <c r="G196" t="s">
        <v>653</v>
      </c>
      <c r="H196" t="s">
        <v>1059</v>
      </c>
      <c r="J196" s="2" t="s">
        <v>0</v>
      </c>
      <c r="K196" t="s">
        <v>1386</v>
      </c>
      <c r="L196" t="s">
        <v>1496</v>
      </c>
      <c r="R196" s="2" t="s">
        <v>1517</v>
      </c>
    </row>
    <row r="197" spans="1:18">
      <c r="A197" t="s">
        <v>5</v>
      </c>
      <c r="B197" t="s">
        <v>11</v>
      </c>
      <c r="C197" t="s">
        <v>27</v>
      </c>
      <c r="D197" s="3" t="s">
        <v>236</v>
      </c>
      <c r="G197" t="s">
        <v>654</v>
      </c>
      <c r="H197" t="s">
        <v>1060</v>
      </c>
      <c r="J197" s="2" t="s">
        <v>0</v>
      </c>
      <c r="K197" t="s">
        <v>1387</v>
      </c>
      <c r="L197" t="s">
        <v>1496</v>
      </c>
      <c r="R197" s="2" t="s">
        <v>1517</v>
      </c>
    </row>
    <row r="198" spans="1:18">
      <c r="A198" t="s">
        <v>5</v>
      </c>
      <c r="B198" t="s">
        <v>10</v>
      </c>
      <c r="C198" t="s">
        <v>21</v>
      </c>
      <c r="D198" s="3" t="s">
        <v>237</v>
      </c>
      <c r="G198" t="s">
        <v>655</v>
      </c>
      <c r="H198" t="s">
        <v>1061</v>
      </c>
      <c r="J198" s="2" t="s">
        <v>0</v>
      </c>
      <c r="K198" t="s">
        <v>1364</v>
      </c>
      <c r="L198" t="s">
        <v>1496</v>
      </c>
      <c r="R198" s="2" t="s">
        <v>1517</v>
      </c>
    </row>
    <row r="199" spans="1:18">
      <c r="A199" t="s">
        <v>5</v>
      </c>
      <c r="B199" t="s">
        <v>8</v>
      </c>
      <c r="C199" t="s">
        <v>19</v>
      </c>
      <c r="D199" s="3" t="s">
        <v>238</v>
      </c>
      <c r="G199" t="s">
        <v>656</v>
      </c>
      <c r="H199" t="s">
        <v>1062</v>
      </c>
      <c r="J199" s="2" t="s">
        <v>0</v>
      </c>
      <c r="K199" t="s">
        <v>1388</v>
      </c>
      <c r="L199" t="s">
        <v>1496</v>
      </c>
      <c r="R199" s="2" t="s">
        <v>1517</v>
      </c>
    </row>
    <row r="200" spans="1:18">
      <c r="A200" t="s">
        <v>5</v>
      </c>
      <c r="B200" t="s">
        <v>1</v>
      </c>
      <c r="C200" t="s">
        <v>22</v>
      </c>
      <c r="D200" s="3" t="s">
        <v>239</v>
      </c>
      <c r="G200" t="s">
        <v>657</v>
      </c>
      <c r="H200" t="s">
        <v>1063</v>
      </c>
      <c r="J200" s="2" t="s">
        <v>0</v>
      </c>
      <c r="K200" t="s">
        <v>1389</v>
      </c>
      <c r="L200" t="s">
        <v>1496</v>
      </c>
      <c r="R200" s="2" t="s">
        <v>1517</v>
      </c>
    </row>
    <row r="201" spans="1:18">
      <c r="A201" t="s">
        <v>5</v>
      </c>
      <c r="B201" t="s">
        <v>11</v>
      </c>
      <c r="C201" t="s">
        <v>27</v>
      </c>
      <c r="D201" s="3" t="s">
        <v>240</v>
      </c>
      <c r="G201" t="s">
        <v>658</v>
      </c>
      <c r="H201" t="s">
        <v>1064</v>
      </c>
      <c r="J201" s="2" t="s">
        <v>0</v>
      </c>
      <c r="K201" t="s">
        <v>1390</v>
      </c>
      <c r="L201" t="s">
        <v>1496</v>
      </c>
      <c r="R201" s="2" t="s">
        <v>1517</v>
      </c>
    </row>
    <row r="202" spans="1:18">
      <c r="A202" t="s">
        <v>5</v>
      </c>
      <c r="B202" t="s">
        <v>1</v>
      </c>
      <c r="C202" t="s">
        <v>22</v>
      </c>
      <c r="D202" s="3" t="s">
        <v>241</v>
      </c>
      <c r="G202" t="s">
        <v>659</v>
      </c>
      <c r="H202" t="s">
        <v>1065</v>
      </c>
      <c r="J202" s="2" t="s">
        <v>0</v>
      </c>
      <c r="K202" t="s">
        <v>1391</v>
      </c>
      <c r="L202" t="s">
        <v>1496</v>
      </c>
      <c r="R202" s="2" t="s">
        <v>1517</v>
      </c>
    </row>
    <row r="203" spans="1:18">
      <c r="A203" t="s">
        <v>5</v>
      </c>
      <c r="B203" t="s">
        <v>8</v>
      </c>
      <c r="C203" t="s">
        <v>19</v>
      </c>
      <c r="D203" s="3" t="s">
        <v>242</v>
      </c>
      <c r="G203" t="s">
        <v>660</v>
      </c>
      <c r="H203" t="s">
        <v>1066</v>
      </c>
      <c r="J203" s="2" t="s">
        <v>0</v>
      </c>
      <c r="K203" t="s">
        <v>1392</v>
      </c>
      <c r="L203" t="s">
        <v>1496</v>
      </c>
      <c r="R203" s="2" t="s">
        <v>1517</v>
      </c>
    </row>
    <row r="204" spans="1:18">
      <c r="A204" t="s">
        <v>5</v>
      </c>
      <c r="B204" t="s">
        <v>8</v>
      </c>
      <c r="C204" t="s">
        <v>19</v>
      </c>
      <c r="D204" s="3" t="s">
        <v>243</v>
      </c>
      <c r="G204" t="s">
        <v>661</v>
      </c>
      <c r="H204" t="s">
        <v>1067</v>
      </c>
      <c r="J204" s="2" t="s">
        <v>0</v>
      </c>
      <c r="K204" t="s">
        <v>1288</v>
      </c>
      <c r="L204" t="s">
        <v>1496</v>
      </c>
      <c r="R204" s="2" t="s">
        <v>1517</v>
      </c>
    </row>
    <row r="205" spans="1:18">
      <c r="A205" t="s">
        <v>5</v>
      </c>
      <c r="B205" t="s">
        <v>8</v>
      </c>
      <c r="C205" t="s">
        <v>19</v>
      </c>
      <c r="D205" s="3" t="s">
        <v>244</v>
      </c>
      <c r="G205" t="s">
        <v>662</v>
      </c>
      <c r="H205" t="s">
        <v>1068</v>
      </c>
      <c r="J205" s="2" t="s">
        <v>0</v>
      </c>
      <c r="K205" t="s">
        <v>1393</v>
      </c>
      <c r="L205" t="s">
        <v>1496</v>
      </c>
      <c r="R205" s="2" t="s">
        <v>1517</v>
      </c>
    </row>
    <row r="206" spans="1:18">
      <c r="A206" t="s">
        <v>5</v>
      </c>
      <c r="B206" t="s">
        <v>8</v>
      </c>
      <c r="C206" t="s">
        <v>32</v>
      </c>
      <c r="D206" s="3" t="s">
        <v>245</v>
      </c>
      <c r="G206" t="s">
        <v>663</v>
      </c>
      <c r="H206" t="s">
        <v>1069</v>
      </c>
      <c r="J206" s="2" t="s">
        <v>0</v>
      </c>
      <c r="K206" t="s">
        <v>1306</v>
      </c>
      <c r="L206" t="s">
        <v>1496</v>
      </c>
      <c r="R206" s="2" t="s">
        <v>1517</v>
      </c>
    </row>
    <row r="207" spans="1:18">
      <c r="A207" t="s">
        <v>5</v>
      </c>
      <c r="B207" t="s">
        <v>10</v>
      </c>
      <c r="C207" t="s">
        <v>21</v>
      </c>
      <c r="D207" s="3" t="s">
        <v>246</v>
      </c>
      <c r="G207" t="s">
        <v>664</v>
      </c>
      <c r="H207" t="s">
        <v>1070</v>
      </c>
      <c r="J207" s="2" t="s">
        <v>0</v>
      </c>
      <c r="K207" t="s">
        <v>1394</v>
      </c>
      <c r="L207" t="s">
        <v>1496</v>
      </c>
      <c r="R207" s="2" t="s">
        <v>1517</v>
      </c>
    </row>
    <row r="208" spans="1:18">
      <c r="A208" t="s">
        <v>5</v>
      </c>
      <c r="B208" t="s">
        <v>10</v>
      </c>
      <c r="C208" t="s">
        <v>21</v>
      </c>
      <c r="D208" s="3" t="s">
        <v>247</v>
      </c>
      <c r="G208" t="s">
        <v>665</v>
      </c>
      <c r="H208" t="s">
        <v>1071</v>
      </c>
      <c r="J208" s="2" t="s">
        <v>0</v>
      </c>
      <c r="K208" t="s">
        <v>1395</v>
      </c>
      <c r="L208" t="s">
        <v>1496</v>
      </c>
      <c r="R208" s="2" t="s">
        <v>1517</v>
      </c>
    </row>
    <row r="209" spans="1:18">
      <c r="A209" t="s">
        <v>5</v>
      </c>
      <c r="B209" t="s">
        <v>1</v>
      </c>
      <c r="C209" t="s">
        <v>26</v>
      </c>
      <c r="D209" s="3" t="s">
        <v>248</v>
      </c>
      <c r="G209" t="s">
        <v>666</v>
      </c>
      <c r="H209" t="s">
        <v>1072</v>
      </c>
      <c r="J209" s="2" t="s">
        <v>0</v>
      </c>
      <c r="K209" t="s">
        <v>1324</v>
      </c>
      <c r="L209" t="s">
        <v>1496</v>
      </c>
      <c r="R209" s="2" t="s">
        <v>1517</v>
      </c>
    </row>
    <row r="210" spans="1:18">
      <c r="A210" t="s">
        <v>5</v>
      </c>
      <c r="B210" t="s">
        <v>10</v>
      </c>
      <c r="C210" t="s">
        <v>21</v>
      </c>
      <c r="D210" s="3" t="s">
        <v>249</v>
      </c>
      <c r="G210" t="s">
        <v>667</v>
      </c>
      <c r="H210" t="s">
        <v>1073</v>
      </c>
      <c r="J210" s="2" t="s">
        <v>0</v>
      </c>
      <c r="K210" t="s">
        <v>1396</v>
      </c>
      <c r="L210" t="s">
        <v>1496</v>
      </c>
      <c r="R210" s="2" t="s">
        <v>1517</v>
      </c>
    </row>
    <row r="211" spans="1:18">
      <c r="A211" t="s">
        <v>5</v>
      </c>
      <c r="B211" t="s">
        <v>8</v>
      </c>
      <c r="C211" t="s">
        <v>32</v>
      </c>
      <c r="D211" s="3" t="s">
        <v>250</v>
      </c>
      <c r="G211" t="s">
        <v>668</v>
      </c>
      <c r="H211" t="s">
        <v>1074</v>
      </c>
      <c r="J211" s="2" t="s">
        <v>0</v>
      </c>
      <c r="K211" t="s">
        <v>1397</v>
      </c>
      <c r="L211" t="s">
        <v>1496</v>
      </c>
      <c r="R211" s="2" t="s">
        <v>1517</v>
      </c>
    </row>
    <row r="212" spans="1:18">
      <c r="A212" t="s">
        <v>5</v>
      </c>
      <c r="B212" t="s">
        <v>10</v>
      </c>
      <c r="C212" t="s">
        <v>21</v>
      </c>
      <c r="D212" s="3" t="s">
        <v>251</v>
      </c>
      <c r="G212" t="s">
        <v>669</v>
      </c>
      <c r="H212" t="s">
        <v>1075</v>
      </c>
      <c r="J212" s="2" t="s">
        <v>0</v>
      </c>
      <c r="K212" t="s">
        <v>1398</v>
      </c>
      <c r="L212" t="s">
        <v>1496</v>
      </c>
      <c r="R212" s="2" t="s">
        <v>1517</v>
      </c>
    </row>
    <row r="213" spans="1:18">
      <c r="A213" t="s">
        <v>5</v>
      </c>
      <c r="B213" t="s">
        <v>11</v>
      </c>
      <c r="C213" t="s">
        <v>27</v>
      </c>
      <c r="D213" s="3" t="s">
        <v>252</v>
      </c>
      <c r="G213" t="s">
        <v>670</v>
      </c>
      <c r="H213" t="s">
        <v>1076</v>
      </c>
      <c r="J213" s="2" t="s">
        <v>0</v>
      </c>
      <c r="K213" t="s">
        <v>1399</v>
      </c>
      <c r="L213" t="s">
        <v>1496</v>
      </c>
      <c r="R213" s="2" t="s">
        <v>1517</v>
      </c>
    </row>
    <row r="214" spans="1:18">
      <c r="A214" t="s">
        <v>5</v>
      </c>
      <c r="B214" t="s">
        <v>8</v>
      </c>
      <c r="C214" t="s">
        <v>32</v>
      </c>
      <c r="D214" s="3" t="s">
        <v>253</v>
      </c>
      <c r="G214" t="s">
        <v>671</v>
      </c>
      <c r="H214" t="s">
        <v>1077</v>
      </c>
      <c r="J214" s="2" t="s">
        <v>0</v>
      </c>
      <c r="K214" t="s">
        <v>1400</v>
      </c>
      <c r="L214" t="s">
        <v>1496</v>
      </c>
      <c r="R214" s="2" t="s">
        <v>1517</v>
      </c>
    </row>
    <row r="215" spans="1:18">
      <c r="A215" t="s">
        <v>5</v>
      </c>
      <c r="B215" t="s">
        <v>10</v>
      </c>
      <c r="C215" t="s">
        <v>21</v>
      </c>
      <c r="D215" s="3" t="s">
        <v>254</v>
      </c>
      <c r="G215" t="s">
        <v>672</v>
      </c>
      <c r="H215" t="s">
        <v>1078</v>
      </c>
      <c r="J215" s="2" t="s">
        <v>0</v>
      </c>
      <c r="K215" t="s">
        <v>1401</v>
      </c>
      <c r="L215" t="s">
        <v>1496</v>
      </c>
      <c r="R215" s="2" t="s">
        <v>1517</v>
      </c>
    </row>
    <row r="216" spans="1:18">
      <c r="A216" t="s">
        <v>5</v>
      </c>
      <c r="B216" t="s">
        <v>10</v>
      </c>
      <c r="C216" t="s">
        <v>21</v>
      </c>
      <c r="D216" s="3" t="s">
        <v>255</v>
      </c>
      <c r="G216" t="s">
        <v>673</v>
      </c>
      <c r="H216" t="s">
        <v>1079</v>
      </c>
      <c r="J216" s="2" t="s">
        <v>0</v>
      </c>
      <c r="K216" t="s">
        <v>1402</v>
      </c>
      <c r="L216" t="s">
        <v>1496</v>
      </c>
      <c r="R216" s="2" t="s">
        <v>1517</v>
      </c>
    </row>
    <row r="217" spans="1:18">
      <c r="A217" t="s">
        <v>5</v>
      </c>
      <c r="B217" t="s">
        <v>10</v>
      </c>
      <c r="C217" t="s">
        <v>21</v>
      </c>
      <c r="D217" s="3" t="s">
        <v>256</v>
      </c>
      <c r="G217" t="s">
        <v>674</v>
      </c>
      <c r="H217" t="s">
        <v>1080</v>
      </c>
      <c r="J217" s="2" t="s">
        <v>0</v>
      </c>
      <c r="K217" t="s">
        <v>1357</v>
      </c>
      <c r="L217" t="s">
        <v>1496</v>
      </c>
      <c r="R217" s="2" t="s">
        <v>1517</v>
      </c>
    </row>
    <row r="218" spans="1:18">
      <c r="A218" t="s">
        <v>5</v>
      </c>
      <c r="B218" t="s">
        <v>8</v>
      </c>
      <c r="C218" t="s">
        <v>19</v>
      </c>
      <c r="D218" s="3" t="s">
        <v>257</v>
      </c>
      <c r="G218" t="s">
        <v>675</v>
      </c>
      <c r="H218" t="s">
        <v>1081</v>
      </c>
      <c r="J218" s="2" t="s">
        <v>0</v>
      </c>
      <c r="K218" t="s">
        <v>1403</v>
      </c>
      <c r="L218" t="s">
        <v>1496</v>
      </c>
      <c r="R218" s="2" t="s">
        <v>1517</v>
      </c>
    </row>
    <row r="219" spans="1:18">
      <c r="A219" t="s">
        <v>5</v>
      </c>
      <c r="B219" t="s">
        <v>8</v>
      </c>
      <c r="C219" t="s">
        <v>19</v>
      </c>
      <c r="D219" s="3" t="s">
        <v>258</v>
      </c>
      <c r="G219" t="s">
        <v>676</v>
      </c>
      <c r="H219" t="s">
        <v>1082</v>
      </c>
      <c r="J219" s="2" t="s">
        <v>0</v>
      </c>
      <c r="K219" t="s">
        <v>1289</v>
      </c>
      <c r="L219" t="s">
        <v>1496</v>
      </c>
      <c r="R219" s="2" t="s">
        <v>1517</v>
      </c>
    </row>
    <row r="220" spans="1:18">
      <c r="A220" t="s">
        <v>5</v>
      </c>
      <c r="B220" t="s">
        <v>7</v>
      </c>
      <c r="C220" t="s">
        <v>24</v>
      </c>
      <c r="D220" s="3" t="s">
        <v>259</v>
      </c>
      <c r="G220" t="s">
        <v>677</v>
      </c>
      <c r="H220" t="s">
        <v>1083</v>
      </c>
      <c r="J220" s="2" t="s">
        <v>0</v>
      </c>
      <c r="K220" t="s">
        <v>1404</v>
      </c>
      <c r="L220" t="s">
        <v>1496</v>
      </c>
      <c r="R220" s="2" t="s">
        <v>1517</v>
      </c>
    </row>
    <row r="221" spans="1:18">
      <c r="A221" t="s">
        <v>5</v>
      </c>
      <c r="B221" t="s">
        <v>7</v>
      </c>
      <c r="C221" t="s">
        <v>24</v>
      </c>
      <c r="D221" s="3" t="s">
        <v>260</v>
      </c>
      <c r="G221" t="s">
        <v>678</v>
      </c>
      <c r="H221" t="s">
        <v>1084</v>
      </c>
      <c r="J221" s="2" t="s">
        <v>0</v>
      </c>
      <c r="K221" t="s">
        <v>1405</v>
      </c>
      <c r="L221" t="s">
        <v>1496</v>
      </c>
      <c r="R221" s="2" t="s">
        <v>1517</v>
      </c>
    </row>
    <row r="222" spans="1:18">
      <c r="A222" t="s">
        <v>5</v>
      </c>
      <c r="B222" t="s">
        <v>8</v>
      </c>
      <c r="C222" t="s">
        <v>39</v>
      </c>
      <c r="D222" s="3" t="s">
        <v>261</v>
      </c>
      <c r="G222" t="s">
        <v>679</v>
      </c>
      <c r="H222" t="s">
        <v>1085</v>
      </c>
      <c r="J222" s="2" t="s">
        <v>0</v>
      </c>
      <c r="K222" t="s">
        <v>1406</v>
      </c>
      <c r="L222" t="s">
        <v>1496</v>
      </c>
      <c r="R222" s="2" t="s">
        <v>1517</v>
      </c>
    </row>
    <row r="223" spans="1:18">
      <c r="A223" t="s">
        <v>5</v>
      </c>
      <c r="B223" t="s">
        <v>8</v>
      </c>
      <c r="C223" t="s">
        <v>19</v>
      </c>
      <c r="D223" s="3" t="s">
        <v>262</v>
      </c>
      <c r="G223" t="s">
        <v>680</v>
      </c>
      <c r="H223" t="s">
        <v>1086</v>
      </c>
      <c r="J223" s="2" t="s">
        <v>0</v>
      </c>
      <c r="K223" t="s">
        <v>1288</v>
      </c>
      <c r="L223" t="s">
        <v>1496</v>
      </c>
      <c r="R223" s="2" t="s">
        <v>1517</v>
      </c>
    </row>
    <row r="224" spans="1:18">
      <c r="A224" t="s">
        <v>5</v>
      </c>
      <c r="B224" t="s">
        <v>1</v>
      </c>
      <c r="C224" t="s">
        <v>26</v>
      </c>
      <c r="D224" s="3" t="s">
        <v>263</v>
      </c>
      <c r="G224" t="s">
        <v>681</v>
      </c>
      <c r="H224" t="s">
        <v>1087</v>
      </c>
      <c r="J224" s="2" t="s">
        <v>0</v>
      </c>
      <c r="K224" t="s">
        <v>1363</v>
      </c>
      <c r="L224" t="s">
        <v>1496</v>
      </c>
      <c r="R224" s="2" t="s">
        <v>1517</v>
      </c>
    </row>
    <row r="225" spans="1:18">
      <c r="A225" t="s">
        <v>5</v>
      </c>
      <c r="B225" t="s">
        <v>1</v>
      </c>
      <c r="C225" t="s">
        <v>28</v>
      </c>
      <c r="D225" s="3" t="s">
        <v>264</v>
      </c>
      <c r="G225" t="s">
        <v>682</v>
      </c>
      <c r="H225" t="s">
        <v>1088</v>
      </c>
      <c r="J225" s="2" t="s">
        <v>0</v>
      </c>
      <c r="K225" t="s">
        <v>1369</v>
      </c>
      <c r="L225" t="s">
        <v>1496</v>
      </c>
      <c r="R225" s="2" t="s">
        <v>1517</v>
      </c>
    </row>
    <row r="226" spans="1:18">
      <c r="A226" t="s">
        <v>5</v>
      </c>
      <c r="B226" t="s">
        <v>8</v>
      </c>
      <c r="C226" t="s">
        <v>19</v>
      </c>
      <c r="D226" s="3" t="s">
        <v>265</v>
      </c>
      <c r="G226" t="s">
        <v>683</v>
      </c>
      <c r="H226" t="s">
        <v>1089</v>
      </c>
      <c r="J226" s="2" t="s">
        <v>0</v>
      </c>
      <c r="K226" t="s">
        <v>1393</v>
      </c>
      <c r="L226" t="s">
        <v>1496</v>
      </c>
      <c r="R226" s="2" t="s">
        <v>1517</v>
      </c>
    </row>
    <row r="227" spans="1:18">
      <c r="A227" t="s">
        <v>5</v>
      </c>
      <c r="B227" t="s">
        <v>8</v>
      </c>
      <c r="C227" t="s">
        <v>19</v>
      </c>
      <c r="D227" s="3" t="s">
        <v>266</v>
      </c>
      <c r="G227" t="s">
        <v>684</v>
      </c>
      <c r="H227" t="s">
        <v>1090</v>
      </c>
      <c r="J227" s="2" t="s">
        <v>0</v>
      </c>
      <c r="K227" t="s">
        <v>1393</v>
      </c>
      <c r="L227" t="s">
        <v>1496</v>
      </c>
      <c r="R227" s="2" t="s">
        <v>1517</v>
      </c>
    </row>
    <row r="228" spans="1:18">
      <c r="A228" t="s">
        <v>5</v>
      </c>
      <c r="B228" t="s">
        <v>10</v>
      </c>
      <c r="C228" t="s">
        <v>21</v>
      </c>
      <c r="D228" s="3" t="s">
        <v>267</v>
      </c>
      <c r="G228" t="s">
        <v>685</v>
      </c>
      <c r="H228" t="s">
        <v>1091</v>
      </c>
      <c r="J228" s="2" t="s">
        <v>0</v>
      </c>
      <c r="K228" t="s">
        <v>1407</v>
      </c>
      <c r="L228" t="s">
        <v>1496</v>
      </c>
      <c r="R228" s="2" t="s">
        <v>1517</v>
      </c>
    </row>
    <row r="229" spans="1:18">
      <c r="A229" t="s">
        <v>5</v>
      </c>
      <c r="B229" t="s">
        <v>10</v>
      </c>
      <c r="C229" t="s">
        <v>21</v>
      </c>
      <c r="D229" s="3" t="s">
        <v>268</v>
      </c>
      <c r="G229" t="s">
        <v>686</v>
      </c>
      <c r="H229" t="s">
        <v>1092</v>
      </c>
      <c r="J229" s="2" t="s">
        <v>0</v>
      </c>
      <c r="K229" t="s">
        <v>1408</v>
      </c>
      <c r="L229" t="s">
        <v>1496</v>
      </c>
      <c r="R229" s="2" t="s">
        <v>1517</v>
      </c>
    </row>
    <row r="230" spans="1:18">
      <c r="A230" t="s">
        <v>5</v>
      </c>
      <c r="B230" t="s">
        <v>8</v>
      </c>
      <c r="C230" t="s">
        <v>19</v>
      </c>
      <c r="D230" s="3" t="s">
        <v>2</v>
      </c>
      <c r="H230" t="s">
        <v>1093</v>
      </c>
      <c r="J230" s="2" t="s">
        <v>0</v>
      </c>
      <c r="K230" t="s">
        <v>1409</v>
      </c>
      <c r="L230" t="s">
        <v>1496</v>
      </c>
      <c r="R230" s="2" t="s">
        <v>1517</v>
      </c>
    </row>
    <row r="231" spans="1:18">
      <c r="A231" t="s">
        <v>5</v>
      </c>
      <c r="B231" t="s">
        <v>7</v>
      </c>
      <c r="C231" t="s">
        <v>24</v>
      </c>
      <c r="D231" s="3" t="s">
        <v>269</v>
      </c>
      <c r="G231" t="s">
        <v>687</v>
      </c>
      <c r="H231" t="s">
        <v>1094</v>
      </c>
      <c r="J231" s="2" t="s">
        <v>0</v>
      </c>
      <c r="K231" t="s">
        <v>1410</v>
      </c>
      <c r="L231" t="s">
        <v>1497</v>
      </c>
      <c r="R231" s="2" t="s">
        <v>1517</v>
      </c>
    </row>
    <row r="232" spans="1:18">
      <c r="A232" t="s">
        <v>5</v>
      </c>
      <c r="B232" t="s">
        <v>10</v>
      </c>
      <c r="C232" t="s">
        <v>40</v>
      </c>
      <c r="D232" s="3" t="s">
        <v>270</v>
      </c>
      <c r="G232" t="s">
        <v>688</v>
      </c>
      <c r="H232" t="s">
        <v>1095</v>
      </c>
      <c r="J232" s="2" t="s">
        <v>0</v>
      </c>
      <c r="K232" t="s">
        <v>1288</v>
      </c>
      <c r="L232" t="s">
        <v>1498</v>
      </c>
      <c r="R232" s="2" t="s">
        <v>1517</v>
      </c>
    </row>
    <row r="233" spans="1:18">
      <c r="A233" t="s">
        <v>5</v>
      </c>
      <c r="B233" t="s">
        <v>1</v>
      </c>
      <c r="C233" t="s">
        <v>22</v>
      </c>
      <c r="D233" s="3" t="s">
        <v>271</v>
      </c>
      <c r="G233" t="s">
        <v>689</v>
      </c>
      <c r="H233" t="s">
        <v>1096</v>
      </c>
      <c r="J233" s="2" t="s">
        <v>0</v>
      </c>
      <c r="K233" t="s">
        <v>1311</v>
      </c>
      <c r="L233" t="s">
        <v>1498</v>
      </c>
      <c r="R233" s="2" t="s">
        <v>1517</v>
      </c>
    </row>
    <row r="234" spans="1:18">
      <c r="A234" t="s">
        <v>5</v>
      </c>
      <c r="B234" t="s">
        <v>1</v>
      </c>
      <c r="C234" t="s">
        <v>20</v>
      </c>
      <c r="D234" s="3" t="s">
        <v>272</v>
      </c>
      <c r="G234" t="s">
        <v>690</v>
      </c>
      <c r="H234" t="s">
        <v>1097</v>
      </c>
      <c r="J234" s="2" t="s">
        <v>0</v>
      </c>
      <c r="K234" t="s">
        <v>1411</v>
      </c>
      <c r="L234" t="s">
        <v>1499</v>
      </c>
      <c r="R234" s="2" t="s">
        <v>1517</v>
      </c>
    </row>
    <row r="235" spans="1:18">
      <c r="A235" t="s">
        <v>5</v>
      </c>
      <c r="B235" t="s">
        <v>1</v>
      </c>
      <c r="C235" t="s">
        <v>22</v>
      </c>
      <c r="D235" s="3" t="s">
        <v>273</v>
      </c>
      <c r="G235" t="s">
        <v>691</v>
      </c>
      <c r="H235" t="s">
        <v>1098</v>
      </c>
      <c r="J235" s="2" t="s">
        <v>0</v>
      </c>
      <c r="K235" t="s">
        <v>1412</v>
      </c>
      <c r="L235" t="s">
        <v>1500</v>
      </c>
      <c r="R235" s="2" t="s">
        <v>1517</v>
      </c>
    </row>
    <row r="236" spans="1:18">
      <c r="A236" t="s">
        <v>5</v>
      </c>
      <c r="B236" t="s">
        <v>1</v>
      </c>
      <c r="C236" t="s">
        <v>20</v>
      </c>
      <c r="D236" s="3" t="s">
        <v>274</v>
      </c>
      <c r="G236" t="s">
        <v>692</v>
      </c>
      <c r="H236" t="s">
        <v>1099</v>
      </c>
      <c r="J236" s="2" t="s">
        <v>0</v>
      </c>
      <c r="K236" t="s">
        <v>1413</v>
      </c>
      <c r="L236" t="s">
        <v>1500</v>
      </c>
      <c r="R236" s="2" t="s">
        <v>1517</v>
      </c>
    </row>
    <row r="237" spans="1:18">
      <c r="A237" t="s">
        <v>5</v>
      </c>
      <c r="B237" t="s">
        <v>1</v>
      </c>
      <c r="C237" t="s">
        <v>20</v>
      </c>
      <c r="D237" s="3" t="s">
        <v>275</v>
      </c>
      <c r="G237" t="s">
        <v>693</v>
      </c>
      <c r="H237" t="s">
        <v>1100</v>
      </c>
      <c r="J237" s="2" t="s">
        <v>0</v>
      </c>
      <c r="K237" t="s">
        <v>1279</v>
      </c>
      <c r="L237" t="s">
        <v>1500</v>
      </c>
      <c r="R237" s="2" t="s">
        <v>1517</v>
      </c>
    </row>
    <row r="238" spans="1:18">
      <c r="A238" t="s">
        <v>5</v>
      </c>
      <c r="B238" t="s">
        <v>8</v>
      </c>
      <c r="C238" t="s">
        <v>19</v>
      </c>
      <c r="D238" s="3" t="s">
        <v>276</v>
      </c>
      <c r="G238" t="s">
        <v>694</v>
      </c>
      <c r="H238" t="s">
        <v>1101</v>
      </c>
      <c r="J238" s="2" t="s">
        <v>0</v>
      </c>
      <c r="K238" t="s">
        <v>1414</v>
      </c>
      <c r="L238" t="s">
        <v>1500</v>
      </c>
      <c r="R238" s="2" t="s">
        <v>1517</v>
      </c>
    </row>
    <row r="239" spans="1:18">
      <c r="A239" t="s">
        <v>5</v>
      </c>
      <c r="B239" t="s">
        <v>7</v>
      </c>
      <c r="C239" t="s">
        <v>25</v>
      </c>
      <c r="D239" s="3" t="s">
        <v>277</v>
      </c>
      <c r="G239" t="s">
        <v>695</v>
      </c>
      <c r="H239" t="s">
        <v>1102</v>
      </c>
      <c r="J239" s="2" t="s">
        <v>0</v>
      </c>
      <c r="K239" t="s">
        <v>1415</v>
      </c>
      <c r="L239" t="s">
        <v>1500</v>
      </c>
      <c r="R239" s="2" t="s">
        <v>1517</v>
      </c>
    </row>
    <row r="240" spans="1:18">
      <c r="A240" t="s">
        <v>5</v>
      </c>
      <c r="B240" t="s">
        <v>9</v>
      </c>
      <c r="C240" t="s">
        <v>31</v>
      </c>
      <c r="D240" s="3" t="s">
        <v>278</v>
      </c>
      <c r="G240" t="s">
        <v>696</v>
      </c>
      <c r="H240" t="s">
        <v>1103</v>
      </c>
      <c r="J240" s="2" t="s">
        <v>0</v>
      </c>
      <c r="K240" t="s">
        <v>1287</v>
      </c>
      <c r="L240" t="s">
        <v>1501</v>
      </c>
      <c r="R240" s="2" t="s">
        <v>1517</v>
      </c>
    </row>
    <row r="241" spans="1:18">
      <c r="A241" t="s">
        <v>5</v>
      </c>
      <c r="B241" t="s">
        <v>1</v>
      </c>
      <c r="C241" t="s">
        <v>26</v>
      </c>
      <c r="D241" s="3" t="s">
        <v>279</v>
      </c>
      <c r="G241" t="s">
        <v>697</v>
      </c>
      <c r="H241" t="s">
        <v>1104</v>
      </c>
      <c r="J241" s="2" t="s">
        <v>0</v>
      </c>
      <c r="K241" t="s">
        <v>1363</v>
      </c>
      <c r="L241" t="s">
        <v>1426</v>
      </c>
      <c r="R241" s="2" t="s">
        <v>1517</v>
      </c>
    </row>
    <row r="242" spans="1:18">
      <c r="A242" t="s">
        <v>5</v>
      </c>
      <c r="B242" t="s">
        <v>1</v>
      </c>
      <c r="C242" t="s">
        <v>26</v>
      </c>
      <c r="D242" s="3" t="s">
        <v>280</v>
      </c>
      <c r="G242" t="s">
        <v>698</v>
      </c>
      <c r="H242" t="s">
        <v>1105</v>
      </c>
      <c r="J242" s="2" t="s">
        <v>0</v>
      </c>
      <c r="K242" t="s">
        <v>1363</v>
      </c>
      <c r="L242" t="s">
        <v>1426</v>
      </c>
      <c r="R242" s="2" t="s">
        <v>1517</v>
      </c>
    </row>
    <row r="243" spans="1:18">
      <c r="A243" t="s">
        <v>5</v>
      </c>
      <c r="B243" t="s">
        <v>1</v>
      </c>
      <c r="C243" t="s">
        <v>26</v>
      </c>
      <c r="D243" s="3" t="s">
        <v>281</v>
      </c>
      <c r="G243" t="s">
        <v>699</v>
      </c>
      <c r="H243" t="s">
        <v>1106</v>
      </c>
      <c r="J243" s="2" t="s">
        <v>0</v>
      </c>
      <c r="K243" t="s">
        <v>1298</v>
      </c>
      <c r="L243" t="s">
        <v>1426</v>
      </c>
      <c r="R243" s="2" t="s">
        <v>1517</v>
      </c>
    </row>
    <row r="244" spans="1:18">
      <c r="A244" t="s">
        <v>5</v>
      </c>
      <c r="B244" t="s">
        <v>1</v>
      </c>
      <c r="C244" t="s">
        <v>26</v>
      </c>
      <c r="D244" s="3" t="s">
        <v>282</v>
      </c>
      <c r="G244" t="s">
        <v>700</v>
      </c>
      <c r="H244" t="s">
        <v>1107</v>
      </c>
      <c r="J244" s="2" t="s">
        <v>0</v>
      </c>
      <c r="K244" t="s">
        <v>1287</v>
      </c>
      <c r="L244" t="s">
        <v>1426</v>
      </c>
      <c r="R244" s="2" t="s">
        <v>1517</v>
      </c>
    </row>
    <row r="245" spans="1:18">
      <c r="A245" t="s">
        <v>5</v>
      </c>
      <c r="B245" t="s">
        <v>1</v>
      </c>
      <c r="C245" t="s">
        <v>22</v>
      </c>
      <c r="D245" s="3" t="s">
        <v>283</v>
      </c>
      <c r="G245" t="s">
        <v>701</v>
      </c>
      <c r="H245" t="s">
        <v>1108</v>
      </c>
      <c r="J245" s="2" t="s">
        <v>0</v>
      </c>
      <c r="K245" t="s">
        <v>1416</v>
      </c>
      <c r="L245" t="s">
        <v>1502</v>
      </c>
      <c r="R245" s="2" t="s">
        <v>1517</v>
      </c>
    </row>
    <row r="246" spans="1:18">
      <c r="A246" t="s">
        <v>5</v>
      </c>
      <c r="B246" t="s">
        <v>2</v>
      </c>
      <c r="C246" t="s">
        <v>2</v>
      </c>
      <c r="D246" s="3" t="s">
        <v>284</v>
      </c>
      <c r="G246" t="s">
        <v>702</v>
      </c>
      <c r="H246" t="s">
        <v>1109</v>
      </c>
      <c r="J246" s="2" t="s">
        <v>0</v>
      </c>
      <c r="K246" t="s">
        <v>1289</v>
      </c>
      <c r="L246" t="s">
        <v>1502</v>
      </c>
      <c r="R246" s="2" t="s">
        <v>1517</v>
      </c>
    </row>
    <row r="247" spans="1:18">
      <c r="A247" t="s">
        <v>5</v>
      </c>
      <c r="B247" t="s">
        <v>1</v>
      </c>
      <c r="C247" t="s">
        <v>26</v>
      </c>
      <c r="D247" s="3" t="s">
        <v>285</v>
      </c>
      <c r="G247" t="s">
        <v>703</v>
      </c>
      <c r="H247" t="s">
        <v>1110</v>
      </c>
      <c r="J247" s="2" t="s">
        <v>0</v>
      </c>
      <c r="K247" t="s">
        <v>1417</v>
      </c>
      <c r="L247" t="s">
        <v>1502</v>
      </c>
      <c r="R247" s="2" t="s">
        <v>1517</v>
      </c>
    </row>
    <row r="248" spans="1:18">
      <c r="A248" t="s">
        <v>5</v>
      </c>
      <c r="B248" t="s">
        <v>1</v>
      </c>
      <c r="C248" t="s">
        <v>26</v>
      </c>
      <c r="D248" s="3" t="s">
        <v>286</v>
      </c>
      <c r="G248" t="s">
        <v>704</v>
      </c>
      <c r="H248" t="s">
        <v>1111</v>
      </c>
      <c r="J248" s="2" t="s">
        <v>0</v>
      </c>
      <c r="K248" t="s">
        <v>1324</v>
      </c>
      <c r="L248" t="s">
        <v>1502</v>
      </c>
      <c r="R248" s="2" t="s">
        <v>1517</v>
      </c>
    </row>
    <row r="249" spans="1:18">
      <c r="A249" t="s">
        <v>5</v>
      </c>
      <c r="B249" t="s">
        <v>8</v>
      </c>
      <c r="C249" t="s">
        <v>19</v>
      </c>
      <c r="D249" s="3" t="s">
        <v>287</v>
      </c>
      <c r="G249" t="s">
        <v>705</v>
      </c>
      <c r="H249" t="s">
        <v>1112</v>
      </c>
      <c r="J249" s="2" t="s">
        <v>0</v>
      </c>
      <c r="K249" t="s">
        <v>1363</v>
      </c>
      <c r="L249" t="s">
        <v>1502</v>
      </c>
      <c r="R249" s="2" t="s">
        <v>1517</v>
      </c>
    </row>
    <row r="250" spans="1:18">
      <c r="A250" t="s">
        <v>5</v>
      </c>
      <c r="B250" t="s">
        <v>1</v>
      </c>
      <c r="C250" t="s">
        <v>26</v>
      </c>
      <c r="D250" s="3" t="s">
        <v>288</v>
      </c>
      <c r="G250" t="s">
        <v>706</v>
      </c>
      <c r="H250" t="s">
        <v>1113</v>
      </c>
      <c r="J250" s="2" t="s">
        <v>0</v>
      </c>
      <c r="K250" t="s">
        <v>1280</v>
      </c>
      <c r="L250" t="s">
        <v>1502</v>
      </c>
      <c r="R250" s="2" t="s">
        <v>1517</v>
      </c>
    </row>
    <row r="251" spans="1:18">
      <c r="A251" t="s">
        <v>5</v>
      </c>
      <c r="B251" t="s">
        <v>8</v>
      </c>
      <c r="C251" t="s">
        <v>19</v>
      </c>
      <c r="D251" s="3" t="s">
        <v>289</v>
      </c>
      <c r="G251" t="s">
        <v>707</v>
      </c>
      <c r="H251" t="s">
        <v>1114</v>
      </c>
      <c r="J251" s="2" t="s">
        <v>0</v>
      </c>
      <c r="K251" t="s">
        <v>1417</v>
      </c>
      <c r="L251" t="s">
        <v>1502</v>
      </c>
      <c r="R251" s="2" t="s">
        <v>1517</v>
      </c>
    </row>
    <row r="252" spans="1:18">
      <c r="A252" t="s">
        <v>5</v>
      </c>
      <c r="B252" t="s">
        <v>1</v>
      </c>
      <c r="C252" t="s">
        <v>22</v>
      </c>
      <c r="D252" s="3" t="s">
        <v>290</v>
      </c>
      <c r="G252" t="s">
        <v>708</v>
      </c>
      <c r="H252" t="s">
        <v>1115</v>
      </c>
      <c r="J252" s="2" t="s">
        <v>0</v>
      </c>
      <c r="K252" t="s">
        <v>1417</v>
      </c>
      <c r="L252" t="s">
        <v>1502</v>
      </c>
      <c r="R252" s="2" t="s">
        <v>1517</v>
      </c>
    </row>
    <row r="253" spans="1:18">
      <c r="A253" t="s">
        <v>5</v>
      </c>
      <c r="B253" t="s">
        <v>1</v>
      </c>
      <c r="C253" t="s">
        <v>28</v>
      </c>
      <c r="D253" s="3" t="s">
        <v>291</v>
      </c>
      <c r="G253" t="s">
        <v>709</v>
      </c>
      <c r="H253" t="s">
        <v>1116</v>
      </c>
      <c r="J253" s="2" t="s">
        <v>0</v>
      </c>
      <c r="K253" t="s">
        <v>1418</v>
      </c>
      <c r="L253" t="s">
        <v>1502</v>
      </c>
      <c r="R253" s="2" t="s">
        <v>1517</v>
      </c>
    </row>
    <row r="254" spans="1:18">
      <c r="A254" t="s">
        <v>5</v>
      </c>
      <c r="B254" t="s">
        <v>8</v>
      </c>
      <c r="C254" t="s">
        <v>19</v>
      </c>
      <c r="D254" s="3" t="s">
        <v>292</v>
      </c>
      <c r="G254" t="s">
        <v>710</v>
      </c>
      <c r="H254" t="s">
        <v>1117</v>
      </c>
      <c r="J254" s="2" t="s">
        <v>0</v>
      </c>
      <c r="K254" t="s">
        <v>1330</v>
      </c>
      <c r="L254" t="s">
        <v>1502</v>
      </c>
      <c r="R254" s="2" t="s">
        <v>1517</v>
      </c>
    </row>
    <row r="255" spans="1:18">
      <c r="A255" t="s">
        <v>5</v>
      </c>
      <c r="B255" t="s">
        <v>8</v>
      </c>
      <c r="C255" t="s">
        <v>19</v>
      </c>
      <c r="D255" s="3" t="s">
        <v>293</v>
      </c>
      <c r="G255" t="s">
        <v>711</v>
      </c>
      <c r="H255" t="s">
        <v>1118</v>
      </c>
      <c r="J255" s="2" t="s">
        <v>0</v>
      </c>
      <c r="K255" t="s">
        <v>1419</v>
      </c>
      <c r="L255" t="s">
        <v>1502</v>
      </c>
      <c r="R255" s="2" t="s">
        <v>1517</v>
      </c>
    </row>
    <row r="256" spans="1:18">
      <c r="A256" t="s">
        <v>5</v>
      </c>
      <c r="B256" t="s">
        <v>7</v>
      </c>
      <c r="C256" t="s">
        <v>24</v>
      </c>
      <c r="D256" s="3" t="s">
        <v>294</v>
      </c>
      <c r="G256" t="s">
        <v>712</v>
      </c>
      <c r="H256" t="s">
        <v>1119</v>
      </c>
      <c r="J256" s="2" t="s">
        <v>0</v>
      </c>
      <c r="K256" t="s">
        <v>1324</v>
      </c>
      <c r="L256" t="s">
        <v>1502</v>
      </c>
      <c r="R256" s="2" t="s">
        <v>1517</v>
      </c>
    </row>
    <row r="257" spans="1:18">
      <c r="A257" t="s">
        <v>5</v>
      </c>
      <c r="B257" t="s">
        <v>7</v>
      </c>
      <c r="C257" t="s">
        <v>24</v>
      </c>
      <c r="D257" s="3" t="s">
        <v>295</v>
      </c>
      <c r="G257" t="s">
        <v>713</v>
      </c>
      <c r="H257" t="s">
        <v>1120</v>
      </c>
      <c r="J257" s="2" t="s">
        <v>0</v>
      </c>
      <c r="K257" t="s">
        <v>1420</v>
      </c>
      <c r="L257" t="s">
        <v>1502</v>
      </c>
      <c r="R257" s="2" t="s">
        <v>1517</v>
      </c>
    </row>
    <row r="258" spans="1:18">
      <c r="A258" t="s">
        <v>5</v>
      </c>
      <c r="B258" t="s">
        <v>1</v>
      </c>
      <c r="C258" t="s">
        <v>26</v>
      </c>
      <c r="D258" s="3" t="s">
        <v>296</v>
      </c>
      <c r="G258" t="s">
        <v>714</v>
      </c>
      <c r="H258" t="s">
        <v>1121</v>
      </c>
      <c r="J258" s="2" t="s">
        <v>0</v>
      </c>
      <c r="K258" t="s">
        <v>1306</v>
      </c>
      <c r="L258" t="s">
        <v>1502</v>
      </c>
      <c r="R258" s="2" t="s">
        <v>1517</v>
      </c>
    </row>
    <row r="259" spans="1:18">
      <c r="A259" t="s">
        <v>5</v>
      </c>
      <c r="B259" t="s">
        <v>2</v>
      </c>
      <c r="C259" t="s">
        <v>2</v>
      </c>
      <c r="D259" s="3" t="s">
        <v>2</v>
      </c>
      <c r="G259" t="s">
        <v>715</v>
      </c>
      <c r="H259" t="s">
        <v>1122</v>
      </c>
      <c r="J259" s="2" t="s">
        <v>0</v>
      </c>
      <c r="K259" t="s">
        <v>1363</v>
      </c>
      <c r="L259" t="s">
        <v>1502</v>
      </c>
      <c r="R259" s="2" t="s">
        <v>1517</v>
      </c>
    </row>
    <row r="260" spans="1:18">
      <c r="A260" t="s">
        <v>5</v>
      </c>
      <c r="B260" t="s">
        <v>1</v>
      </c>
      <c r="C260" t="s">
        <v>22</v>
      </c>
      <c r="D260" s="3" t="s">
        <v>297</v>
      </c>
      <c r="G260" t="s">
        <v>716</v>
      </c>
      <c r="H260" t="s">
        <v>1123</v>
      </c>
      <c r="J260" s="2" t="s">
        <v>0</v>
      </c>
      <c r="K260" t="s">
        <v>1289</v>
      </c>
      <c r="L260" t="s">
        <v>1502</v>
      </c>
      <c r="R260" s="2" t="s">
        <v>1517</v>
      </c>
    </row>
    <row r="261" spans="1:18">
      <c r="A261" t="s">
        <v>5</v>
      </c>
      <c r="B261" t="s">
        <v>8</v>
      </c>
      <c r="C261" t="s">
        <v>19</v>
      </c>
      <c r="D261" s="3" t="s">
        <v>298</v>
      </c>
      <c r="G261" t="s">
        <v>717</v>
      </c>
      <c r="H261" t="s">
        <v>1124</v>
      </c>
      <c r="J261" s="2" t="s">
        <v>0</v>
      </c>
      <c r="K261" t="s">
        <v>1421</v>
      </c>
      <c r="L261" t="s">
        <v>1502</v>
      </c>
      <c r="R261" s="2" t="s">
        <v>1517</v>
      </c>
    </row>
    <row r="262" spans="1:18">
      <c r="A262" t="s">
        <v>5</v>
      </c>
      <c r="B262" t="s">
        <v>8</v>
      </c>
      <c r="C262" t="s">
        <v>19</v>
      </c>
      <c r="D262" s="3" t="s">
        <v>299</v>
      </c>
      <c r="G262" t="s">
        <v>718</v>
      </c>
      <c r="H262" t="s">
        <v>1125</v>
      </c>
      <c r="J262" s="2" t="s">
        <v>0</v>
      </c>
      <c r="K262" t="s">
        <v>1363</v>
      </c>
      <c r="L262" t="s">
        <v>1502</v>
      </c>
      <c r="R262" s="2" t="s">
        <v>1517</v>
      </c>
    </row>
    <row r="263" spans="1:18">
      <c r="A263" t="s">
        <v>5</v>
      </c>
      <c r="B263" t="s">
        <v>10</v>
      </c>
      <c r="C263" t="s">
        <v>21</v>
      </c>
      <c r="D263" s="3" t="s">
        <v>300</v>
      </c>
      <c r="G263" t="s">
        <v>719</v>
      </c>
      <c r="H263" t="s">
        <v>1126</v>
      </c>
      <c r="J263" s="2" t="s">
        <v>0</v>
      </c>
      <c r="K263" t="s">
        <v>1422</v>
      </c>
      <c r="L263" t="s">
        <v>1502</v>
      </c>
      <c r="R263" s="2" t="s">
        <v>1517</v>
      </c>
    </row>
    <row r="264" spans="1:18">
      <c r="A264" t="s">
        <v>5</v>
      </c>
      <c r="B264" t="s">
        <v>1</v>
      </c>
      <c r="C264" t="s">
        <v>26</v>
      </c>
      <c r="D264" s="3" t="s">
        <v>301</v>
      </c>
      <c r="G264" t="s">
        <v>720</v>
      </c>
      <c r="H264" t="s">
        <v>1127</v>
      </c>
      <c r="J264" s="2" t="s">
        <v>0</v>
      </c>
      <c r="K264" t="s">
        <v>1416</v>
      </c>
      <c r="L264" t="s">
        <v>1502</v>
      </c>
      <c r="R264" s="2" t="s">
        <v>1517</v>
      </c>
    </row>
    <row r="265" spans="1:18">
      <c r="A265" t="s">
        <v>5</v>
      </c>
      <c r="B265" t="s">
        <v>1</v>
      </c>
      <c r="C265" t="s">
        <v>26</v>
      </c>
      <c r="D265" s="3" t="s">
        <v>302</v>
      </c>
      <c r="G265" t="s">
        <v>721</v>
      </c>
      <c r="H265" t="s">
        <v>1128</v>
      </c>
      <c r="J265" s="2" t="s">
        <v>0</v>
      </c>
      <c r="K265" t="s">
        <v>1423</v>
      </c>
      <c r="L265" t="s">
        <v>1502</v>
      </c>
      <c r="R265" s="2" t="s">
        <v>1517</v>
      </c>
    </row>
    <row r="266" spans="1:18">
      <c r="A266" t="s">
        <v>5</v>
      </c>
      <c r="B266" t="s">
        <v>1</v>
      </c>
      <c r="C266" t="s">
        <v>26</v>
      </c>
      <c r="D266" s="3" t="s">
        <v>303</v>
      </c>
      <c r="G266" t="s">
        <v>722</v>
      </c>
      <c r="H266" t="s">
        <v>1129</v>
      </c>
      <c r="J266" s="2" t="s">
        <v>0</v>
      </c>
      <c r="K266" t="s">
        <v>1363</v>
      </c>
      <c r="L266" t="s">
        <v>1502</v>
      </c>
      <c r="R266" s="2" t="s">
        <v>1517</v>
      </c>
    </row>
    <row r="267" spans="1:18">
      <c r="A267" t="s">
        <v>5</v>
      </c>
      <c r="B267" t="s">
        <v>10</v>
      </c>
      <c r="C267" t="s">
        <v>21</v>
      </c>
      <c r="D267" s="3" t="s">
        <v>304</v>
      </c>
      <c r="G267" t="s">
        <v>723</v>
      </c>
      <c r="H267" t="s">
        <v>1130</v>
      </c>
      <c r="J267" s="2" t="s">
        <v>0</v>
      </c>
      <c r="K267" t="s">
        <v>1296</v>
      </c>
      <c r="L267" t="s">
        <v>1502</v>
      </c>
      <c r="R267" s="2" t="s">
        <v>1517</v>
      </c>
    </row>
    <row r="268" spans="1:18">
      <c r="A268" t="s">
        <v>5</v>
      </c>
      <c r="B268" t="s">
        <v>1</v>
      </c>
      <c r="C268" t="s">
        <v>26</v>
      </c>
      <c r="D268" s="3" t="s">
        <v>305</v>
      </c>
      <c r="G268" t="s">
        <v>724</v>
      </c>
      <c r="H268" t="s">
        <v>1131</v>
      </c>
      <c r="J268" s="2" t="s">
        <v>0</v>
      </c>
      <c r="K268" t="s">
        <v>1306</v>
      </c>
      <c r="L268" t="s">
        <v>1502</v>
      </c>
      <c r="R268" s="2" t="s">
        <v>1517</v>
      </c>
    </row>
    <row r="269" spans="1:18">
      <c r="A269" t="s">
        <v>5</v>
      </c>
      <c r="B269" t="s">
        <v>8</v>
      </c>
      <c r="C269" t="s">
        <v>19</v>
      </c>
      <c r="D269" s="3" t="s">
        <v>306</v>
      </c>
      <c r="G269" t="s">
        <v>725</v>
      </c>
      <c r="H269" t="s">
        <v>1132</v>
      </c>
      <c r="J269" s="2" t="s">
        <v>0</v>
      </c>
      <c r="K269" t="s">
        <v>1363</v>
      </c>
      <c r="L269" t="s">
        <v>1502</v>
      </c>
      <c r="R269" s="2" t="s">
        <v>1517</v>
      </c>
    </row>
    <row r="270" spans="1:18">
      <c r="A270" t="s">
        <v>5</v>
      </c>
      <c r="B270" t="s">
        <v>10</v>
      </c>
      <c r="C270" t="s">
        <v>40</v>
      </c>
      <c r="D270" s="3" t="s">
        <v>307</v>
      </c>
      <c r="G270" t="s">
        <v>726</v>
      </c>
      <c r="H270" t="s">
        <v>1133</v>
      </c>
      <c r="J270" s="2" t="s">
        <v>0</v>
      </c>
      <c r="K270" t="s">
        <v>1424</v>
      </c>
      <c r="L270" t="s">
        <v>1502</v>
      </c>
      <c r="R270" s="2" t="s">
        <v>1517</v>
      </c>
    </row>
    <row r="271" spans="1:18">
      <c r="A271" t="s">
        <v>5</v>
      </c>
      <c r="B271" t="s">
        <v>10</v>
      </c>
      <c r="C271" t="s">
        <v>21</v>
      </c>
      <c r="D271" s="3" t="s">
        <v>308</v>
      </c>
      <c r="G271" t="s">
        <v>727</v>
      </c>
      <c r="H271" t="s">
        <v>1134</v>
      </c>
      <c r="J271" s="2" t="s">
        <v>0</v>
      </c>
      <c r="K271" t="s">
        <v>1425</v>
      </c>
      <c r="L271" t="s">
        <v>1502</v>
      </c>
      <c r="R271" s="2" t="s">
        <v>1517</v>
      </c>
    </row>
    <row r="272" spans="1:18">
      <c r="A272" t="s">
        <v>5</v>
      </c>
      <c r="B272" t="s">
        <v>1</v>
      </c>
      <c r="C272" t="s">
        <v>22</v>
      </c>
      <c r="D272" s="3" t="s">
        <v>309</v>
      </c>
      <c r="G272" t="s">
        <v>728</v>
      </c>
      <c r="H272" t="s">
        <v>1135</v>
      </c>
      <c r="J272" s="2" t="s">
        <v>0</v>
      </c>
      <c r="K272" t="s">
        <v>1363</v>
      </c>
      <c r="L272" t="s">
        <v>1502</v>
      </c>
      <c r="R272" s="2" t="s">
        <v>1517</v>
      </c>
    </row>
    <row r="273" spans="1:18">
      <c r="A273" t="s">
        <v>5</v>
      </c>
      <c r="B273" t="s">
        <v>8</v>
      </c>
      <c r="C273" t="s">
        <v>19</v>
      </c>
      <c r="D273" s="3" t="s">
        <v>310</v>
      </c>
      <c r="G273" t="s">
        <v>729</v>
      </c>
      <c r="H273" t="s">
        <v>1136</v>
      </c>
      <c r="J273" s="2" t="s">
        <v>0</v>
      </c>
      <c r="K273" t="s">
        <v>1288</v>
      </c>
      <c r="L273" t="s">
        <v>1502</v>
      </c>
      <c r="R273" s="2" t="s">
        <v>1517</v>
      </c>
    </row>
    <row r="274" spans="1:18">
      <c r="A274" t="s">
        <v>5</v>
      </c>
      <c r="B274" t="s">
        <v>8</v>
      </c>
      <c r="C274" t="s">
        <v>19</v>
      </c>
      <c r="D274" s="3" t="s">
        <v>311</v>
      </c>
      <c r="G274" t="s">
        <v>730</v>
      </c>
      <c r="H274" t="s">
        <v>1137</v>
      </c>
      <c r="J274" s="2" t="s">
        <v>0</v>
      </c>
      <c r="K274" t="s">
        <v>1330</v>
      </c>
      <c r="L274" t="s">
        <v>1502</v>
      </c>
      <c r="R274" s="2" t="s">
        <v>1517</v>
      </c>
    </row>
    <row r="275" spans="1:18">
      <c r="A275" t="s">
        <v>5</v>
      </c>
      <c r="B275" t="s">
        <v>8</v>
      </c>
      <c r="C275" t="s">
        <v>19</v>
      </c>
      <c r="D275" s="3" t="s">
        <v>312</v>
      </c>
      <c r="G275" t="s">
        <v>731</v>
      </c>
      <c r="H275" t="s">
        <v>1138</v>
      </c>
      <c r="J275" s="2" t="s">
        <v>0</v>
      </c>
      <c r="K275" t="s">
        <v>1363</v>
      </c>
      <c r="L275" t="s">
        <v>1502</v>
      </c>
      <c r="R275" s="2" t="s">
        <v>1517</v>
      </c>
    </row>
    <row r="276" spans="1:18">
      <c r="A276" t="s">
        <v>5</v>
      </c>
      <c r="B276" t="s">
        <v>10</v>
      </c>
      <c r="C276" t="s">
        <v>21</v>
      </c>
      <c r="D276" s="3" t="s">
        <v>313</v>
      </c>
      <c r="G276" t="s">
        <v>732</v>
      </c>
      <c r="H276" t="s">
        <v>1139</v>
      </c>
      <c r="J276" s="2" t="s">
        <v>0</v>
      </c>
      <c r="K276" t="s">
        <v>1417</v>
      </c>
      <c r="L276" t="s">
        <v>1502</v>
      </c>
      <c r="R276" s="2" t="s">
        <v>1517</v>
      </c>
    </row>
    <row r="277" spans="1:18">
      <c r="A277" t="s">
        <v>5</v>
      </c>
      <c r="B277" t="s">
        <v>8</v>
      </c>
      <c r="C277" t="s">
        <v>19</v>
      </c>
      <c r="D277" s="3" t="s">
        <v>314</v>
      </c>
      <c r="G277" t="s">
        <v>733</v>
      </c>
      <c r="H277" t="s">
        <v>1140</v>
      </c>
      <c r="J277" s="2" t="s">
        <v>0</v>
      </c>
      <c r="K277" t="s">
        <v>1363</v>
      </c>
      <c r="L277" t="s">
        <v>1502</v>
      </c>
      <c r="R277" s="2" t="s">
        <v>1517</v>
      </c>
    </row>
    <row r="278" spans="1:18">
      <c r="A278" t="s">
        <v>5</v>
      </c>
      <c r="B278" t="s">
        <v>8</v>
      </c>
      <c r="C278" t="s">
        <v>19</v>
      </c>
      <c r="D278" s="3" t="s">
        <v>315</v>
      </c>
      <c r="G278" t="s">
        <v>734</v>
      </c>
      <c r="H278" t="s">
        <v>1141</v>
      </c>
      <c r="J278" s="2" t="s">
        <v>0</v>
      </c>
      <c r="K278" t="s">
        <v>1426</v>
      </c>
      <c r="L278" t="s">
        <v>1502</v>
      </c>
      <c r="R278" s="2" t="s">
        <v>1517</v>
      </c>
    </row>
    <row r="279" spans="1:18">
      <c r="A279" t="s">
        <v>5</v>
      </c>
      <c r="B279" t="s">
        <v>8</v>
      </c>
      <c r="C279" t="s">
        <v>19</v>
      </c>
      <c r="D279" s="3" t="s">
        <v>316</v>
      </c>
      <c r="G279" t="s">
        <v>735</v>
      </c>
      <c r="H279" t="s">
        <v>1142</v>
      </c>
      <c r="J279" s="2" t="s">
        <v>0</v>
      </c>
      <c r="K279" t="s">
        <v>1363</v>
      </c>
      <c r="L279" t="s">
        <v>1502</v>
      </c>
      <c r="R279" s="2" t="s">
        <v>1517</v>
      </c>
    </row>
    <row r="280" spans="1:18">
      <c r="A280" t="s">
        <v>5</v>
      </c>
      <c r="B280" t="s">
        <v>10</v>
      </c>
      <c r="C280" t="s">
        <v>21</v>
      </c>
      <c r="D280" s="3" t="s">
        <v>317</v>
      </c>
      <c r="G280" t="s">
        <v>736</v>
      </c>
      <c r="H280" t="s">
        <v>1143</v>
      </c>
      <c r="J280" s="2" t="s">
        <v>0</v>
      </c>
      <c r="K280" t="s">
        <v>1363</v>
      </c>
      <c r="L280" t="s">
        <v>1502</v>
      </c>
      <c r="R280" s="2" t="s">
        <v>1517</v>
      </c>
    </row>
    <row r="281" spans="1:18">
      <c r="A281" t="s">
        <v>5</v>
      </c>
      <c r="B281" t="s">
        <v>8</v>
      </c>
      <c r="C281" t="s">
        <v>19</v>
      </c>
      <c r="D281" s="3" t="s">
        <v>318</v>
      </c>
      <c r="G281" t="s">
        <v>737</v>
      </c>
      <c r="H281" t="s">
        <v>1144</v>
      </c>
      <c r="J281" s="2" t="s">
        <v>0</v>
      </c>
      <c r="K281" t="s">
        <v>1363</v>
      </c>
      <c r="L281" t="s">
        <v>1502</v>
      </c>
      <c r="R281" s="2" t="s">
        <v>1517</v>
      </c>
    </row>
    <row r="282" spans="1:18">
      <c r="A282" t="s">
        <v>5</v>
      </c>
      <c r="B282" t="s">
        <v>1</v>
      </c>
      <c r="C282" t="s">
        <v>22</v>
      </c>
      <c r="D282" s="3" t="s">
        <v>319</v>
      </c>
      <c r="G282" t="s">
        <v>738</v>
      </c>
      <c r="H282" t="s">
        <v>1145</v>
      </c>
      <c r="J282" s="2" t="s">
        <v>0</v>
      </c>
      <c r="K282" t="s">
        <v>1427</v>
      </c>
      <c r="L282" t="s">
        <v>1502</v>
      </c>
      <c r="R282" s="2" t="s">
        <v>1517</v>
      </c>
    </row>
    <row r="283" spans="1:18">
      <c r="A283" t="s">
        <v>5</v>
      </c>
      <c r="B283" t="s">
        <v>1</v>
      </c>
      <c r="C283" t="s">
        <v>26</v>
      </c>
      <c r="D283" s="3" t="s">
        <v>320</v>
      </c>
      <c r="H283" t="s">
        <v>1146</v>
      </c>
      <c r="J283" s="2" t="s">
        <v>0</v>
      </c>
      <c r="K283" t="s">
        <v>1428</v>
      </c>
      <c r="L283" t="s">
        <v>1502</v>
      </c>
      <c r="R283" s="2" t="s">
        <v>1517</v>
      </c>
    </row>
    <row r="284" spans="1:18">
      <c r="A284" t="s">
        <v>5</v>
      </c>
      <c r="B284" t="s">
        <v>8</v>
      </c>
      <c r="C284" t="s">
        <v>19</v>
      </c>
      <c r="D284" s="3" t="s">
        <v>321</v>
      </c>
      <c r="G284" t="s">
        <v>739</v>
      </c>
      <c r="H284" t="s">
        <v>1147</v>
      </c>
      <c r="J284" s="2" t="s">
        <v>0</v>
      </c>
      <c r="K284" t="s">
        <v>1279</v>
      </c>
      <c r="L284" t="s">
        <v>1503</v>
      </c>
      <c r="R284" s="2" t="s">
        <v>1517</v>
      </c>
    </row>
    <row r="285" spans="1:18">
      <c r="A285" t="s">
        <v>5</v>
      </c>
      <c r="B285" t="s">
        <v>8</v>
      </c>
      <c r="C285" t="s">
        <v>19</v>
      </c>
      <c r="D285" s="3" t="s">
        <v>322</v>
      </c>
      <c r="G285" t="s">
        <v>740</v>
      </c>
      <c r="H285" t="s">
        <v>1148</v>
      </c>
      <c r="J285" s="2" t="s">
        <v>0</v>
      </c>
      <c r="K285" t="s">
        <v>1429</v>
      </c>
      <c r="L285" t="s">
        <v>1504</v>
      </c>
      <c r="R285" s="2" t="s">
        <v>1517</v>
      </c>
    </row>
    <row r="286" spans="1:18">
      <c r="A286" t="s">
        <v>5</v>
      </c>
      <c r="B286" t="s">
        <v>8</v>
      </c>
      <c r="C286" t="s">
        <v>19</v>
      </c>
      <c r="D286" s="3" t="s">
        <v>323</v>
      </c>
      <c r="G286" t="s">
        <v>741</v>
      </c>
      <c r="H286" t="s">
        <v>1149</v>
      </c>
      <c r="J286" s="2" t="s">
        <v>0</v>
      </c>
      <c r="K286" t="s">
        <v>4</v>
      </c>
      <c r="L286" t="s">
        <v>1504</v>
      </c>
      <c r="R286" s="2" t="s">
        <v>1517</v>
      </c>
    </row>
    <row r="287" spans="1:18">
      <c r="A287" t="s">
        <v>5</v>
      </c>
      <c r="B287" t="s">
        <v>8</v>
      </c>
      <c r="C287" t="s">
        <v>19</v>
      </c>
      <c r="D287" s="3" t="s">
        <v>299</v>
      </c>
      <c r="G287" t="s">
        <v>742</v>
      </c>
      <c r="H287" t="s">
        <v>1149</v>
      </c>
      <c r="J287" s="2" t="s">
        <v>0</v>
      </c>
      <c r="K287" t="s">
        <v>4</v>
      </c>
      <c r="L287" t="s">
        <v>1504</v>
      </c>
      <c r="R287" s="2" t="s">
        <v>1517</v>
      </c>
    </row>
    <row r="288" spans="1:18">
      <c r="A288" t="s">
        <v>5</v>
      </c>
      <c r="B288" t="s">
        <v>7</v>
      </c>
      <c r="C288" t="s">
        <v>25</v>
      </c>
      <c r="D288" s="3" t="s">
        <v>324</v>
      </c>
      <c r="G288" t="s">
        <v>743</v>
      </c>
      <c r="H288" t="s">
        <v>1150</v>
      </c>
      <c r="J288" s="2" t="s">
        <v>0</v>
      </c>
      <c r="K288" t="s">
        <v>1430</v>
      </c>
      <c r="L288" t="s">
        <v>1504</v>
      </c>
      <c r="R288" s="2" t="s">
        <v>1517</v>
      </c>
    </row>
    <row r="289" spans="1:18">
      <c r="A289" t="s">
        <v>5</v>
      </c>
      <c r="B289" t="s">
        <v>1</v>
      </c>
      <c r="C289" t="s">
        <v>20</v>
      </c>
      <c r="D289" s="3" t="s">
        <v>325</v>
      </c>
      <c r="G289" t="s">
        <v>744</v>
      </c>
      <c r="H289" t="s">
        <v>1151</v>
      </c>
      <c r="J289" s="2" t="s">
        <v>0</v>
      </c>
      <c r="K289" t="s">
        <v>1431</v>
      </c>
      <c r="L289" t="s">
        <v>1504</v>
      </c>
      <c r="R289" s="2" t="s">
        <v>1517</v>
      </c>
    </row>
    <row r="290" spans="1:18">
      <c r="A290" t="s">
        <v>5</v>
      </c>
      <c r="B290" t="s">
        <v>8</v>
      </c>
      <c r="C290" t="s">
        <v>19</v>
      </c>
      <c r="D290" s="3" t="s">
        <v>326</v>
      </c>
      <c r="G290" t="s">
        <v>745</v>
      </c>
      <c r="H290" t="s">
        <v>1149</v>
      </c>
      <c r="J290" s="2" t="s">
        <v>0</v>
      </c>
      <c r="K290" t="s">
        <v>4</v>
      </c>
      <c r="L290" t="s">
        <v>1504</v>
      </c>
      <c r="R290" s="2" t="s">
        <v>1517</v>
      </c>
    </row>
    <row r="291" spans="1:18">
      <c r="A291" t="s">
        <v>5</v>
      </c>
      <c r="B291" t="s">
        <v>1</v>
      </c>
      <c r="C291" t="s">
        <v>20</v>
      </c>
      <c r="D291" s="3" t="s">
        <v>327</v>
      </c>
      <c r="G291" t="s">
        <v>746</v>
      </c>
      <c r="H291" t="s">
        <v>1149</v>
      </c>
      <c r="J291" s="2" t="s">
        <v>0</v>
      </c>
      <c r="K291" t="s">
        <v>4</v>
      </c>
      <c r="L291" t="s">
        <v>1504</v>
      </c>
      <c r="R291" s="2" t="s">
        <v>1517</v>
      </c>
    </row>
    <row r="292" spans="1:18">
      <c r="A292" t="s">
        <v>5</v>
      </c>
      <c r="B292" t="s">
        <v>1</v>
      </c>
      <c r="C292" t="s">
        <v>20</v>
      </c>
      <c r="D292" s="3" t="s">
        <v>328</v>
      </c>
      <c r="G292" t="s">
        <v>747</v>
      </c>
      <c r="H292" t="s">
        <v>1152</v>
      </c>
      <c r="J292" s="2" t="s">
        <v>0</v>
      </c>
      <c r="K292" t="s">
        <v>1298</v>
      </c>
      <c r="L292" t="s">
        <v>1505</v>
      </c>
      <c r="R292" s="2" t="s">
        <v>1517</v>
      </c>
    </row>
    <row r="293" spans="1:18">
      <c r="A293" t="s">
        <v>5</v>
      </c>
      <c r="B293" t="s">
        <v>1</v>
      </c>
      <c r="C293" t="s">
        <v>41</v>
      </c>
      <c r="D293" s="3" t="s">
        <v>329</v>
      </c>
      <c r="G293" t="s">
        <v>748</v>
      </c>
      <c r="H293" t="s">
        <v>1153</v>
      </c>
      <c r="J293" s="2" t="s">
        <v>0</v>
      </c>
      <c r="K293" t="s">
        <v>1279</v>
      </c>
      <c r="L293" t="s">
        <v>1505</v>
      </c>
      <c r="R293" s="2" t="s">
        <v>1517</v>
      </c>
    </row>
    <row r="294" spans="1:18">
      <c r="A294" t="s">
        <v>5</v>
      </c>
      <c r="B294" t="s">
        <v>8</v>
      </c>
      <c r="C294" t="s">
        <v>19</v>
      </c>
      <c r="D294" s="3" t="s">
        <v>330</v>
      </c>
      <c r="G294" t="s">
        <v>749</v>
      </c>
      <c r="H294" t="s">
        <v>1154</v>
      </c>
      <c r="J294" s="2" t="s">
        <v>0</v>
      </c>
      <c r="K294" t="s">
        <v>1288</v>
      </c>
      <c r="L294" t="s">
        <v>1505</v>
      </c>
      <c r="R294" s="2" t="s">
        <v>1517</v>
      </c>
    </row>
    <row r="295" spans="1:18">
      <c r="A295" t="s">
        <v>5</v>
      </c>
      <c r="B295" t="s">
        <v>10</v>
      </c>
      <c r="C295" t="s">
        <v>21</v>
      </c>
      <c r="D295" s="3" t="s">
        <v>331</v>
      </c>
      <c r="G295" t="s">
        <v>750</v>
      </c>
      <c r="H295" t="s">
        <v>1155</v>
      </c>
      <c r="J295" s="2" t="s">
        <v>0</v>
      </c>
      <c r="K295" t="s">
        <v>1432</v>
      </c>
      <c r="L295" t="s">
        <v>1506</v>
      </c>
      <c r="R295" s="2" t="s">
        <v>1517</v>
      </c>
    </row>
    <row r="296" spans="1:18">
      <c r="A296" t="s">
        <v>5</v>
      </c>
      <c r="B296" t="s">
        <v>8</v>
      </c>
      <c r="C296" t="s">
        <v>19</v>
      </c>
      <c r="D296" s="3" t="s">
        <v>332</v>
      </c>
      <c r="G296" t="s">
        <v>751</v>
      </c>
      <c r="H296" t="s">
        <v>1156</v>
      </c>
      <c r="J296" s="2" t="s">
        <v>0</v>
      </c>
      <c r="K296" t="s">
        <v>1433</v>
      </c>
      <c r="L296" t="s">
        <v>1506</v>
      </c>
      <c r="R296" s="2" t="s">
        <v>1517</v>
      </c>
    </row>
    <row r="297" spans="1:18">
      <c r="A297" t="s">
        <v>5</v>
      </c>
      <c r="B297" t="s">
        <v>7</v>
      </c>
      <c r="C297" t="s">
        <v>25</v>
      </c>
      <c r="D297" s="3" t="s">
        <v>126</v>
      </c>
      <c r="G297" t="s">
        <v>752</v>
      </c>
      <c r="H297" t="s">
        <v>1157</v>
      </c>
      <c r="J297" s="2" t="s">
        <v>0</v>
      </c>
      <c r="K297" t="s">
        <v>1433</v>
      </c>
      <c r="L297" t="s">
        <v>1506</v>
      </c>
      <c r="R297" s="2" t="s">
        <v>1517</v>
      </c>
    </row>
    <row r="298" spans="1:18">
      <c r="A298" t="s">
        <v>5</v>
      </c>
      <c r="B298" t="s">
        <v>8</v>
      </c>
      <c r="C298" t="s">
        <v>19</v>
      </c>
      <c r="D298" s="3" t="s">
        <v>333</v>
      </c>
      <c r="G298" t="s">
        <v>753</v>
      </c>
      <c r="H298" t="s">
        <v>1158</v>
      </c>
      <c r="J298" s="2" t="s">
        <v>0</v>
      </c>
      <c r="K298" t="s">
        <v>1432</v>
      </c>
      <c r="L298" t="s">
        <v>1506</v>
      </c>
      <c r="R298" s="2" t="s">
        <v>1517</v>
      </c>
    </row>
    <row r="299" spans="1:18">
      <c r="A299" t="s">
        <v>5</v>
      </c>
      <c r="B299" t="s">
        <v>8</v>
      </c>
      <c r="C299" t="s">
        <v>19</v>
      </c>
      <c r="D299" s="3" t="s">
        <v>334</v>
      </c>
      <c r="G299" t="s">
        <v>754</v>
      </c>
      <c r="H299" t="s">
        <v>1159</v>
      </c>
      <c r="J299" s="2" t="s">
        <v>0</v>
      </c>
      <c r="K299" t="s">
        <v>1432</v>
      </c>
      <c r="L299" t="s">
        <v>1506</v>
      </c>
      <c r="R299" s="2" t="s">
        <v>1517</v>
      </c>
    </row>
    <row r="300" spans="1:18">
      <c r="A300" t="s">
        <v>5</v>
      </c>
      <c r="B300" t="s">
        <v>1</v>
      </c>
      <c r="C300" t="s">
        <v>20</v>
      </c>
      <c r="D300" s="3" t="s">
        <v>335</v>
      </c>
      <c r="G300" t="s">
        <v>755</v>
      </c>
      <c r="H300" t="s">
        <v>1160</v>
      </c>
      <c r="J300" s="2" t="s">
        <v>0</v>
      </c>
      <c r="K300" t="s">
        <v>1287</v>
      </c>
      <c r="L300" t="s">
        <v>1507</v>
      </c>
      <c r="R300" s="2" t="s">
        <v>1517</v>
      </c>
    </row>
    <row r="301" spans="1:18">
      <c r="A301" t="s">
        <v>5</v>
      </c>
      <c r="B301" t="s">
        <v>1</v>
      </c>
      <c r="C301" t="s">
        <v>22</v>
      </c>
      <c r="D301" s="3" t="s">
        <v>336</v>
      </c>
      <c r="G301" t="s">
        <v>756</v>
      </c>
      <c r="H301" t="s">
        <v>1161</v>
      </c>
      <c r="J301" s="2" t="s">
        <v>0</v>
      </c>
      <c r="K301" t="s">
        <v>1288</v>
      </c>
      <c r="L301" t="s">
        <v>1507</v>
      </c>
      <c r="R301" s="2" t="s">
        <v>1517</v>
      </c>
    </row>
    <row r="302" spans="1:18">
      <c r="A302" t="s">
        <v>5</v>
      </c>
      <c r="B302" t="s">
        <v>1</v>
      </c>
      <c r="C302" t="s">
        <v>20</v>
      </c>
      <c r="D302" s="3" t="s">
        <v>337</v>
      </c>
      <c r="G302" t="s">
        <v>757</v>
      </c>
      <c r="H302" t="s">
        <v>1162</v>
      </c>
      <c r="J302" s="2" t="s">
        <v>0</v>
      </c>
      <c r="K302" t="s">
        <v>1428</v>
      </c>
      <c r="L302" t="s">
        <v>1507</v>
      </c>
      <c r="R302" s="2" t="s">
        <v>1517</v>
      </c>
    </row>
    <row r="303" spans="1:18">
      <c r="A303" t="s">
        <v>5</v>
      </c>
      <c r="B303" t="s">
        <v>1</v>
      </c>
      <c r="C303" t="s">
        <v>20</v>
      </c>
      <c r="D303" s="3" t="s">
        <v>338</v>
      </c>
      <c r="G303" t="s">
        <v>758</v>
      </c>
      <c r="H303" t="s">
        <v>1163</v>
      </c>
      <c r="J303" s="2" t="s">
        <v>0</v>
      </c>
      <c r="K303" t="s">
        <v>1434</v>
      </c>
      <c r="L303" t="s">
        <v>1507</v>
      </c>
      <c r="R303" s="2" t="s">
        <v>1517</v>
      </c>
    </row>
    <row r="304" spans="1:18">
      <c r="A304" t="s">
        <v>5</v>
      </c>
      <c r="B304" t="s">
        <v>1</v>
      </c>
      <c r="C304" t="s">
        <v>22</v>
      </c>
      <c r="D304" s="3" t="s">
        <v>339</v>
      </c>
      <c r="G304" t="s">
        <v>759</v>
      </c>
      <c r="H304" t="s">
        <v>1164</v>
      </c>
      <c r="J304" s="2" t="s">
        <v>0</v>
      </c>
      <c r="K304" t="s">
        <v>1435</v>
      </c>
      <c r="L304" t="s">
        <v>1508</v>
      </c>
      <c r="R304" s="2" t="s">
        <v>1517</v>
      </c>
    </row>
    <row r="305" spans="1:18">
      <c r="A305" t="s">
        <v>5</v>
      </c>
      <c r="B305" t="s">
        <v>8</v>
      </c>
      <c r="C305" t="s">
        <v>19</v>
      </c>
      <c r="D305" s="3" t="s">
        <v>340</v>
      </c>
      <c r="G305" t="s">
        <v>760</v>
      </c>
      <c r="H305" t="s">
        <v>1165</v>
      </c>
      <c r="J305" s="2" t="s">
        <v>0</v>
      </c>
      <c r="K305" t="s">
        <v>1298</v>
      </c>
      <c r="L305" t="s">
        <v>1509</v>
      </c>
      <c r="R305" s="2" t="s">
        <v>1517</v>
      </c>
    </row>
    <row r="306" spans="1:18">
      <c r="A306" t="s">
        <v>5</v>
      </c>
      <c r="B306" t="s">
        <v>8</v>
      </c>
      <c r="C306" t="s">
        <v>19</v>
      </c>
      <c r="D306" s="3" t="s">
        <v>341</v>
      </c>
      <c r="G306" t="s">
        <v>761</v>
      </c>
      <c r="H306" t="s">
        <v>1166</v>
      </c>
      <c r="J306" s="2" t="s">
        <v>0</v>
      </c>
      <c r="K306" t="s">
        <v>1324</v>
      </c>
      <c r="L306" t="s">
        <v>1509</v>
      </c>
      <c r="R306" s="2" t="s">
        <v>1517</v>
      </c>
    </row>
    <row r="307" spans="1:18">
      <c r="A307" t="s">
        <v>5</v>
      </c>
      <c r="B307" t="s">
        <v>8</v>
      </c>
      <c r="C307" t="s">
        <v>19</v>
      </c>
      <c r="D307" s="3" t="s">
        <v>342</v>
      </c>
      <c r="G307" t="s">
        <v>762</v>
      </c>
      <c r="H307" t="s">
        <v>1167</v>
      </c>
      <c r="J307" s="2" t="s">
        <v>0</v>
      </c>
      <c r="K307" t="s">
        <v>1282</v>
      </c>
      <c r="L307" t="s">
        <v>1509</v>
      </c>
      <c r="R307" s="2" t="s">
        <v>1517</v>
      </c>
    </row>
    <row r="308" spans="1:18">
      <c r="A308" t="s">
        <v>5</v>
      </c>
      <c r="B308" t="s">
        <v>8</v>
      </c>
      <c r="C308" t="s">
        <v>19</v>
      </c>
      <c r="D308" s="3" t="s">
        <v>343</v>
      </c>
      <c r="G308" t="s">
        <v>763</v>
      </c>
      <c r="H308" t="s">
        <v>1168</v>
      </c>
      <c r="J308" s="2" t="s">
        <v>0</v>
      </c>
      <c r="K308" t="s">
        <v>1324</v>
      </c>
      <c r="L308" t="s">
        <v>1509</v>
      </c>
      <c r="R308" s="2" t="s">
        <v>1517</v>
      </c>
    </row>
    <row r="309" spans="1:18">
      <c r="A309" t="s">
        <v>5</v>
      </c>
      <c r="B309" t="s">
        <v>7</v>
      </c>
      <c r="C309" t="s">
        <v>24</v>
      </c>
      <c r="D309" s="3" t="s">
        <v>344</v>
      </c>
      <c r="G309" t="s">
        <v>764</v>
      </c>
      <c r="H309" t="s">
        <v>1169</v>
      </c>
      <c r="J309" s="2" t="s">
        <v>0</v>
      </c>
      <c r="K309" t="s">
        <v>1279</v>
      </c>
      <c r="L309" t="s">
        <v>1510</v>
      </c>
      <c r="R309" s="2" t="s">
        <v>1517</v>
      </c>
    </row>
    <row r="310" spans="1:18">
      <c r="A310" t="s">
        <v>5</v>
      </c>
      <c r="B310" t="s">
        <v>8</v>
      </c>
      <c r="C310" t="s">
        <v>19</v>
      </c>
      <c r="D310" s="3" t="s">
        <v>345</v>
      </c>
      <c r="G310" t="s">
        <v>765</v>
      </c>
      <c r="H310" t="s">
        <v>1170</v>
      </c>
      <c r="J310" s="2" t="s">
        <v>0</v>
      </c>
      <c r="K310" t="s">
        <v>1286</v>
      </c>
      <c r="L310" t="s">
        <v>1511</v>
      </c>
      <c r="R310" s="2" t="s">
        <v>1517</v>
      </c>
    </row>
    <row r="311" spans="1:18">
      <c r="A311" t="s">
        <v>5</v>
      </c>
      <c r="B311" t="s">
        <v>1</v>
      </c>
      <c r="C311" t="s">
        <v>20</v>
      </c>
      <c r="D311" s="3" t="s">
        <v>346</v>
      </c>
      <c r="G311" t="s">
        <v>766</v>
      </c>
      <c r="H311" t="s">
        <v>1171</v>
      </c>
      <c r="J311" s="2" t="s">
        <v>0</v>
      </c>
      <c r="K311" t="s">
        <v>1281</v>
      </c>
      <c r="L311" t="s">
        <v>1511</v>
      </c>
      <c r="R311" s="2" t="s">
        <v>1517</v>
      </c>
    </row>
    <row r="312" spans="1:18">
      <c r="A312" t="s">
        <v>5</v>
      </c>
      <c r="B312" t="s">
        <v>15</v>
      </c>
      <c r="C312" t="s">
        <v>19</v>
      </c>
      <c r="D312" s="3" t="s">
        <v>347</v>
      </c>
      <c r="G312" t="s">
        <v>767</v>
      </c>
      <c r="H312" t="s">
        <v>1172</v>
      </c>
      <c r="J312" s="2" t="s">
        <v>0</v>
      </c>
      <c r="K312" t="s">
        <v>1436</v>
      </c>
      <c r="L312" t="s">
        <v>1511</v>
      </c>
      <c r="R312" s="2" t="s">
        <v>1517</v>
      </c>
    </row>
    <row r="313" spans="1:18">
      <c r="A313" t="s">
        <v>5</v>
      </c>
      <c r="B313" t="s">
        <v>8</v>
      </c>
      <c r="C313" t="s">
        <v>19</v>
      </c>
      <c r="D313" s="3" t="s">
        <v>348</v>
      </c>
      <c r="G313" t="s">
        <v>768</v>
      </c>
      <c r="H313" t="s">
        <v>1173</v>
      </c>
      <c r="J313" s="2" t="s">
        <v>0</v>
      </c>
      <c r="K313" t="s">
        <v>1417</v>
      </c>
      <c r="L313" t="s">
        <v>1511</v>
      </c>
      <c r="R313" s="2" t="s">
        <v>1517</v>
      </c>
    </row>
    <row r="314" spans="1:18">
      <c r="A314" t="s">
        <v>5</v>
      </c>
      <c r="B314" t="s">
        <v>8</v>
      </c>
      <c r="C314" t="s">
        <v>19</v>
      </c>
      <c r="D314" s="3" t="s">
        <v>349</v>
      </c>
      <c r="G314" t="s">
        <v>769</v>
      </c>
      <c r="H314" t="s">
        <v>1174</v>
      </c>
      <c r="J314" s="2" t="s">
        <v>0</v>
      </c>
      <c r="K314" t="s">
        <v>1436</v>
      </c>
      <c r="L314" t="s">
        <v>1511</v>
      </c>
      <c r="R314" s="2" t="s">
        <v>1517</v>
      </c>
    </row>
    <row r="315" spans="1:18">
      <c r="A315" t="s">
        <v>5</v>
      </c>
      <c r="B315" t="s">
        <v>8</v>
      </c>
      <c r="C315" t="s">
        <v>19</v>
      </c>
      <c r="D315" s="3" t="s">
        <v>350</v>
      </c>
      <c r="G315" t="s">
        <v>770</v>
      </c>
      <c r="H315" t="s">
        <v>1175</v>
      </c>
      <c r="J315" s="2" t="s">
        <v>0</v>
      </c>
      <c r="K315" t="s">
        <v>1417</v>
      </c>
      <c r="L315" t="s">
        <v>1511</v>
      </c>
      <c r="R315" s="2" t="s">
        <v>1517</v>
      </c>
    </row>
    <row r="316" spans="1:18">
      <c r="A316" t="s">
        <v>5</v>
      </c>
      <c r="B316" t="s">
        <v>16</v>
      </c>
      <c r="C316" t="s">
        <v>19</v>
      </c>
      <c r="D316" s="3" t="s">
        <v>351</v>
      </c>
      <c r="G316" t="s">
        <v>771</v>
      </c>
      <c r="H316" t="s">
        <v>1176</v>
      </c>
      <c r="J316" s="2" t="s">
        <v>0</v>
      </c>
      <c r="K316" t="s">
        <v>1280</v>
      </c>
      <c r="L316" t="s">
        <v>1511</v>
      </c>
      <c r="R316" s="2" t="s">
        <v>1517</v>
      </c>
    </row>
    <row r="317" spans="1:18">
      <c r="A317" t="s">
        <v>5</v>
      </c>
      <c r="B317" t="s">
        <v>1</v>
      </c>
      <c r="C317" t="s">
        <v>22</v>
      </c>
      <c r="D317" s="3" t="s">
        <v>352</v>
      </c>
      <c r="G317" t="s">
        <v>772</v>
      </c>
      <c r="H317" t="s">
        <v>1177</v>
      </c>
      <c r="J317" s="2" t="s">
        <v>0</v>
      </c>
      <c r="L317" t="s">
        <v>3</v>
      </c>
      <c r="R317" s="2" t="s">
        <v>1517</v>
      </c>
    </row>
    <row r="318" spans="1:18">
      <c r="A318" t="s">
        <v>5</v>
      </c>
      <c r="B318" t="s">
        <v>10</v>
      </c>
      <c r="C318" t="s">
        <v>21</v>
      </c>
      <c r="D318" s="3" t="s">
        <v>353</v>
      </c>
      <c r="G318" t="s">
        <v>773</v>
      </c>
      <c r="H318" t="s">
        <v>1178</v>
      </c>
      <c r="J318" s="2" t="s">
        <v>0</v>
      </c>
      <c r="K318" t="s">
        <v>1284</v>
      </c>
      <c r="L318" t="s">
        <v>3</v>
      </c>
      <c r="R318" s="2" t="s">
        <v>1517</v>
      </c>
    </row>
    <row r="319" spans="1:18">
      <c r="A319" t="s">
        <v>5</v>
      </c>
      <c r="B319" t="s">
        <v>1</v>
      </c>
      <c r="C319" t="s">
        <v>22</v>
      </c>
      <c r="D319" s="3" t="s">
        <v>354</v>
      </c>
      <c r="G319" t="s">
        <v>774</v>
      </c>
      <c r="H319" t="s">
        <v>1179</v>
      </c>
      <c r="J319" s="2" t="s">
        <v>0</v>
      </c>
      <c r="K319" t="s">
        <v>1282</v>
      </c>
      <c r="L319" t="s">
        <v>3</v>
      </c>
      <c r="R319" s="2" t="s">
        <v>1517</v>
      </c>
    </row>
    <row r="320" spans="1:18">
      <c r="A320" t="s">
        <v>5</v>
      </c>
      <c r="B320" t="s">
        <v>1</v>
      </c>
      <c r="C320" t="s">
        <v>28</v>
      </c>
      <c r="D320" s="3" t="s">
        <v>355</v>
      </c>
      <c r="G320" t="s">
        <v>775</v>
      </c>
      <c r="H320" t="s">
        <v>1180</v>
      </c>
      <c r="J320" s="2" t="s">
        <v>0</v>
      </c>
      <c r="K320" t="s">
        <v>1279</v>
      </c>
      <c r="L320" t="s">
        <v>3</v>
      </c>
      <c r="R320" s="2" t="s">
        <v>1517</v>
      </c>
    </row>
    <row r="321" spans="1:18">
      <c r="A321" t="s">
        <v>5</v>
      </c>
      <c r="B321" t="s">
        <v>1</v>
      </c>
      <c r="C321" t="s">
        <v>28</v>
      </c>
      <c r="D321" s="3" t="s">
        <v>356</v>
      </c>
      <c r="G321" t="s">
        <v>776</v>
      </c>
      <c r="H321" t="s">
        <v>1181</v>
      </c>
      <c r="J321" s="2" t="s">
        <v>0</v>
      </c>
      <c r="K321" t="s">
        <v>1287</v>
      </c>
      <c r="L321" t="s">
        <v>1512</v>
      </c>
      <c r="R321" s="2" t="s">
        <v>1517</v>
      </c>
    </row>
    <row r="322" spans="1:18">
      <c r="A322" t="s">
        <v>5</v>
      </c>
      <c r="B322" t="s">
        <v>8</v>
      </c>
      <c r="C322" t="s">
        <v>19</v>
      </c>
      <c r="D322" s="3" t="s">
        <v>357</v>
      </c>
      <c r="G322" t="s">
        <v>777</v>
      </c>
      <c r="H322" t="s">
        <v>1182</v>
      </c>
      <c r="J322" s="2" t="s">
        <v>0</v>
      </c>
      <c r="K322" t="s">
        <v>1437</v>
      </c>
      <c r="L322" t="s">
        <v>1438</v>
      </c>
      <c r="R322" s="2" t="s">
        <v>1517</v>
      </c>
    </row>
    <row r="323" spans="1:18">
      <c r="A323" t="s">
        <v>5</v>
      </c>
      <c r="B323" t="s">
        <v>8</v>
      </c>
      <c r="C323" t="s">
        <v>19</v>
      </c>
      <c r="D323" s="3" t="s">
        <v>358</v>
      </c>
      <c r="G323" t="s">
        <v>778</v>
      </c>
      <c r="H323" t="s">
        <v>1183</v>
      </c>
      <c r="J323" s="2" t="s">
        <v>0</v>
      </c>
      <c r="K323" t="s">
        <v>1298</v>
      </c>
      <c r="L323" t="s">
        <v>1438</v>
      </c>
      <c r="R323" s="2" t="s">
        <v>1517</v>
      </c>
    </row>
    <row r="324" spans="1:18">
      <c r="A324" t="s">
        <v>5</v>
      </c>
      <c r="B324" t="s">
        <v>1</v>
      </c>
      <c r="C324" t="s">
        <v>22</v>
      </c>
      <c r="D324" s="3" t="s">
        <v>359</v>
      </c>
      <c r="G324" t="s">
        <v>779</v>
      </c>
      <c r="H324" t="s">
        <v>1184</v>
      </c>
      <c r="J324" s="2" t="s">
        <v>0</v>
      </c>
      <c r="K324" t="s">
        <v>1438</v>
      </c>
      <c r="L324" t="s">
        <v>1438</v>
      </c>
      <c r="R324" s="2" t="s">
        <v>1517</v>
      </c>
    </row>
    <row r="325" spans="1:18">
      <c r="A325" t="s">
        <v>5</v>
      </c>
      <c r="B325" t="s">
        <v>8</v>
      </c>
      <c r="C325" t="s">
        <v>37</v>
      </c>
      <c r="D325" s="3" t="s">
        <v>360</v>
      </c>
      <c r="G325" t="s">
        <v>780</v>
      </c>
      <c r="H325" t="s">
        <v>1185</v>
      </c>
      <c r="J325" s="2" t="s">
        <v>0</v>
      </c>
      <c r="K325" t="s">
        <v>1438</v>
      </c>
      <c r="L325" t="s">
        <v>1438</v>
      </c>
      <c r="R325" s="2" t="s">
        <v>1517</v>
      </c>
    </row>
    <row r="326" spans="1:18">
      <c r="A326" t="s">
        <v>5</v>
      </c>
      <c r="B326" t="s">
        <v>7</v>
      </c>
      <c r="C326" t="s">
        <v>25</v>
      </c>
      <c r="D326" s="3" t="s">
        <v>361</v>
      </c>
      <c r="G326" t="s">
        <v>781</v>
      </c>
      <c r="H326" t="s">
        <v>1186</v>
      </c>
      <c r="J326" s="2" t="s">
        <v>0</v>
      </c>
      <c r="K326" t="s">
        <v>1439</v>
      </c>
      <c r="L326" t="s">
        <v>1438</v>
      </c>
      <c r="R326" s="2" t="s">
        <v>1517</v>
      </c>
    </row>
    <row r="327" spans="1:18">
      <c r="A327" t="s">
        <v>5</v>
      </c>
      <c r="B327" t="s">
        <v>8</v>
      </c>
      <c r="C327" t="s">
        <v>19</v>
      </c>
      <c r="D327" s="3" t="s">
        <v>362</v>
      </c>
      <c r="G327" t="s">
        <v>782</v>
      </c>
      <c r="H327" t="s">
        <v>1187</v>
      </c>
      <c r="J327" s="2" t="s">
        <v>0</v>
      </c>
      <c r="K327" t="s">
        <v>1440</v>
      </c>
      <c r="L327" t="s">
        <v>1438</v>
      </c>
      <c r="R327" s="2" t="s">
        <v>1517</v>
      </c>
    </row>
    <row r="328" spans="1:18">
      <c r="A328" t="s">
        <v>5</v>
      </c>
      <c r="B328" t="s">
        <v>1</v>
      </c>
      <c r="C328" t="s">
        <v>20</v>
      </c>
      <c r="D328" s="3" t="s">
        <v>363</v>
      </c>
      <c r="G328" t="s">
        <v>783</v>
      </c>
      <c r="H328" t="s">
        <v>1188</v>
      </c>
      <c r="J328" s="2" t="s">
        <v>0</v>
      </c>
      <c r="K328" t="s">
        <v>1287</v>
      </c>
      <c r="L328" t="s">
        <v>1438</v>
      </c>
      <c r="R328" s="2" t="s">
        <v>1517</v>
      </c>
    </row>
    <row r="329" spans="1:18">
      <c r="A329" t="s">
        <v>5</v>
      </c>
      <c r="B329" t="s">
        <v>7</v>
      </c>
      <c r="C329" t="s">
        <v>25</v>
      </c>
      <c r="D329" s="3" t="s">
        <v>122</v>
      </c>
      <c r="G329" t="s">
        <v>784</v>
      </c>
      <c r="H329" t="s">
        <v>1189</v>
      </c>
      <c r="J329" s="2" t="s">
        <v>0</v>
      </c>
      <c r="K329" t="s">
        <v>1441</v>
      </c>
      <c r="L329" t="s">
        <v>1438</v>
      </c>
      <c r="R329" s="2" t="s">
        <v>1517</v>
      </c>
    </row>
    <row r="330" spans="1:18">
      <c r="A330" t="s">
        <v>5</v>
      </c>
      <c r="B330" t="s">
        <v>1</v>
      </c>
      <c r="C330" t="s">
        <v>26</v>
      </c>
      <c r="D330" s="3" t="s">
        <v>364</v>
      </c>
      <c r="G330" t="s">
        <v>785</v>
      </c>
      <c r="H330" t="s">
        <v>1190</v>
      </c>
      <c r="J330" s="2" t="s">
        <v>0</v>
      </c>
      <c r="K330" t="s">
        <v>1442</v>
      </c>
      <c r="L330" t="s">
        <v>1438</v>
      </c>
      <c r="R330" s="2" t="s">
        <v>1517</v>
      </c>
    </row>
    <row r="331" spans="1:18">
      <c r="A331" t="s">
        <v>5</v>
      </c>
      <c r="B331" t="s">
        <v>8</v>
      </c>
      <c r="C331" t="s">
        <v>19</v>
      </c>
      <c r="D331" s="3" t="s">
        <v>365</v>
      </c>
      <c r="G331" t="s">
        <v>786</v>
      </c>
      <c r="H331" t="s">
        <v>1191</v>
      </c>
      <c r="J331" s="2" t="s">
        <v>0</v>
      </c>
      <c r="K331" t="s">
        <v>1443</v>
      </c>
      <c r="L331" t="s">
        <v>1438</v>
      </c>
      <c r="R331" s="2" t="s">
        <v>1517</v>
      </c>
    </row>
    <row r="332" spans="1:18">
      <c r="A332" t="s">
        <v>5</v>
      </c>
      <c r="B332" t="s">
        <v>8</v>
      </c>
      <c r="C332" t="s">
        <v>19</v>
      </c>
      <c r="D332" s="3" t="s">
        <v>366</v>
      </c>
      <c r="G332" t="s">
        <v>787</v>
      </c>
      <c r="H332" t="s">
        <v>1192</v>
      </c>
      <c r="J332" s="2" t="s">
        <v>0</v>
      </c>
      <c r="K332" t="s">
        <v>1438</v>
      </c>
      <c r="L332" t="s">
        <v>1438</v>
      </c>
      <c r="R332" s="2" t="s">
        <v>1517</v>
      </c>
    </row>
    <row r="333" spans="1:18">
      <c r="A333" t="s">
        <v>5</v>
      </c>
      <c r="B333" t="s">
        <v>10</v>
      </c>
      <c r="C333" t="s">
        <v>21</v>
      </c>
      <c r="D333" s="3" t="s">
        <v>367</v>
      </c>
      <c r="G333" t="s">
        <v>788</v>
      </c>
      <c r="H333" t="s">
        <v>1193</v>
      </c>
      <c r="J333" s="2" t="s">
        <v>0</v>
      </c>
      <c r="K333" t="s">
        <v>1444</v>
      </c>
      <c r="L333" t="s">
        <v>1438</v>
      </c>
      <c r="R333" s="2" t="s">
        <v>1517</v>
      </c>
    </row>
    <row r="334" spans="1:18">
      <c r="A334" t="s">
        <v>5</v>
      </c>
      <c r="B334" t="s">
        <v>1</v>
      </c>
      <c r="C334" t="s">
        <v>26</v>
      </c>
      <c r="D334" s="3" t="s">
        <v>368</v>
      </c>
      <c r="G334" t="s">
        <v>789</v>
      </c>
      <c r="H334" t="s">
        <v>1182</v>
      </c>
      <c r="J334" s="2" t="s">
        <v>0</v>
      </c>
      <c r="K334" t="s">
        <v>1438</v>
      </c>
      <c r="L334" t="s">
        <v>1438</v>
      </c>
      <c r="R334" s="2" t="s">
        <v>1517</v>
      </c>
    </row>
    <row r="335" spans="1:18">
      <c r="A335" t="s">
        <v>5</v>
      </c>
      <c r="B335" t="s">
        <v>8</v>
      </c>
      <c r="C335" t="s">
        <v>37</v>
      </c>
      <c r="D335" s="3" t="s">
        <v>369</v>
      </c>
      <c r="G335" t="s">
        <v>790</v>
      </c>
      <c r="H335" t="s">
        <v>1194</v>
      </c>
      <c r="J335" s="2" t="s">
        <v>0</v>
      </c>
      <c r="K335" t="s">
        <v>1438</v>
      </c>
      <c r="L335" t="s">
        <v>1438</v>
      </c>
      <c r="R335" s="2" t="s">
        <v>1517</v>
      </c>
    </row>
    <row r="336" spans="1:18">
      <c r="A336" t="s">
        <v>5</v>
      </c>
      <c r="B336" t="s">
        <v>8</v>
      </c>
      <c r="C336" t="s">
        <v>42</v>
      </c>
      <c r="D336" s="3" t="s">
        <v>370</v>
      </c>
      <c r="G336" t="s">
        <v>791</v>
      </c>
      <c r="H336" t="s">
        <v>1195</v>
      </c>
      <c r="J336" s="2" t="s">
        <v>0</v>
      </c>
      <c r="K336" t="s">
        <v>1445</v>
      </c>
      <c r="L336" t="s">
        <v>1513</v>
      </c>
      <c r="R336" s="2" t="s">
        <v>1517</v>
      </c>
    </row>
    <row r="337" spans="1:18">
      <c r="A337" t="s">
        <v>5</v>
      </c>
      <c r="B337" t="s">
        <v>1</v>
      </c>
      <c r="C337" t="s">
        <v>28</v>
      </c>
      <c r="D337" s="3" t="s">
        <v>371</v>
      </c>
      <c r="G337" t="s">
        <v>792</v>
      </c>
      <c r="H337" t="s">
        <v>943</v>
      </c>
      <c r="J337" s="2" t="s">
        <v>0</v>
      </c>
      <c r="K337" t="s">
        <v>1318</v>
      </c>
      <c r="L337" t="s">
        <v>1513</v>
      </c>
      <c r="R337" s="2" t="s">
        <v>1517</v>
      </c>
    </row>
    <row r="338" spans="1:18">
      <c r="A338" t="s">
        <v>5</v>
      </c>
      <c r="B338" t="s">
        <v>8</v>
      </c>
      <c r="C338" t="s">
        <v>19</v>
      </c>
      <c r="D338" s="3" t="s">
        <v>372</v>
      </c>
      <c r="G338" t="s">
        <v>793</v>
      </c>
      <c r="H338" t="s">
        <v>1196</v>
      </c>
      <c r="J338" s="2" t="s">
        <v>0</v>
      </c>
      <c r="K338" t="s">
        <v>1446</v>
      </c>
      <c r="L338" t="s">
        <v>1513</v>
      </c>
      <c r="R338" s="2" t="s">
        <v>1517</v>
      </c>
    </row>
    <row r="339" spans="1:18">
      <c r="A339" t="s">
        <v>5</v>
      </c>
      <c r="B339" t="s">
        <v>8</v>
      </c>
      <c r="C339" t="s">
        <v>19</v>
      </c>
      <c r="D339" s="3" t="s">
        <v>373</v>
      </c>
      <c r="G339" t="s">
        <v>794</v>
      </c>
      <c r="H339" t="s">
        <v>1197</v>
      </c>
      <c r="J339" s="2" t="s">
        <v>0</v>
      </c>
      <c r="K339" t="s">
        <v>1447</v>
      </c>
      <c r="L339" t="s">
        <v>1513</v>
      </c>
      <c r="R339" s="2" t="s">
        <v>1517</v>
      </c>
    </row>
    <row r="340" spans="1:18">
      <c r="A340" t="s">
        <v>5</v>
      </c>
      <c r="B340" t="s">
        <v>8</v>
      </c>
      <c r="C340" t="s">
        <v>19</v>
      </c>
      <c r="D340" s="3" t="s">
        <v>374</v>
      </c>
      <c r="G340" t="s">
        <v>795</v>
      </c>
      <c r="H340" t="s">
        <v>1198</v>
      </c>
      <c r="J340" s="2" t="s">
        <v>0</v>
      </c>
      <c r="K340" t="s">
        <v>1298</v>
      </c>
      <c r="L340" t="s">
        <v>1513</v>
      </c>
      <c r="R340" s="2" t="s">
        <v>1517</v>
      </c>
    </row>
    <row r="341" spans="1:18">
      <c r="A341" t="s">
        <v>5</v>
      </c>
      <c r="B341" t="s">
        <v>17</v>
      </c>
      <c r="C341" t="s">
        <v>43</v>
      </c>
      <c r="D341" s="3" t="s">
        <v>375</v>
      </c>
      <c r="G341" t="s">
        <v>796</v>
      </c>
      <c r="H341" t="s">
        <v>1199</v>
      </c>
      <c r="J341" s="2" t="s">
        <v>0</v>
      </c>
      <c r="K341" t="s">
        <v>1280</v>
      </c>
      <c r="L341" t="s">
        <v>1513</v>
      </c>
      <c r="R341" s="2" t="s">
        <v>1517</v>
      </c>
    </row>
    <row r="342" spans="1:18">
      <c r="A342" t="s">
        <v>5</v>
      </c>
      <c r="B342" t="s">
        <v>8</v>
      </c>
      <c r="C342" t="s">
        <v>19</v>
      </c>
      <c r="D342" s="3" t="s">
        <v>376</v>
      </c>
      <c r="G342" t="s">
        <v>797</v>
      </c>
      <c r="H342" t="s">
        <v>1200</v>
      </c>
      <c r="J342" s="2" t="s">
        <v>0</v>
      </c>
      <c r="K342" t="s">
        <v>1448</v>
      </c>
      <c r="L342" t="s">
        <v>1513</v>
      </c>
      <c r="R342" s="2" t="s">
        <v>1517</v>
      </c>
    </row>
    <row r="343" spans="1:18">
      <c r="A343" t="s">
        <v>5</v>
      </c>
      <c r="B343" t="s">
        <v>8</v>
      </c>
      <c r="C343" t="s">
        <v>19</v>
      </c>
      <c r="D343" s="3" t="s">
        <v>2</v>
      </c>
      <c r="G343" t="s">
        <v>798</v>
      </c>
      <c r="H343" t="s">
        <v>1201</v>
      </c>
      <c r="J343" s="2" t="s">
        <v>0</v>
      </c>
      <c r="K343" t="s">
        <v>1449</v>
      </c>
      <c r="L343" t="s">
        <v>1513</v>
      </c>
      <c r="R343" s="2" t="s">
        <v>1517</v>
      </c>
    </row>
    <row r="344" spans="1:18">
      <c r="A344" t="s">
        <v>5</v>
      </c>
      <c r="B344" t="s">
        <v>8</v>
      </c>
      <c r="C344" t="s">
        <v>19</v>
      </c>
      <c r="D344" s="3" t="s">
        <v>377</v>
      </c>
      <c r="G344" t="s">
        <v>799</v>
      </c>
      <c r="H344" t="s">
        <v>1202</v>
      </c>
      <c r="J344" s="2" t="s">
        <v>0</v>
      </c>
      <c r="K344" t="s">
        <v>1450</v>
      </c>
      <c r="L344" t="s">
        <v>1450</v>
      </c>
      <c r="R344" s="2" t="s">
        <v>1517</v>
      </c>
    </row>
    <row r="345" spans="1:18">
      <c r="A345" t="s">
        <v>5</v>
      </c>
      <c r="B345" t="s">
        <v>1</v>
      </c>
      <c r="C345" t="s">
        <v>26</v>
      </c>
      <c r="D345" s="3" t="s">
        <v>378</v>
      </c>
      <c r="G345" t="s">
        <v>800</v>
      </c>
      <c r="H345" t="s">
        <v>1203</v>
      </c>
      <c r="J345" s="2" t="s">
        <v>0</v>
      </c>
      <c r="K345" t="s">
        <v>1451</v>
      </c>
      <c r="L345" t="s">
        <v>1450</v>
      </c>
      <c r="R345" s="2" t="s">
        <v>1517</v>
      </c>
    </row>
    <row r="346" spans="1:18">
      <c r="A346" t="s">
        <v>5</v>
      </c>
      <c r="B346" t="s">
        <v>1</v>
      </c>
      <c r="C346" t="s">
        <v>20</v>
      </c>
      <c r="D346" s="3" t="s">
        <v>379</v>
      </c>
      <c r="G346" t="s">
        <v>801</v>
      </c>
      <c r="H346" t="s">
        <v>1204</v>
      </c>
      <c r="J346" s="2" t="s">
        <v>0</v>
      </c>
      <c r="K346" t="s">
        <v>1282</v>
      </c>
      <c r="L346" t="s">
        <v>1450</v>
      </c>
      <c r="R346" s="2" t="s">
        <v>1517</v>
      </c>
    </row>
    <row r="347" spans="1:18">
      <c r="A347" t="s">
        <v>5</v>
      </c>
      <c r="B347" t="s">
        <v>8</v>
      </c>
      <c r="C347" t="s">
        <v>19</v>
      </c>
      <c r="D347" s="3" t="s">
        <v>380</v>
      </c>
      <c r="G347" t="s">
        <v>802</v>
      </c>
      <c r="H347" t="s">
        <v>1205</v>
      </c>
      <c r="J347" s="2" t="s">
        <v>0</v>
      </c>
      <c r="K347" t="s">
        <v>1452</v>
      </c>
      <c r="L347" t="s">
        <v>1450</v>
      </c>
      <c r="R347" s="2" t="s">
        <v>1517</v>
      </c>
    </row>
    <row r="348" spans="1:18">
      <c r="A348" t="s">
        <v>5</v>
      </c>
      <c r="B348" t="s">
        <v>1</v>
      </c>
      <c r="C348" t="s">
        <v>20</v>
      </c>
      <c r="D348" s="3" t="s">
        <v>381</v>
      </c>
      <c r="G348" t="s">
        <v>803</v>
      </c>
      <c r="H348" t="s">
        <v>1206</v>
      </c>
      <c r="J348" s="2" t="s">
        <v>0</v>
      </c>
      <c r="K348" t="s">
        <v>1453</v>
      </c>
      <c r="L348" t="s">
        <v>1450</v>
      </c>
      <c r="R348" s="2" t="s">
        <v>1517</v>
      </c>
    </row>
    <row r="349" spans="1:18">
      <c r="A349" t="s">
        <v>5</v>
      </c>
      <c r="B349" t="s">
        <v>1</v>
      </c>
      <c r="C349" t="s">
        <v>22</v>
      </c>
      <c r="D349" s="3" t="s">
        <v>382</v>
      </c>
      <c r="G349" t="s">
        <v>804</v>
      </c>
      <c r="H349" t="s">
        <v>1207</v>
      </c>
      <c r="J349" s="2" t="s">
        <v>0</v>
      </c>
      <c r="K349" t="s">
        <v>1454</v>
      </c>
      <c r="L349" t="s">
        <v>1450</v>
      </c>
      <c r="R349" s="2" t="s">
        <v>1517</v>
      </c>
    </row>
    <row r="350" spans="1:18">
      <c r="A350" t="s">
        <v>5</v>
      </c>
      <c r="B350" t="s">
        <v>8</v>
      </c>
      <c r="C350" t="s">
        <v>19</v>
      </c>
      <c r="D350" s="3" t="s">
        <v>383</v>
      </c>
      <c r="G350" t="s">
        <v>805</v>
      </c>
      <c r="H350" t="s">
        <v>1208</v>
      </c>
      <c r="J350" s="2" t="s">
        <v>0</v>
      </c>
      <c r="K350" t="s">
        <v>1455</v>
      </c>
      <c r="L350" t="s">
        <v>1450</v>
      </c>
      <c r="R350" s="2" t="s">
        <v>1517</v>
      </c>
    </row>
    <row r="351" spans="1:18">
      <c r="A351" t="s">
        <v>5</v>
      </c>
      <c r="B351" t="s">
        <v>1</v>
      </c>
      <c r="C351" t="s">
        <v>22</v>
      </c>
      <c r="D351" s="3" t="s">
        <v>384</v>
      </c>
      <c r="G351" t="s">
        <v>806</v>
      </c>
      <c r="H351" t="s">
        <v>1209</v>
      </c>
      <c r="J351" s="2" t="s">
        <v>0</v>
      </c>
      <c r="K351" t="s">
        <v>1298</v>
      </c>
      <c r="L351" t="s">
        <v>1450</v>
      </c>
      <c r="R351" s="2" t="s">
        <v>1517</v>
      </c>
    </row>
    <row r="352" spans="1:18">
      <c r="A352" t="s">
        <v>5</v>
      </c>
      <c r="B352" t="s">
        <v>10</v>
      </c>
      <c r="C352" t="s">
        <v>21</v>
      </c>
      <c r="D352" s="3" t="s">
        <v>385</v>
      </c>
      <c r="G352" t="s">
        <v>807</v>
      </c>
      <c r="H352" t="s">
        <v>1210</v>
      </c>
      <c r="J352" s="2" t="s">
        <v>0</v>
      </c>
      <c r="K352" t="s">
        <v>1456</v>
      </c>
      <c r="L352" t="s">
        <v>1450</v>
      </c>
      <c r="R352" s="2" t="s">
        <v>1517</v>
      </c>
    </row>
    <row r="353" spans="1:18">
      <c r="A353" t="s">
        <v>5</v>
      </c>
      <c r="B353" t="s">
        <v>8</v>
      </c>
      <c r="C353" t="s">
        <v>19</v>
      </c>
      <c r="D353" s="3" t="s">
        <v>386</v>
      </c>
      <c r="G353" t="s">
        <v>808</v>
      </c>
      <c r="H353" t="s">
        <v>1211</v>
      </c>
      <c r="J353" s="2" t="s">
        <v>0</v>
      </c>
      <c r="K353" t="s">
        <v>1310</v>
      </c>
      <c r="L353" t="s">
        <v>1450</v>
      </c>
      <c r="R353" s="2" t="s">
        <v>1517</v>
      </c>
    </row>
    <row r="354" spans="1:18">
      <c r="A354" t="s">
        <v>5</v>
      </c>
      <c r="B354" t="s">
        <v>7</v>
      </c>
      <c r="C354" t="s">
        <v>24</v>
      </c>
      <c r="D354" s="3" t="s">
        <v>387</v>
      </c>
      <c r="G354" t="s">
        <v>809</v>
      </c>
      <c r="H354" t="s">
        <v>1212</v>
      </c>
      <c r="J354" s="2" t="s">
        <v>0</v>
      </c>
      <c r="K354" t="s">
        <v>1457</v>
      </c>
      <c r="L354" t="s">
        <v>1450</v>
      </c>
      <c r="R354" s="2" t="s">
        <v>1517</v>
      </c>
    </row>
    <row r="355" spans="1:18">
      <c r="A355" t="s">
        <v>5</v>
      </c>
      <c r="B355" t="s">
        <v>1</v>
      </c>
      <c r="C355" t="s">
        <v>44</v>
      </c>
      <c r="D355" s="3" t="s">
        <v>388</v>
      </c>
      <c r="G355" t="s">
        <v>810</v>
      </c>
      <c r="H355" t="s">
        <v>1213</v>
      </c>
      <c r="J355" s="2" t="s">
        <v>0</v>
      </c>
      <c r="K355" t="s">
        <v>1458</v>
      </c>
      <c r="L355" t="s">
        <v>1450</v>
      </c>
      <c r="R355" s="2" t="s">
        <v>1517</v>
      </c>
    </row>
    <row r="356" spans="1:18">
      <c r="A356" t="s">
        <v>5</v>
      </c>
      <c r="B356" t="s">
        <v>8</v>
      </c>
      <c r="C356" t="s">
        <v>19</v>
      </c>
      <c r="D356" s="3" t="s">
        <v>292</v>
      </c>
      <c r="G356" t="s">
        <v>811</v>
      </c>
      <c r="H356" t="s">
        <v>1214</v>
      </c>
      <c r="J356" s="2" t="s">
        <v>0</v>
      </c>
      <c r="K356" t="s">
        <v>1459</v>
      </c>
      <c r="L356" t="s">
        <v>1450</v>
      </c>
      <c r="R356" s="2" t="s">
        <v>1517</v>
      </c>
    </row>
    <row r="357" spans="1:18">
      <c r="A357" t="s">
        <v>5</v>
      </c>
      <c r="B357" t="s">
        <v>7</v>
      </c>
      <c r="C357" t="s">
        <v>25</v>
      </c>
      <c r="D357" s="3" t="s">
        <v>389</v>
      </c>
      <c r="G357" t="s">
        <v>812</v>
      </c>
      <c r="H357" t="s">
        <v>1203</v>
      </c>
      <c r="J357" s="2" t="s">
        <v>0</v>
      </c>
      <c r="K357" t="s">
        <v>1451</v>
      </c>
      <c r="L357" t="s">
        <v>1450</v>
      </c>
      <c r="R357" s="2" t="s">
        <v>1517</v>
      </c>
    </row>
    <row r="358" spans="1:18">
      <c r="A358" t="s">
        <v>5</v>
      </c>
      <c r="B358" t="s">
        <v>7</v>
      </c>
      <c r="C358" t="s">
        <v>24</v>
      </c>
      <c r="D358" s="3" t="s">
        <v>390</v>
      </c>
      <c r="G358" t="s">
        <v>813</v>
      </c>
      <c r="H358" t="s">
        <v>1215</v>
      </c>
      <c r="J358" s="2" t="s">
        <v>0</v>
      </c>
      <c r="K358" t="s">
        <v>1298</v>
      </c>
      <c r="L358" t="s">
        <v>1450</v>
      </c>
      <c r="R358" s="2" t="s">
        <v>1517</v>
      </c>
    </row>
    <row r="359" spans="1:18">
      <c r="A359" t="s">
        <v>5</v>
      </c>
      <c r="B359" t="s">
        <v>1</v>
      </c>
      <c r="C359" t="s">
        <v>44</v>
      </c>
      <c r="D359" s="3" t="s">
        <v>391</v>
      </c>
      <c r="G359" t="s">
        <v>814</v>
      </c>
      <c r="H359" t="s">
        <v>1216</v>
      </c>
      <c r="J359" s="2" t="s">
        <v>0</v>
      </c>
      <c r="K359" t="s">
        <v>1460</v>
      </c>
      <c r="L359" t="s">
        <v>1450</v>
      </c>
      <c r="R359" s="2" t="s">
        <v>1517</v>
      </c>
    </row>
    <row r="360" spans="1:18">
      <c r="A360" t="s">
        <v>5</v>
      </c>
      <c r="B360" t="s">
        <v>8</v>
      </c>
      <c r="C360" t="s">
        <v>19</v>
      </c>
      <c r="D360" s="3" t="s">
        <v>392</v>
      </c>
      <c r="G360" t="s">
        <v>815</v>
      </c>
      <c r="H360" t="s">
        <v>1217</v>
      </c>
      <c r="J360" s="2" t="s">
        <v>0</v>
      </c>
      <c r="K360" t="s">
        <v>1452</v>
      </c>
      <c r="L360" t="s">
        <v>1450</v>
      </c>
      <c r="R360" s="2" t="s">
        <v>1517</v>
      </c>
    </row>
    <row r="361" spans="1:18">
      <c r="A361" t="s">
        <v>5</v>
      </c>
      <c r="B361" t="s">
        <v>8</v>
      </c>
      <c r="C361" t="s">
        <v>19</v>
      </c>
      <c r="D361" s="3" t="s">
        <v>393</v>
      </c>
      <c r="G361" t="s">
        <v>816</v>
      </c>
      <c r="H361" t="s">
        <v>1218</v>
      </c>
      <c r="J361" s="2" t="s">
        <v>0</v>
      </c>
      <c r="K361" t="s">
        <v>1298</v>
      </c>
      <c r="L361" t="s">
        <v>1514</v>
      </c>
      <c r="R361" s="2" t="s">
        <v>1517</v>
      </c>
    </row>
    <row r="362" spans="1:18">
      <c r="A362" t="s">
        <v>5</v>
      </c>
      <c r="B362" t="s">
        <v>17</v>
      </c>
      <c r="C362" t="s">
        <v>43</v>
      </c>
      <c r="D362" s="3" t="s">
        <v>394</v>
      </c>
      <c r="G362" t="s">
        <v>817</v>
      </c>
      <c r="H362" t="s">
        <v>1219</v>
      </c>
      <c r="J362" s="2" t="s">
        <v>0</v>
      </c>
      <c r="K362" t="s">
        <v>1219</v>
      </c>
      <c r="L362" t="s">
        <v>4</v>
      </c>
      <c r="R362" s="2" t="s">
        <v>1517</v>
      </c>
    </row>
    <row r="363" spans="1:18">
      <c r="A363" t="s">
        <v>5</v>
      </c>
      <c r="B363" t="s">
        <v>17</v>
      </c>
      <c r="C363" t="s">
        <v>43</v>
      </c>
      <c r="D363" s="3" t="s">
        <v>395</v>
      </c>
      <c r="G363" t="s">
        <v>818</v>
      </c>
      <c r="H363" t="s">
        <v>1219</v>
      </c>
      <c r="J363" s="2" t="s">
        <v>0</v>
      </c>
      <c r="K363" t="s">
        <v>1219</v>
      </c>
      <c r="L363" t="s">
        <v>4</v>
      </c>
      <c r="R363" s="2" t="s">
        <v>1517</v>
      </c>
    </row>
    <row r="364" spans="1:18">
      <c r="A364" t="s">
        <v>5</v>
      </c>
      <c r="B364" t="s">
        <v>1</v>
      </c>
      <c r="C364" t="s">
        <v>45</v>
      </c>
      <c r="D364" s="3" t="s">
        <v>396</v>
      </c>
      <c r="G364" t="s">
        <v>819</v>
      </c>
      <c r="H364" t="s">
        <v>1220</v>
      </c>
      <c r="J364" s="2" t="s">
        <v>0</v>
      </c>
      <c r="K364" t="s">
        <v>1461</v>
      </c>
      <c r="L364" t="s">
        <v>4</v>
      </c>
      <c r="R364" s="2" t="s">
        <v>1517</v>
      </c>
    </row>
    <row r="365" spans="1:18">
      <c r="A365" t="s">
        <v>5</v>
      </c>
      <c r="B365" t="s">
        <v>8</v>
      </c>
      <c r="C365" t="s">
        <v>19</v>
      </c>
      <c r="D365" s="3" t="s">
        <v>397</v>
      </c>
      <c r="G365" t="s">
        <v>820</v>
      </c>
      <c r="H365" t="s">
        <v>1221</v>
      </c>
      <c r="J365" s="2" t="s">
        <v>0</v>
      </c>
      <c r="K365" t="s">
        <v>1221</v>
      </c>
      <c r="L365" t="s">
        <v>4</v>
      </c>
      <c r="R365" s="2" t="s">
        <v>1517</v>
      </c>
    </row>
    <row r="366" spans="1:18">
      <c r="A366" t="s">
        <v>5</v>
      </c>
      <c r="B366" t="s">
        <v>1</v>
      </c>
      <c r="C366" t="s">
        <v>41</v>
      </c>
      <c r="D366" s="3" t="s">
        <v>398</v>
      </c>
      <c r="G366" t="s">
        <v>821</v>
      </c>
      <c r="H366" t="s">
        <v>1222</v>
      </c>
      <c r="J366" s="2" t="s">
        <v>0</v>
      </c>
      <c r="K366" t="s">
        <v>1462</v>
      </c>
      <c r="L366" t="s">
        <v>4</v>
      </c>
      <c r="R366" s="2" t="s">
        <v>1517</v>
      </c>
    </row>
    <row r="367" spans="1:18">
      <c r="A367" t="s">
        <v>5</v>
      </c>
      <c r="B367" t="s">
        <v>17</v>
      </c>
      <c r="C367" t="s">
        <v>43</v>
      </c>
      <c r="D367" s="3" t="s">
        <v>399</v>
      </c>
      <c r="G367" t="s">
        <v>822</v>
      </c>
      <c r="H367" t="s">
        <v>1219</v>
      </c>
      <c r="J367" s="2" t="s">
        <v>0</v>
      </c>
      <c r="K367" t="s">
        <v>1219</v>
      </c>
      <c r="L367" t="s">
        <v>4</v>
      </c>
      <c r="R367" s="2" t="s">
        <v>1517</v>
      </c>
    </row>
    <row r="368" spans="1:18">
      <c r="A368" t="s">
        <v>5</v>
      </c>
      <c r="B368" t="s">
        <v>17</v>
      </c>
      <c r="C368" t="s">
        <v>43</v>
      </c>
      <c r="D368" s="3" t="s">
        <v>400</v>
      </c>
      <c r="G368" t="s">
        <v>823</v>
      </c>
      <c r="H368" t="s">
        <v>1219</v>
      </c>
      <c r="J368" s="2" t="s">
        <v>0</v>
      </c>
      <c r="K368" t="s">
        <v>1219</v>
      </c>
      <c r="L368" t="s">
        <v>4</v>
      </c>
      <c r="R368" s="2" t="s">
        <v>1517</v>
      </c>
    </row>
    <row r="369" spans="1:18">
      <c r="A369" t="s">
        <v>5</v>
      </c>
      <c r="B369" t="s">
        <v>2</v>
      </c>
      <c r="C369" t="s">
        <v>2</v>
      </c>
      <c r="D369" s="3" t="s">
        <v>2</v>
      </c>
      <c r="G369" t="s">
        <v>824</v>
      </c>
      <c r="H369" t="s">
        <v>1223</v>
      </c>
      <c r="J369" s="2" t="s">
        <v>0</v>
      </c>
      <c r="K369" t="s">
        <v>1223</v>
      </c>
      <c r="L369" t="s">
        <v>4</v>
      </c>
      <c r="R369" s="2" t="s">
        <v>1517</v>
      </c>
    </row>
    <row r="370" spans="1:18">
      <c r="A370" t="s">
        <v>5</v>
      </c>
      <c r="B370" t="s">
        <v>1</v>
      </c>
      <c r="C370" t="s">
        <v>46</v>
      </c>
      <c r="D370" s="3" t="s">
        <v>401</v>
      </c>
      <c r="G370" t="s">
        <v>825</v>
      </c>
      <c r="H370" t="s">
        <v>1224</v>
      </c>
      <c r="J370" s="2" t="s">
        <v>0</v>
      </c>
      <c r="K370" t="s">
        <v>1298</v>
      </c>
      <c r="L370" t="s">
        <v>4</v>
      </c>
      <c r="R370" s="2" t="s">
        <v>1517</v>
      </c>
    </row>
    <row r="371" spans="1:18">
      <c r="A371" t="s">
        <v>5</v>
      </c>
      <c r="B371" t="s">
        <v>1</v>
      </c>
      <c r="C371" t="s">
        <v>47</v>
      </c>
      <c r="D371" s="3" t="s">
        <v>402</v>
      </c>
      <c r="G371" t="s">
        <v>826</v>
      </c>
      <c r="H371" t="s">
        <v>1225</v>
      </c>
      <c r="J371" s="2" t="s">
        <v>0</v>
      </c>
      <c r="K371" t="s">
        <v>1463</v>
      </c>
      <c r="L371" t="s">
        <v>4</v>
      </c>
      <c r="R371" s="2" t="s">
        <v>1517</v>
      </c>
    </row>
    <row r="372" spans="1:18">
      <c r="A372" t="s">
        <v>5</v>
      </c>
      <c r="B372" t="s">
        <v>1</v>
      </c>
      <c r="C372" t="s">
        <v>41</v>
      </c>
      <c r="D372" s="3" t="s">
        <v>403</v>
      </c>
      <c r="G372" t="s">
        <v>827</v>
      </c>
      <c r="H372" t="s">
        <v>1226</v>
      </c>
      <c r="J372" s="2" t="s">
        <v>0</v>
      </c>
      <c r="K372" t="s">
        <v>1464</v>
      </c>
      <c r="L372" t="s">
        <v>4</v>
      </c>
      <c r="R372" s="2" t="s">
        <v>1517</v>
      </c>
    </row>
    <row r="373" spans="1:18">
      <c r="A373" t="s">
        <v>5</v>
      </c>
      <c r="B373" t="s">
        <v>7</v>
      </c>
      <c r="C373" t="s">
        <v>24</v>
      </c>
      <c r="D373" s="3" t="s">
        <v>404</v>
      </c>
      <c r="G373" t="s">
        <v>828</v>
      </c>
      <c r="H373" t="s">
        <v>1223</v>
      </c>
      <c r="J373" s="2" t="s">
        <v>0</v>
      </c>
      <c r="K373" t="s">
        <v>1223</v>
      </c>
      <c r="L373" t="s">
        <v>4</v>
      </c>
      <c r="R373" s="2" t="s">
        <v>1517</v>
      </c>
    </row>
    <row r="374" spans="1:18">
      <c r="A374" t="s">
        <v>5</v>
      </c>
      <c r="B374" t="s">
        <v>1</v>
      </c>
      <c r="C374" t="s">
        <v>28</v>
      </c>
      <c r="D374" s="3" t="s">
        <v>405</v>
      </c>
      <c r="G374" t="s">
        <v>829</v>
      </c>
      <c r="H374" t="s">
        <v>1227</v>
      </c>
      <c r="J374" s="2" t="s">
        <v>0</v>
      </c>
      <c r="K374" t="s">
        <v>1281</v>
      </c>
      <c r="L374" t="s">
        <v>4</v>
      </c>
      <c r="R374" s="2" t="s">
        <v>1517</v>
      </c>
    </row>
    <row r="375" spans="1:18">
      <c r="A375" t="s">
        <v>5</v>
      </c>
      <c r="B375" t="s">
        <v>8</v>
      </c>
      <c r="C375" t="s">
        <v>19</v>
      </c>
      <c r="D375" s="3" t="s">
        <v>406</v>
      </c>
      <c r="G375" t="s">
        <v>830</v>
      </c>
      <c r="H375" t="s">
        <v>1223</v>
      </c>
      <c r="J375" s="2" t="s">
        <v>0</v>
      </c>
      <c r="K375" t="s">
        <v>1223</v>
      </c>
      <c r="L375" t="s">
        <v>4</v>
      </c>
      <c r="R375" s="2" t="s">
        <v>1517</v>
      </c>
    </row>
    <row r="376" spans="1:18">
      <c r="A376" t="s">
        <v>5</v>
      </c>
      <c r="B376" t="s">
        <v>8</v>
      </c>
      <c r="C376" t="s">
        <v>19</v>
      </c>
      <c r="D376" s="3" t="s">
        <v>407</v>
      </c>
      <c r="G376" t="s">
        <v>831</v>
      </c>
      <c r="H376" t="s">
        <v>1228</v>
      </c>
      <c r="J376" s="2" t="s">
        <v>0</v>
      </c>
      <c r="K376" t="s">
        <v>1465</v>
      </c>
      <c r="L376" t="s">
        <v>4</v>
      </c>
      <c r="R376" s="2" t="s">
        <v>1517</v>
      </c>
    </row>
    <row r="377" spans="1:18">
      <c r="A377" t="s">
        <v>6</v>
      </c>
      <c r="B377" t="s">
        <v>18</v>
      </c>
      <c r="C377" t="s">
        <v>5</v>
      </c>
      <c r="D377" s="3" t="s">
        <v>408</v>
      </c>
      <c r="G377" t="s">
        <v>832</v>
      </c>
      <c r="H377" t="s">
        <v>1149</v>
      </c>
      <c r="J377" s="2" t="s">
        <v>0</v>
      </c>
      <c r="K377" t="s">
        <v>4</v>
      </c>
      <c r="L377" t="s">
        <v>4</v>
      </c>
      <c r="R377" s="2" t="s">
        <v>1517</v>
      </c>
    </row>
    <row r="378" spans="1:18">
      <c r="A378" t="s">
        <v>5</v>
      </c>
      <c r="B378" t="s">
        <v>8</v>
      </c>
      <c r="C378" t="s">
        <v>19</v>
      </c>
      <c r="D378" s="3" t="s">
        <v>409</v>
      </c>
      <c r="G378" t="s">
        <v>833</v>
      </c>
      <c r="H378" t="s">
        <v>1229</v>
      </c>
      <c r="J378" s="2" t="s">
        <v>0</v>
      </c>
      <c r="K378" t="s">
        <v>1461</v>
      </c>
      <c r="L378" t="s">
        <v>4</v>
      </c>
      <c r="R378" s="2" t="s">
        <v>1517</v>
      </c>
    </row>
    <row r="379" spans="1:18">
      <c r="A379" t="s">
        <v>5</v>
      </c>
      <c r="B379" t="s">
        <v>1</v>
      </c>
      <c r="C379" t="s">
        <v>22</v>
      </c>
      <c r="D379" s="3" t="s">
        <v>410</v>
      </c>
      <c r="G379" t="s">
        <v>834</v>
      </c>
      <c r="H379" t="s">
        <v>1149</v>
      </c>
      <c r="J379" s="2" t="s">
        <v>0</v>
      </c>
      <c r="K379" t="s">
        <v>4</v>
      </c>
      <c r="L379" t="s">
        <v>4</v>
      </c>
      <c r="R379" s="2" t="s">
        <v>1517</v>
      </c>
    </row>
    <row r="380" spans="1:18">
      <c r="A380" t="s">
        <v>5</v>
      </c>
      <c r="B380" t="s">
        <v>1</v>
      </c>
      <c r="C380" t="s">
        <v>48</v>
      </c>
      <c r="D380" s="3" t="s">
        <v>411</v>
      </c>
      <c r="G380" t="s">
        <v>835</v>
      </c>
      <c r="H380" t="s">
        <v>1230</v>
      </c>
      <c r="J380" s="2" t="s">
        <v>0</v>
      </c>
      <c r="K380" t="s">
        <v>1461</v>
      </c>
      <c r="L380" t="s">
        <v>4</v>
      </c>
      <c r="R380" s="2" t="s">
        <v>1517</v>
      </c>
    </row>
    <row r="381" spans="1:18">
      <c r="A381" t="s">
        <v>5</v>
      </c>
      <c r="B381" t="s">
        <v>8</v>
      </c>
      <c r="C381" t="s">
        <v>19</v>
      </c>
      <c r="D381" s="3" t="s">
        <v>392</v>
      </c>
      <c r="G381" t="s">
        <v>836</v>
      </c>
      <c r="H381" t="s">
        <v>1149</v>
      </c>
      <c r="J381" s="2" t="s">
        <v>0</v>
      </c>
      <c r="K381" t="s">
        <v>4</v>
      </c>
      <c r="L381" t="s">
        <v>4</v>
      </c>
      <c r="R381" s="2" t="s">
        <v>1517</v>
      </c>
    </row>
    <row r="382" spans="1:18">
      <c r="A382" t="s">
        <v>5</v>
      </c>
      <c r="B382" t="s">
        <v>9</v>
      </c>
      <c r="C382" t="s">
        <v>31</v>
      </c>
      <c r="D382" s="3" t="s">
        <v>412</v>
      </c>
      <c r="G382" t="s">
        <v>837</v>
      </c>
      <c r="H382" t="s">
        <v>1231</v>
      </c>
      <c r="J382" s="2" t="s">
        <v>0</v>
      </c>
      <c r="K382" t="s">
        <v>1279</v>
      </c>
      <c r="L382" t="s">
        <v>4</v>
      </c>
      <c r="R382" s="2" t="s">
        <v>1517</v>
      </c>
    </row>
    <row r="383" spans="1:18">
      <c r="A383" t="s">
        <v>5</v>
      </c>
      <c r="B383" t="s">
        <v>9</v>
      </c>
      <c r="C383" t="s">
        <v>31</v>
      </c>
      <c r="D383" s="3" t="s">
        <v>413</v>
      </c>
      <c r="H383" t="s">
        <v>1149</v>
      </c>
      <c r="J383" s="2" t="s">
        <v>0</v>
      </c>
      <c r="K383" t="s">
        <v>4</v>
      </c>
      <c r="L383" t="s">
        <v>4</v>
      </c>
      <c r="R383" s="2" t="s">
        <v>1517</v>
      </c>
    </row>
    <row r="384" spans="1:18">
      <c r="A384" t="s">
        <v>5</v>
      </c>
      <c r="B384" t="s">
        <v>8</v>
      </c>
      <c r="C384" t="s">
        <v>19</v>
      </c>
      <c r="D384" s="3" t="s">
        <v>414</v>
      </c>
      <c r="H384" t="s">
        <v>1149</v>
      </c>
      <c r="J384" s="2" t="s">
        <v>0</v>
      </c>
      <c r="K384" t="s">
        <v>4</v>
      </c>
      <c r="L384" t="s">
        <v>4</v>
      </c>
      <c r="R384" s="2" t="s">
        <v>1517</v>
      </c>
    </row>
    <row r="385" spans="1:18">
      <c r="A385" t="s">
        <v>5</v>
      </c>
      <c r="B385" t="s">
        <v>1</v>
      </c>
      <c r="C385" t="s">
        <v>29</v>
      </c>
      <c r="D385" s="3" t="s">
        <v>415</v>
      </c>
      <c r="G385" t="s">
        <v>838</v>
      </c>
      <c r="H385" t="s">
        <v>1232</v>
      </c>
      <c r="J385" s="2" t="s">
        <v>0</v>
      </c>
      <c r="K385" t="s">
        <v>1279</v>
      </c>
      <c r="L385" t="s">
        <v>1515</v>
      </c>
      <c r="R385" s="2" t="s">
        <v>1517</v>
      </c>
    </row>
    <row r="386" spans="1:18">
      <c r="A386" t="s">
        <v>5</v>
      </c>
      <c r="B386" t="s">
        <v>1</v>
      </c>
      <c r="C386" t="s">
        <v>26</v>
      </c>
      <c r="D386" s="3" t="s">
        <v>416</v>
      </c>
      <c r="G386" t="s">
        <v>839</v>
      </c>
      <c r="H386" t="s">
        <v>1233</v>
      </c>
      <c r="J386" s="2" t="s">
        <v>0</v>
      </c>
      <c r="K386" t="s">
        <v>1466</v>
      </c>
      <c r="L386" t="s">
        <v>1516</v>
      </c>
      <c r="R386" s="2" t="s">
        <v>1517</v>
      </c>
    </row>
    <row r="387" spans="1:18">
      <c r="A387" t="s">
        <v>5</v>
      </c>
      <c r="B387" t="s">
        <v>1</v>
      </c>
      <c r="C387" t="s">
        <v>22</v>
      </c>
      <c r="D387" s="3" t="s">
        <v>417</v>
      </c>
      <c r="G387" t="s">
        <v>840</v>
      </c>
      <c r="H387" t="s">
        <v>1234</v>
      </c>
      <c r="J387" s="2" t="s">
        <v>0</v>
      </c>
      <c r="K387" t="s">
        <v>1282</v>
      </c>
      <c r="L387" t="s">
        <v>1516</v>
      </c>
      <c r="R387" s="2" t="s">
        <v>1517</v>
      </c>
    </row>
    <row r="388" spans="1:18">
      <c r="A388" t="s">
        <v>5</v>
      </c>
      <c r="B388" t="s">
        <v>2</v>
      </c>
      <c r="C388" t="s">
        <v>2</v>
      </c>
      <c r="D388" s="3" t="s">
        <v>2</v>
      </c>
      <c r="G388" t="s">
        <v>841</v>
      </c>
      <c r="H388" t="s">
        <v>1235</v>
      </c>
      <c r="J388" s="2" t="s">
        <v>0</v>
      </c>
      <c r="K388" t="s">
        <v>1282</v>
      </c>
      <c r="L388" t="s">
        <v>1516</v>
      </c>
      <c r="R388" s="2" t="s">
        <v>1517</v>
      </c>
    </row>
    <row r="389" spans="1:18">
      <c r="A389" t="s">
        <v>5</v>
      </c>
      <c r="B389" t="s">
        <v>7</v>
      </c>
      <c r="C389" t="s">
        <v>25</v>
      </c>
      <c r="D389" s="3" t="s">
        <v>418</v>
      </c>
      <c r="G389" t="s">
        <v>842</v>
      </c>
      <c r="H389" t="s">
        <v>1236</v>
      </c>
      <c r="J389" s="2" t="s">
        <v>0</v>
      </c>
      <c r="K389" t="s">
        <v>1282</v>
      </c>
      <c r="L389" t="s">
        <v>1516</v>
      </c>
      <c r="R389" s="2" t="s">
        <v>1517</v>
      </c>
    </row>
    <row r="390" spans="1:18">
      <c r="A390" t="s">
        <v>5</v>
      </c>
      <c r="B390" t="s">
        <v>1</v>
      </c>
      <c r="C390" t="s">
        <v>22</v>
      </c>
      <c r="D390" s="3" t="s">
        <v>419</v>
      </c>
      <c r="G390" t="s">
        <v>843</v>
      </c>
      <c r="H390" t="s">
        <v>1237</v>
      </c>
      <c r="J390" s="2" t="s">
        <v>0</v>
      </c>
      <c r="K390" t="s">
        <v>1282</v>
      </c>
      <c r="L390" t="s">
        <v>1516</v>
      </c>
      <c r="R390" s="2" t="s">
        <v>1517</v>
      </c>
    </row>
    <row r="391" spans="1:18">
      <c r="A391" t="s">
        <v>5</v>
      </c>
      <c r="B391" t="s">
        <v>1</v>
      </c>
      <c r="C391" t="s">
        <v>23</v>
      </c>
      <c r="D391" s="3" t="s">
        <v>420</v>
      </c>
      <c r="G391" t="s">
        <v>844</v>
      </c>
      <c r="H391" t="s">
        <v>1178</v>
      </c>
      <c r="J391" s="2" t="s">
        <v>0</v>
      </c>
      <c r="K391" t="s">
        <v>1282</v>
      </c>
      <c r="L391" t="s">
        <v>1516</v>
      </c>
      <c r="R391" s="2" t="s">
        <v>1517</v>
      </c>
    </row>
    <row r="392" spans="1:18">
      <c r="A392" t="s">
        <v>5</v>
      </c>
      <c r="B392" t="s">
        <v>7</v>
      </c>
      <c r="C392" t="s">
        <v>25</v>
      </c>
      <c r="D392" s="3" t="s">
        <v>421</v>
      </c>
      <c r="G392" t="s">
        <v>845</v>
      </c>
      <c r="H392" t="s">
        <v>1238</v>
      </c>
      <c r="J392" s="2" t="s">
        <v>0</v>
      </c>
      <c r="K392" t="s">
        <v>1467</v>
      </c>
      <c r="L392" t="s">
        <v>1516</v>
      </c>
      <c r="R392" s="2" t="s">
        <v>1517</v>
      </c>
    </row>
    <row r="393" spans="1:18">
      <c r="A393" t="s">
        <v>5</v>
      </c>
      <c r="B393" t="s">
        <v>1</v>
      </c>
      <c r="C393" t="s">
        <v>22</v>
      </c>
      <c r="D393" s="3" t="s">
        <v>422</v>
      </c>
      <c r="G393" t="s">
        <v>846</v>
      </c>
      <c r="H393" t="s">
        <v>1239</v>
      </c>
      <c r="J393" s="2" t="s">
        <v>0</v>
      </c>
      <c r="K393" t="s">
        <v>1282</v>
      </c>
      <c r="L393" t="s">
        <v>1516</v>
      </c>
      <c r="R393" s="2" t="s">
        <v>1517</v>
      </c>
    </row>
    <row r="394" spans="1:18">
      <c r="A394" t="s">
        <v>5</v>
      </c>
      <c r="B394" t="s">
        <v>8</v>
      </c>
      <c r="C394" t="s">
        <v>19</v>
      </c>
      <c r="D394" s="3" t="s">
        <v>423</v>
      </c>
      <c r="G394" t="s">
        <v>847</v>
      </c>
      <c r="H394" t="s">
        <v>1240</v>
      </c>
      <c r="J394" s="2" t="s">
        <v>0</v>
      </c>
      <c r="K394" t="s">
        <v>1282</v>
      </c>
      <c r="L394" t="s">
        <v>1516</v>
      </c>
      <c r="R394" s="2" t="s">
        <v>1517</v>
      </c>
    </row>
    <row r="395" spans="1:18">
      <c r="A395" t="s">
        <v>5</v>
      </c>
      <c r="B395" t="s">
        <v>1</v>
      </c>
      <c r="C395" t="s">
        <v>26</v>
      </c>
      <c r="D395" s="3" t="s">
        <v>424</v>
      </c>
      <c r="G395" t="s">
        <v>848</v>
      </c>
      <c r="H395" t="s">
        <v>1241</v>
      </c>
      <c r="J395" s="2" t="s">
        <v>0</v>
      </c>
      <c r="K395" t="s">
        <v>1282</v>
      </c>
      <c r="L395" t="s">
        <v>1516</v>
      </c>
      <c r="R395" s="2" t="s">
        <v>1517</v>
      </c>
    </row>
    <row r="396" spans="1:18">
      <c r="A396" t="s">
        <v>5</v>
      </c>
      <c r="B396" t="s">
        <v>7</v>
      </c>
      <c r="C396" t="s">
        <v>25</v>
      </c>
      <c r="D396" s="3" t="s">
        <v>425</v>
      </c>
      <c r="G396" t="s">
        <v>849</v>
      </c>
      <c r="H396" t="s">
        <v>1242</v>
      </c>
      <c r="J396" s="2" t="s">
        <v>0</v>
      </c>
      <c r="K396" t="s">
        <v>1282</v>
      </c>
      <c r="L396" t="s">
        <v>1516</v>
      </c>
      <c r="R396" s="2" t="s">
        <v>1517</v>
      </c>
    </row>
    <row r="397" spans="1:18">
      <c r="A397" t="s">
        <v>5</v>
      </c>
      <c r="B397" t="s">
        <v>7</v>
      </c>
      <c r="C397" t="s">
        <v>25</v>
      </c>
      <c r="D397" s="3" t="s">
        <v>426</v>
      </c>
      <c r="G397" t="s">
        <v>850</v>
      </c>
      <c r="H397" t="s">
        <v>1243</v>
      </c>
      <c r="J397" s="2" t="s">
        <v>0</v>
      </c>
      <c r="K397" t="s">
        <v>1282</v>
      </c>
      <c r="L397" t="s">
        <v>1516</v>
      </c>
      <c r="R397" s="2" t="s">
        <v>1517</v>
      </c>
    </row>
    <row r="398" spans="1:18">
      <c r="A398" t="s">
        <v>5</v>
      </c>
      <c r="B398" t="s">
        <v>11</v>
      </c>
      <c r="C398" t="s">
        <v>27</v>
      </c>
      <c r="D398" s="3" t="s">
        <v>427</v>
      </c>
      <c r="G398" t="s">
        <v>851</v>
      </c>
      <c r="H398" t="s">
        <v>1244</v>
      </c>
      <c r="J398" s="2" t="s">
        <v>0</v>
      </c>
      <c r="K398" t="s">
        <v>1282</v>
      </c>
      <c r="L398" t="s">
        <v>1516</v>
      </c>
      <c r="R398" s="2" t="s">
        <v>1517</v>
      </c>
    </row>
    <row r="399" spans="1:18">
      <c r="A399" t="s">
        <v>5</v>
      </c>
      <c r="B399" t="s">
        <v>8</v>
      </c>
      <c r="C399" t="s">
        <v>35</v>
      </c>
      <c r="D399" s="3" t="s">
        <v>428</v>
      </c>
      <c r="G399" t="s">
        <v>852</v>
      </c>
      <c r="H399" t="s">
        <v>1245</v>
      </c>
      <c r="J399" s="2" t="s">
        <v>0</v>
      </c>
      <c r="K399" t="s">
        <v>1282</v>
      </c>
      <c r="L399" t="s">
        <v>1516</v>
      </c>
      <c r="R399" s="2" t="s">
        <v>1517</v>
      </c>
    </row>
    <row r="400" spans="1:18">
      <c r="A400" t="s">
        <v>5</v>
      </c>
      <c r="B400" t="s">
        <v>11</v>
      </c>
      <c r="C400" t="s">
        <v>27</v>
      </c>
      <c r="D400" s="3" t="s">
        <v>429</v>
      </c>
      <c r="G400" t="s">
        <v>853</v>
      </c>
      <c r="H400" t="s">
        <v>1246</v>
      </c>
      <c r="J400" s="2" t="s">
        <v>0</v>
      </c>
      <c r="K400" t="s">
        <v>1282</v>
      </c>
      <c r="L400" t="s">
        <v>1516</v>
      </c>
      <c r="R400" s="2" t="s">
        <v>1517</v>
      </c>
    </row>
    <row r="401" spans="1:18">
      <c r="A401" t="s">
        <v>5</v>
      </c>
      <c r="B401" t="s">
        <v>8</v>
      </c>
      <c r="C401" t="s">
        <v>19</v>
      </c>
      <c r="D401" s="3" t="s">
        <v>430</v>
      </c>
      <c r="G401" t="s">
        <v>854</v>
      </c>
      <c r="H401" t="s">
        <v>1247</v>
      </c>
      <c r="J401" s="2" t="s">
        <v>0</v>
      </c>
      <c r="K401" t="s">
        <v>1282</v>
      </c>
      <c r="L401" t="s">
        <v>1516</v>
      </c>
      <c r="R401" s="2" t="s">
        <v>1517</v>
      </c>
    </row>
    <row r="402" spans="1:18">
      <c r="A402" t="s">
        <v>5</v>
      </c>
      <c r="B402" t="s">
        <v>7</v>
      </c>
      <c r="C402" t="s">
        <v>25</v>
      </c>
      <c r="D402" s="3" t="s">
        <v>431</v>
      </c>
      <c r="G402" t="s">
        <v>855</v>
      </c>
      <c r="H402" t="s">
        <v>1248</v>
      </c>
      <c r="J402" s="2" t="s">
        <v>0</v>
      </c>
      <c r="K402" t="s">
        <v>1282</v>
      </c>
      <c r="L402" t="s">
        <v>1516</v>
      </c>
      <c r="R402" s="2" t="s">
        <v>1517</v>
      </c>
    </row>
    <row r="403" spans="1:18">
      <c r="A403" t="s">
        <v>5</v>
      </c>
      <c r="B403" t="s">
        <v>7</v>
      </c>
      <c r="C403" t="s">
        <v>25</v>
      </c>
      <c r="D403" s="3" t="s">
        <v>432</v>
      </c>
      <c r="G403" t="s">
        <v>856</v>
      </c>
      <c r="H403" t="s">
        <v>1249</v>
      </c>
      <c r="J403" s="2" t="s">
        <v>0</v>
      </c>
      <c r="K403" t="s">
        <v>1282</v>
      </c>
      <c r="L403" t="s">
        <v>1516</v>
      </c>
      <c r="R403" s="2" t="s">
        <v>1517</v>
      </c>
    </row>
    <row r="404" spans="1:18">
      <c r="A404" t="s">
        <v>5</v>
      </c>
      <c r="B404" t="s">
        <v>1</v>
      </c>
      <c r="C404" t="s">
        <v>26</v>
      </c>
      <c r="D404" s="3" t="s">
        <v>433</v>
      </c>
      <c r="G404" t="s">
        <v>857</v>
      </c>
      <c r="H404" t="s">
        <v>1250</v>
      </c>
      <c r="J404" s="2" t="s">
        <v>0</v>
      </c>
      <c r="K404" t="s">
        <v>1282</v>
      </c>
      <c r="L404" t="s">
        <v>1516</v>
      </c>
      <c r="R404" s="2" t="s">
        <v>1517</v>
      </c>
    </row>
    <row r="405" spans="1:18">
      <c r="A405" t="s">
        <v>5</v>
      </c>
      <c r="B405" t="s">
        <v>8</v>
      </c>
      <c r="C405" t="s">
        <v>19</v>
      </c>
      <c r="D405" s="3" t="s">
        <v>434</v>
      </c>
      <c r="G405" t="s">
        <v>858</v>
      </c>
      <c r="H405" t="s">
        <v>1251</v>
      </c>
      <c r="J405" s="2" t="s">
        <v>0</v>
      </c>
      <c r="K405" t="s">
        <v>1282</v>
      </c>
      <c r="L405" t="s">
        <v>1516</v>
      </c>
      <c r="R405" s="2" t="s">
        <v>1517</v>
      </c>
    </row>
    <row r="406" spans="1:18">
      <c r="A406" t="s">
        <v>5</v>
      </c>
      <c r="B406" t="s">
        <v>7</v>
      </c>
      <c r="C406" t="s">
        <v>25</v>
      </c>
      <c r="D406" s="3" t="s">
        <v>435</v>
      </c>
      <c r="G406" t="s">
        <v>859</v>
      </c>
      <c r="H406" t="s">
        <v>1252</v>
      </c>
      <c r="J406" s="2" t="s">
        <v>0</v>
      </c>
      <c r="K406" t="s">
        <v>1282</v>
      </c>
      <c r="L406" t="s">
        <v>1516</v>
      </c>
      <c r="R406" s="2" t="s">
        <v>1517</v>
      </c>
    </row>
    <row r="407" spans="1:18">
      <c r="A407" t="s">
        <v>5</v>
      </c>
      <c r="B407" t="s">
        <v>1</v>
      </c>
      <c r="C407" t="s">
        <v>26</v>
      </c>
      <c r="D407" s="3" t="s">
        <v>436</v>
      </c>
      <c r="G407" t="s">
        <v>860</v>
      </c>
      <c r="H407" t="s">
        <v>1253</v>
      </c>
      <c r="J407" s="2" t="s">
        <v>0</v>
      </c>
      <c r="K407" t="s">
        <v>1282</v>
      </c>
      <c r="L407" t="s">
        <v>1516</v>
      </c>
      <c r="R407" s="2" t="s">
        <v>1517</v>
      </c>
    </row>
    <row r="408" spans="1:18">
      <c r="A408" t="s">
        <v>5</v>
      </c>
      <c r="B408" t="s">
        <v>1</v>
      </c>
      <c r="C408" t="s">
        <v>22</v>
      </c>
      <c r="D408" s="3" t="s">
        <v>437</v>
      </c>
      <c r="G408" t="s">
        <v>861</v>
      </c>
      <c r="H408" t="s">
        <v>1254</v>
      </c>
      <c r="J408" s="2" t="s">
        <v>0</v>
      </c>
      <c r="K408" t="s">
        <v>1282</v>
      </c>
      <c r="L408" t="s">
        <v>1516</v>
      </c>
      <c r="R408" s="2" t="s">
        <v>1517</v>
      </c>
    </row>
    <row r="409" spans="1:18">
      <c r="A409" t="s">
        <v>5</v>
      </c>
      <c r="B409" t="s">
        <v>1</v>
      </c>
      <c r="C409" t="s">
        <v>22</v>
      </c>
      <c r="D409" s="3" t="s">
        <v>438</v>
      </c>
      <c r="G409" t="s">
        <v>862</v>
      </c>
      <c r="H409" t="s">
        <v>1255</v>
      </c>
      <c r="J409" s="2" t="s">
        <v>0</v>
      </c>
      <c r="K409" t="s">
        <v>1282</v>
      </c>
      <c r="L409" t="s">
        <v>1516</v>
      </c>
      <c r="R409" s="2" t="s">
        <v>1517</v>
      </c>
    </row>
    <row r="410" spans="1:18">
      <c r="A410" t="s">
        <v>5</v>
      </c>
      <c r="B410" t="s">
        <v>7</v>
      </c>
      <c r="C410" t="s">
        <v>25</v>
      </c>
      <c r="D410" s="3" t="s">
        <v>439</v>
      </c>
      <c r="G410" t="s">
        <v>863</v>
      </c>
      <c r="H410" t="s">
        <v>1256</v>
      </c>
      <c r="J410" s="2" t="s">
        <v>0</v>
      </c>
      <c r="K410" t="s">
        <v>1282</v>
      </c>
      <c r="L410" t="s">
        <v>1516</v>
      </c>
      <c r="R410" s="2" t="s">
        <v>1517</v>
      </c>
    </row>
    <row r="411" spans="1:18">
      <c r="A411" t="s">
        <v>5</v>
      </c>
      <c r="B411" t="s">
        <v>1</v>
      </c>
      <c r="C411" t="s">
        <v>20</v>
      </c>
      <c r="D411" s="3" t="s">
        <v>98</v>
      </c>
      <c r="G411" t="s">
        <v>864</v>
      </c>
      <c r="H411" t="s">
        <v>1257</v>
      </c>
      <c r="J411" s="2" t="s">
        <v>0</v>
      </c>
      <c r="K411" t="s">
        <v>1282</v>
      </c>
      <c r="L411" t="s">
        <v>1516</v>
      </c>
      <c r="R411" s="2" t="s">
        <v>1517</v>
      </c>
    </row>
    <row r="412" spans="1:18">
      <c r="A412" t="s">
        <v>5</v>
      </c>
      <c r="B412" t="s">
        <v>8</v>
      </c>
      <c r="C412" t="s">
        <v>19</v>
      </c>
      <c r="D412" s="3" t="s">
        <v>440</v>
      </c>
      <c r="G412" t="s">
        <v>865</v>
      </c>
      <c r="H412" t="s">
        <v>1258</v>
      </c>
      <c r="J412" s="2" t="s">
        <v>0</v>
      </c>
      <c r="K412" t="s">
        <v>1282</v>
      </c>
      <c r="L412" t="s">
        <v>1516</v>
      </c>
      <c r="R412" s="2" t="s">
        <v>1517</v>
      </c>
    </row>
    <row r="413" spans="1:18">
      <c r="A413" t="s">
        <v>5</v>
      </c>
      <c r="B413" t="s">
        <v>1</v>
      </c>
      <c r="C413" t="s">
        <v>26</v>
      </c>
      <c r="D413" s="3" t="s">
        <v>441</v>
      </c>
      <c r="G413" t="s">
        <v>866</v>
      </c>
      <c r="H413" t="s">
        <v>1259</v>
      </c>
      <c r="J413" s="2" t="s">
        <v>0</v>
      </c>
      <c r="K413" t="s">
        <v>1282</v>
      </c>
      <c r="L413" t="s">
        <v>1516</v>
      </c>
      <c r="R413" s="2" t="s">
        <v>1517</v>
      </c>
    </row>
    <row r="414" spans="1:18">
      <c r="A414" t="s">
        <v>5</v>
      </c>
      <c r="B414" t="s">
        <v>8</v>
      </c>
      <c r="C414" t="s">
        <v>19</v>
      </c>
      <c r="D414" s="3" t="s">
        <v>442</v>
      </c>
      <c r="G414" t="s">
        <v>867</v>
      </c>
      <c r="H414" t="s">
        <v>1260</v>
      </c>
      <c r="J414" s="2" t="s">
        <v>0</v>
      </c>
      <c r="K414" t="s">
        <v>1282</v>
      </c>
      <c r="L414" t="s">
        <v>1516</v>
      </c>
      <c r="R414" s="2" t="s">
        <v>1517</v>
      </c>
    </row>
    <row r="415" spans="1:18">
      <c r="A415" t="s">
        <v>5</v>
      </c>
      <c r="B415" t="s">
        <v>7</v>
      </c>
      <c r="C415" t="s">
        <v>25</v>
      </c>
      <c r="D415" s="3" t="s">
        <v>443</v>
      </c>
      <c r="G415" t="s">
        <v>868</v>
      </c>
      <c r="H415" t="s">
        <v>1261</v>
      </c>
      <c r="J415" s="2" t="s">
        <v>0</v>
      </c>
      <c r="K415" t="s">
        <v>1467</v>
      </c>
      <c r="L415" t="s">
        <v>1516</v>
      </c>
      <c r="R415" s="2" t="s">
        <v>1517</v>
      </c>
    </row>
    <row r="416" spans="1:18">
      <c r="A416" t="s">
        <v>5</v>
      </c>
      <c r="B416" t="s">
        <v>1</v>
      </c>
      <c r="C416" t="s">
        <v>26</v>
      </c>
      <c r="D416" s="3" t="s">
        <v>444</v>
      </c>
      <c r="G416" t="s">
        <v>869</v>
      </c>
      <c r="H416" t="s">
        <v>1262</v>
      </c>
      <c r="J416" s="2" t="s">
        <v>0</v>
      </c>
      <c r="K416" t="s">
        <v>1298</v>
      </c>
      <c r="L416" t="s">
        <v>1516</v>
      </c>
      <c r="R416" s="2" t="s">
        <v>1517</v>
      </c>
    </row>
    <row r="417" spans="1:18">
      <c r="A417" t="s">
        <v>5</v>
      </c>
      <c r="B417" t="s">
        <v>1</v>
      </c>
      <c r="C417" t="s">
        <v>22</v>
      </c>
      <c r="D417" s="3" t="s">
        <v>445</v>
      </c>
      <c r="G417" t="s">
        <v>870</v>
      </c>
      <c r="H417" t="s">
        <v>1263</v>
      </c>
      <c r="J417" s="2" t="s">
        <v>0</v>
      </c>
      <c r="K417" t="s">
        <v>1282</v>
      </c>
      <c r="L417" t="s">
        <v>1516</v>
      </c>
      <c r="R417" s="2" t="s">
        <v>1517</v>
      </c>
    </row>
    <row r="418" spans="1:18">
      <c r="A418" t="s">
        <v>5</v>
      </c>
      <c r="B418" t="s">
        <v>7</v>
      </c>
      <c r="C418" t="s">
        <v>25</v>
      </c>
      <c r="D418" s="3" t="s">
        <v>446</v>
      </c>
      <c r="G418" t="s">
        <v>871</v>
      </c>
      <c r="H418" t="s">
        <v>1264</v>
      </c>
      <c r="J418" s="2" t="s">
        <v>0</v>
      </c>
      <c r="K418" t="s">
        <v>1282</v>
      </c>
      <c r="L418" t="s">
        <v>1516</v>
      </c>
      <c r="R418" s="2" t="s">
        <v>1517</v>
      </c>
    </row>
    <row r="419" spans="1:18">
      <c r="A419" t="s">
        <v>5</v>
      </c>
      <c r="B419" t="s">
        <v>7</v>
      </c>
      <c r="C419" t="s">
        <v>25</v>
      </c>
      <c r="D419" s="3" t="s">
        <v>2</v>
      </c>
      <c r="H419" t="s">
        <v>1265</v>
      </c>
      <c r="J419" s="2" t="s">
        <v>0</v>
      </c>
      <c r="K419" t="s">
        <v>1282</v>
      </c>
      <c r="L419" t="s">
        <v>1516</v>
      </c>
      <c r="R419" s="2" t="s">
        <v>1517</v>
      </c>
    </row>
    <row r="420" spans="1:18">
      <c r="A420" t="s">
        <v>5</v>
      </c>
      <c r="B420" t="s">
        <v>8</v>
      </c>
      <c r="C420" t="s">
        <v>19</v>
      </c>
      <c r="D420" s="3" t="s">
        <v>447</v>
      </c>
      <c r="G420" t="s">
        <v>872</v>
      </c>
      <c r="H420" t="s">
        <v>1266</v>
      </c>
      <c r="J420" s="2" t="s">
        <v>0</v>
      </c>
      <c r="K420" t="s">
        <v>1468</v>
      </c>
      <c r="L420" t="s">
        <v>1276</v>
      </c>
      <c r="R420" s="2" t="s">
        <v>1517</v>
      </c>
    </row>
    <row r="421" spans="1:18">
      <c r="A421" t="s">
        <v>5</v>
      </c>
      <c r="B421" t="s">
        <v>1</v>
      </c>
      <c r="C421" t="s">
        <v>20</v>
      </c>
      <c r="D421" s="3" t="s">
        <v>448</v>
      </c>
      <c r="G421" t="s">
        <v>873</v>
      </c>
      <c r="H421" t="s">
        <v>1267</v>
      </c>
      <c r="J421" s="2" t="s">
        <v>0</v>
      </c>
      <c r="K421" t="s">
        <v>1298</v>
      </c>
      <c r="L421" t="s">
        <v>1276</v>
      </c>
      <c r="R421" s="2" t="s">
        <v>1517</v>
      </c>
    </row>
    <row r="422" spans="1:18">
      <c r="A422" t="s">
        <v>5</v>
      </c>
      <c r="B422" t="s">
        <v>1</v>
      </c>
      <c r="C422" t="s">
        <v>20</v>
      </c>
      <c r="D422" s="3" t="s">
        <v>449</v>
      </c>
      <c r="G422" t="s">
        <v>874</v>
      </c>
      <c r="H422" t="s">
        <v>1268</v>
      </c>
      <c r="J422" s="2" t="s">
        <v>0</v>
      </c>
      <c r="K422" t="s">
        <v>1469</v>
      </c>
      <c r="L422" t="s">
        <v>1276</v>
      </c>
      <c r="R422" s="2" t="s">
        <v>1517</v>
      </c>
    </row>
    <row r="423" spans="1:18">
      <c r="A423" t="s">
        <v>5</v>
      </c>
      <c r="B423" t="s">
        <v>1</v>
      </c>
      <c r="C423" t="s">
        <v>20</v>
      </c>
      <c r="D423" s="3" t="s">
        <v>450</v>
      </c>
      <c r="G423" t="s">
        <v>875</v>
      </c>
      <c r="H423" t="s">
        <v>1269</v>
      </c>
      <c r="J423" s="2" t="s">
        <v>0</v>
      </c>
      <c r="K423" t="s">
        <v>1281</v>
      </c>
      <c r="L423" t="s">
        <v>1276</v>
      </c>
      <c r="R423" s="2" t="s">
        <v>1517</v>
      </c>
    </row>
    <row r="424" spans="1:18">
      <c r="A424" t="s">
        <v>5</v>
      </c>
      <c r="B424" t="s">
        <v>1</v>
      </c>
      <c r="C424" t="s">
        <v>20</v>
      </c>
      <c r="D424" s="3" t="s">
        <v>451</v>
      </c>
      <c r="G424" t="s">
        <v>876</v>
      </c>
      <c r="H424" t="s">
        <v>1270</v>
      </c>
      <c r="J424" s="2" t="s">
        <v>0</v>
      </c>
      <c r="K424" t="s">
        <v>1470</v>
      </c>
      <c r="L424" t="s">
        <v>1276</v>
      </c>
      <c r="R424" s="2" t="s">
        <v>1517</v>
      </c>
    </row>
    <row r="425" spans="1:18">
      <c r="A425" t="s">
        <v>5</v>
      </c>
      <c r="B425" t="s">
        <v>1</v>
      </c>
      <c r="C425" t="s">
        <v>20</v>
      </c>
      <c r="D425" s="3" t="s">
        <v>452</v>
      </c>
      <c r="G425" t="s">
        <v>877</v>
      </c>
      <c r="H425" t="s">
        <v>1271</v>
      </c>
      <c r="J425" s="2" t="s">
        <v>0</v>
      </c>
      <c r="K425" t="s">
        <v>1471</v>
      </c>
      <c r="L425" t="s">
        <v>1276</v>
      </c>
      <c r="R425" s="2" t="s">
        <v>1517</v>
      </c>
    </row>
    <row r="426" spans="1:18">
      <c r="A426" t="s">
        <v>5</v>
      </c>
      <c r="B426" t="s">
        <v>1</v>
      </c>
      <c r="C426" t="s">
        <v>20</v>
      </c>
      <c r="D426" s="3" t="s">
        <v>2</v>
      </c>
      <c r="G426" t="s">
        <v>878</v>
      </c>
      <c r="H426" t="s">
        <v>1272</v>
      </c>
      <c r="J426" s="2" t="s">
        <v>0</v>
      </c>
      <c r="K426" t="s">
        <v>1472</v>
      </c>
      <c r="L426" t="s">
        <v>1276</v>
      </c>
      <c r="R426" s="2" t="s">
        <v>1517</v>
      </c>
    </row>
    <row r="427" spans="1:18">
      <c r="A427" t="s">
        <v>5</v>
      </c>
      <c r="B427" t="s">
        <v>1</v>
      </c>
      <c r="C427" t="s">
        <v>29</v>
      </c>
      <c r="D427" s="3" t="s">
        <v>453</v>
      </c>
      <c r="G427" t="s">
        <v>879</v>
      </c>
      <c r="H427" t="s">
        <v>1273</v>
      </c>
      <c r="J427" s="2" t="s">
        <v>0</v>
      </c>
      <c r="K427" t="s">
        <v>1473</v>
      </c>
      <c r="L427" t="s">
        <v>1276</v>
      </c>
      <c r="R427" s="2" t="s">
        <v>1517</v>
      </c>
    </row>
    <row r="428" spans="1:18">
      <c r="A428" t="s">
        <v>5</v>
      </c>
      <c r="B428" t="s">
        <v>1</v>
      </c>
      <c r="C428" t="s">
        <v>28</v>
      </c>
      <c r="D428" s="3" t="s">
        <v>454</v>
      </c>
      <c r="G428" t="s">
        <v>880</v>
      </c>
      <c r="H428" t="s">
        <v>1274</v>
      </c>
      <c r="J428" s="2" t="s">
        <v>0</v>
      </c>
      <c r="K428" t="s">
        <v>1474</v>
      </c>
      <c r="L428" t="s">
        <v>1276</v>
      </c>
      <c r="R428" s="2" t="s">
        <v>1517</v>
      </c>
    </row>
    <row r="429" spans="1:18">
      <c r="A429" t="s">
        <v>5</v>
      </c>
      <c r="B429" t="s">
        <v>1</v>
      </c>
      <c r="C429" t="s">
        <v>20</v>
      </c>
      <c r="D429" s="3" t="s">
        <v>455</v>
      </c>
      <c r="G429" t="s">
        <v>881</v>
      </c>
      <c r="H429" t="s">
        <v>1275</v>
      </c>
      <c r="J429" s="2" t="s">
        <v>0</v>
      </c>
      <c r="K429" t="s">
        <v>1474</v>
      </c>
      <c r="L429" t="s">
        <v>1276</v>
      </c>
      <c r="R429" s="2" t="s">
        <v>1517</v>
      </c>
    </row>
    <row r="430" spans="1:18">
      <c r="A430" t="s">
        <v>5</v>
      </c>
      <c r="B430" t="s">
        <v>1</v>
      </c>
      <c r="C430" t="s">
        <v>26</v>
      </c>
      <c r="D430" s="3" t="s">
        <v>456</v>
      </c>
      <c r="G430" t="s">
        <v>882</v>
      </c>
      <c r="H430" t="s">
        <v>1276</v>
      </c>
      <c r="J430" s="2" t="s">
        <v>0</v>
      </c>
      <c r="K430" t="s">
        <v>1276</v>
      </c>
      <c r="L430" t="s">
        <v>1276</v>
      </c>
      <c r="R430" s="2" t="s">
        <v>1517</v>
      </c>
    </row>
    <row r="431" spans="1:18">
      <c r="A431" t="s">
        <v>5</v>
      </c>
      <c r="B431" t="s">
        <v>8</v>
      </c>
      <c r="C431" t="s">
        <v>19</v>
      </c>
      <c r="D431" s="3" t="s">
        <v>457</v>
      </c>
      <c r="G431" t="s">
        <v>883</v>
      </c>
      <c r="H431" t="s">
        <v>1277</v>
      </c>
      <c r="J431" s="2" t="s">
        <v>0</v>
      </c>
      <c r="K431" t="s">
        <v>1298</v>
      </c>
      <c r="L431" t="s">
        <v>1276</v>
      </c>
      <c r="R431" s="2" t="s">
        <v>1517</v>
      </c>
    </row>
  </sheetData>
  <conditionalFormatting sqref="G1:G419">
    <cfRule type="duplicateValues" dxfId="1" priority="2"/>
  </conditionalFormatting>
  <conditionalFormatting sqref="G420:G43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FormatoSubida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Yosvani Cespedes Sabina</dc:creator>
  <cp:lastModifiedBy>Yosvani Cespedes Sabina</cp:lastModifiedBy>
  <dcterms:created xsi:type="dcterms:W3CDTF">2022-01-06T13:11:04Z</dcterms:created>
  <dcterms:modified xsi:type="dcterms:W3CDTF">2023-01-11T13:48:38Z</dcterms:modified>
</cp:coreProperties>
</file>