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manuel.feliz\Desktop\"/>
    </mc:Choice>
  </mc:AlternateContent>
  <bookViews>
    <workbookView xWindow="0" yWindow="0" windowWidth="28800" windowHeight="12435"/>
  </bookViews>
  <sheets>
    <sheet name="CONSOLIDADO (3)" sheetId="1" r:id="rId1"/>
  </sheets>
  <definedNames>
    <definedName name="_xlnm._FilterDatabase" localSheetId="0" hidden="1">'CONSOLIDADO (3)'!$A$1:$F$2169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<sst xmlns="http://schemas.openxmlformats.org/spreadsheetml/2006/main" count="4340" uniqueCount="4332">
  <si>
    <t>06900091064</t>
  </si>
  <si>
    <t>MAURICIO CONFESOR VOLQUEZ PEREZ</t>
  </si>
  <si>
    <t>40223308350</t>
  </si>
  <si>
    <t>JORGE LUIS ROSARIO DIAZ</t>
  </si>
  <si>
    <t>06900052405</t>
  </si>
  <si>
    <t>SENEIDA MORILLO DOTEL</t>
  </si>
  <si>
    <t>131604722</t>
  </si>
  <si>
    <t>FAIRYLAND INVESTMENTS S.R.L.</t>
  </si>
  <si>
    <t>06900063345</t>
  </si>
  <si>
    <t>JOHSUEL ADALBERTO FERNANDEZ PEREZ</t>
  </si>
  <si>
    <t>132281942</t>
  </si>
  <si>
    <t>VICTOR FULCAR AGROINDUSTRIAL Y ASOCIADOS, S.R.L.</t>
  </si>
  <si>
    <t>131303943</t>
  </si>
  <si>
    <t>COMERCIALIZADORA DE ALIMENTOS DE ADRIANA, S.R.L.</t>
  </si>
  <si>
    <t>131537431</t>
  </si>
  <si>
    <t>D MILAGROS RESTAURANTY CAR WASH, S.R.L.</t>
  </si>
  <si>
    <t>132273451</t>
  </si>
  <si>
    <t>JIHERCONMULTISERCICES, S.R.L.</t>
  </si>
  <si>
    <t>131422772</t>
  </si>
  <si>
    <t>WILANDRO INVESTMENTS COMERCIALIZADORA</t>
  </si>
  <si>
    <t>11900028942</t>
  </si>
  <si>
    <t>YINETTE JOSEFINA HERNANDEZ PAULINO</t>
  </si>
  <si>
    <t>07400000035</t>
  </si>
  <si>
    <t>JULIO SALVADOR ESPINO ALCANTARA</t>
  </si>
  <si>
    <t>01600096166</t>
  </si>
  <si>
    <t>SANTO DE LA ROSA TAPIA</t>
  </si>
  <si>
    <t>01600018756</t>
  </si>
  <si>
    <t>ANA FCA. JAQUEZ ENCARNACION</t>
  </si>
  <si>
    <t>00105368021</t>
  </si>
  <si>
    <t>ELSA NATIVIDAD FORTUNA BENITEZ</t>
  </si>
  <si>
    <t>09300068542</t>
  </si>
  <si>
    <t>ERIDANIA RAMIREZ CASTILLO</t>
  </si>
  <si>
    <t>00112444815</t>
  </si>
  <si>
    <t>DOLORES ALTAGRACIA CHECO ALONZO</t>
  </si>
  <si>
    <t>132527585</t>
  </si>
  <si>
    <t>ANSDANIELL S COMERCIAL, S.R.L.</t>
  </si>
  <si>
    <t>132228839</t>
  </si>
  <si>
    <t>COMERCIAL MONTERO POCHE, SRL.</t>
  </si>
  <si>
    <t>07700060465</t>
  </si>
  <si>
    <t>CLAUDIO ANTONIO PEREZ CENA</t>
  </si>
  <si>
    <t>130935068</t>
  </si>
  <si>
    <t>PANIFICADORA Y RESPOTERIA INDEPENDENCIA, SRL</t>
  </si>
  <si>
    <t>02000153185</t>
  </si>
  <si>
    <t>GEIDY CARMINIA FELIZ GARCIA</t>
  </si>
  <si>
    <t>02200297998</t>
  </si>
  <si>
    <t>LEUDYS LARITZA MATEO VAQUEZ</t>
  </si>
  <si>
    <t>131274749</t>
  </si>
  <si>
    <t>D LIAM S BUFFET, SRL</t>
  </si>
  <si>
    <t>131180841</t>
  </si>
  <si>
    <t>INVERSIONES MONTE PALMA S.R.L</t>
  </si>
  <si>
    <t>132506839</t>
  </si>
  <si>
    <t>SUCRECE COCINA Y CATERING S.R.L</t>
  </si>
  <si>
    <t>131236219</t>
  </si>
  <si>
    <t>D NELIS BUFFET SRL</t>
  </si>
  <si>
    <t>131448641</t>
  </si>
  <si>
    <t>COCINA DE ABASTO DE ALIMENTOS EL MELLERO &amp; MAS, SRL</t>
  </si>
  <si>
    <t>00113030480</t>
  </si>
  <si>
    <t>JULIO ERNESTO SANCHEZ ARIAS</t>
  </si>
  <si>
    <t>02000000774</t>
  </si>
  <si>
    <t>ADALMIRO GONZALEZ MERCEDEZ</t>
  </si>
  <si>
    <t>01900155795</t>
  </si>
  <si>
    <t>SANTA AIDESYS FELIZ PEÑA</t>
  </si>
  <si>
    <t>131925901</t>
  </si>
  <si>
    <t>COMEDOR LA PLANA  S.R.L</t>
  </si>
  <si>
    <t>06700070524</t>
  </si>
  <si>
    <t>FROILAN ESTEPHANI PUIG TRINIDAD</t>
  </si>
  <si>
    <t>131297021</t>
  </si>
  <si>
    <t>COMEDOR MUJERES VIRTUOSAS, SRL.</t>
  </si>
  <si>
    <t>02700082528</t>
  </si>
  <si>
    <t>VIDAL RODRIGUEZ DIAZ</t>
  </si>
  <si>
    <t>131641393</t>
  </si>
  <si>
    <t>FBS TRADING CO, SRL.</t>
  </si>
  <si>
    <t>10000067362</t>
  </si>
  <si>
    <t>ENMANUEL DE JESUS NOLASCO MALDONADO</t>
  </si>
  <si>
    <t>131569749</t>
  </si>
  <si>
    <t>PICAPOLLO Y CLUB DE BILLAR, SRL.</t>
  </si>
  <si>
    <t>00100851229</t>
  </si>
  <si>
    <t>LUCY ALEXANDRA SANTOS TORRES</t>
  </si>
  <si>
    <t>02700069772</t>
  </si>
  <si>
    <t>CESAR JOSE SANTANA PEGUERO</t>
  </si>
  <si>
    <t>02700228964</t>
  </si>
  <si>
    <t>JULIA MARITZA SOLANO</t>
  </si>
  <si>
    <t>132330951</t>
  </si>
  <si>
    <t>LAWFLIX ENTERPRISE, SRL.</t>
  </si>
  <si>
    <t>131890571</t>
  </si>
  <si>
    <t>DEMORIZI CATERING, SRL.</t>
  </si>
  <si>
    <t>02700371715</t>
  </si>
  <si>
    <t>MARISO SANTANA</t>
  </si>
  <si>
    <t>0270080035</t>
  </si>
  <si>
    <t>BINIO BIENVENIDO BATLE BREA</t>
  </si>
  <si>
    <t>02700471481</t>
  </si>
  <si>
    <t>MARINO JIMENEZ</t>
  </si>
  <si>
    <t>130796491</t>
  </si>
  <si>
    <t>VIVITO, E.I.R.L.</t>
  </si>
  <si>
    <t>40214899185</t>
  </si>
  <si>
    <t>LOUANNY ISABEL BATISTA CORPORAN</t>
  </si>
  <si>
    <t>06700028001</t>
  </si>
  <si>
    <t>GEREMIAS JHONSON</t>
  </si>
  <si>
    <t>02300341290</t>
  </si>
  <si>
    <t>EDITH ANTONIO BASTARDO RAMIREZ</t>
  </si>
  <si>
    <t>02700027093</t>
  </si>
  <si>
    <t>DANILO DE OLEO PEREZ</t>
  </si>
  <si>
    <t>132480961</t>
  </si>
  <si>
    <t>INVERSIONES GAAC, SRL.</t>
  </si>
  <si>
    <t>02500380445</t>
  </si>
  <si>
    <t>Luis Carlos Salas Gómez</t>
  </si>
  <si>
    <t>131864554</t>
  </si>
  <si>
    <t>CRICARPE INVERCIONES, SRL.</t>
  </si>
  <si>
    <t>131270816</t>
  </si>
  <si>
    <t>JACONVI, SRL.</t>
  </si>
  <si>
    <t>131578489</t>
  </si>
  <si>
    <t>GRUPO DPM, SRL.</t>
  </si>
  <si>
    <t>00109171587</t>
  </si>
  <si>
    <t>RAFAEL AMADO VILLAMAN DEPRATT</t>
  </si>
  <si>
    <t>40220016550</t>
  </si>
  <si>
    <t>SKARLIN PEREZ FORTUNA</t>
  </si>
  <si>
    <t>131211763</t>
  </si>
  <si>
    <t>INDERMERICA, SRL.</t>
  </si>
  <si>
    <t>02700341635</t>
  </si>
  <si>
    <t>SANDY DANIEL PUENTE GOMEZ</t>
  </si>
  <si>
    <t>02700463421</t>
  </si>
  <si>
    <t>IREANA MILAGROS NOVA SANTANA</t>
  </si>
  <si>
    <t>22900260005</t>
  </si>
  <si>
    <t>GERALDO ANTONIO OVALLES</t>
  </si>
  <si>
    <t>131295967</t>
  </si>
  <si>
    <t>GRAN PAC, SRL.</t>
  </si>
  <si>
    <t>02700058452</t>
  </si>
  <si>
    <t>MARTINA CUETO MEJIA</t>
  </si>
  <si>
    <t>40220406538</t>
  </si>
  <si>
    <t>NATANAEL NUÑEZ SEVERINO</t>
  </si>
  <si>
    <t>02800634095</t>
  </si>
  <si>
    <t>BELKIS YASMIN RODRIGUEZ AVILA</t>
  </si>
  <si>
    <t>02800822534</t>
  </si>
  <si>
    <t>EMILIA ÑUNEZ BAEZ</t>
  </si>
  <si>
    <t>132401573</t>
  </si>
  <si>
    <t>MADISA INVESTMENS, SRL</t>
  </si>
  <si>
    <t>02800084986</t>
  </si>
  <si>
    <t>FELICIA RODRIGUEZ SILVA DE PICHARDO</t>
  </si>
  <si>
    <t>132288599</t>
  </si>
  <si>
    <t>RESTAURANT FUSION COSTERA SRL  S.R.L</t>
  </si>
  <si>
    <t>02800079333</t>
  </si>
  <si>
    <t>MARIA ESTHER JAVIER DOROTEO DE RODRIGUEZ</t>
  </si>
  <si>
    <t>02800132868</t>
  </si>
  <si>
    <t>NELLYS GLORIVEE MONTAS MONTILLA</t>
  </si>
  <si>
    <t>131392393</t>
  </si>
  <si>
    <t>RESTARANTE DOÑA TOÑA SRL</t>
  </si>
  <si>
    <t>130983453</t>
  </si>
  <si>
    <t>PANATTIA, SRL</t>
  </si>
  <si>
    <t>132033191</t>
  </si>
  <si>
    <t>INMOBILIARIA DOMINICANA JOEL ROSARIO , SRL</t>
  </si>
  <si>
    <t>132328221</t>
  </si>
  <si>
    <t>COMERCIAL HERILAURYS SRL</t>
  </si>
  <si>
    <t>131358969</t>
  </si>
  <si>
    <t>ASTE RISK SRL</t>
  </si>
  <si>
    <t>131203515</t>
  </si>
  <si>
    <t>OLEHANDRA COMIDAS NACIONALES SRL</t>
  </si>
  <si>
    <t>132312686</t>
  </si>
  <si>
    <t>PARALMEJ MULTISERVICES SRL</t>
  </si>
  <si>
    <t>132329082</t>
  </si>
  <si>
    <t>NEGOMUJ SERVICIOS &amp; SUMINISTROS, SRL</t>
  </si>
  <si>
    <t>02800379725</t>
  </si>
  <si>
    <t>REINA HERERA HERRERA</t>
  </si>
  <si>
    <t>131314031</t>
  </si>
  <si>
    <t>HG PALM REAL STATE MULTISERVICES, SRL</t>
  </si>
  <si>
    <t>08500049120</t>
  </si>
  <si>
    <t>ISMAEL AMPARO GUERRERO</t>
  </si>
  <si>
    <t>02800356970</t>
  </si>
  <si>
    <t>CARMEN ALICIA GUERRERO MOTA</t>
  </si>
  <si>
    <t>02800528537</t>
  </si>
  <si>
    <t>ADOLFO GUERRERO JIMENEZ</t>
  </si>
  <si>
    <t>02800081313</t>
  </si>
  <si>
    <t>JUAN ALBERTO RODRIGUEZ CEBALLO</t>
  </si>
  <si>
    <t>132287169</t>
  </si>
  <si>
    <t>SEVTECH GROUP, SRL</t>
  </si>
  <si>
    <t>132328272</t>
  </si>
  <si>
    <t>COMEDOR ABEL JRS SRL</t>
  </si>
  <si>
    <t>132186737</t>
  </si>
  <si>
    <t>INVESIONES MEJIA &amp; ALBERTO HRA Y MAS SRL.</t>
  </si>
  <si>
    <t>131891985</t>
  </si>
  <si>
    <t>MARDENIS SRL</t>
  </si>
  <si>
    <t>130070662</t>
  </si>
  <si>
    <t>PICADERAS Y ABREU SRL</t>
  </si>
  <si>
    <t>02800434090</t>
  </si>
  <si>
    <t>MELVIN MONTERO ESPIRITU SANTOS</t>
  </si>
  <si>
    <t>02800677029</t>
  </si>
  <si>
    <t>EDELMIRO ROBLES MATEO</t>
  </si>
  <si>
    <t>132255933</t>
  </si>
  <si>
    <t>D MALDREURIS GOURMET SRL</t>
  </si>
  <si>
    <t>132330897</t>
  </si>
  <si>
    <t>COMEDOR YESABET, SRL</t>
  </si>
  <si>
    <t>02800018109</t>
  </si>
  <si>
    <t>JUANA RIVERAS  CEDEÑO</t>
  </si>
  <si>
    <t>02800827889</t>
  </si>
  <si>
    <t>BENARDO ROBLES MATEO</t>
  </si>
  <si>
    <t>00101518140</t>
  </si>
  <si>
    <t>LUZ MERCEDEZ PEREZ GUZMAN</t>
  </si>
  <si>
    <t>132171391</t>
  </si>
  <si>
    <t>CALIDELYS S.R.L</t>
  </si>
  <si>
    <t>130731241</t>
  </si>
  <si>
    <t>UNIFRAN  &amp; ASOCIADOS , SRL</t>
  </si>
  <si>
    <t>130924351</t>
  </si>
  <si>
    <t>DARWIN INDUSTRIAL SRL</t>
  </si>
  <si>
    <t>06600234444</t>
  </si>
  <si>
    <t>MARIEL ATENAS CORDERO SANDOVAL</t>
  </si>
  <si>
    <t>130653313</t>
  </si>
  <si>
    <t>ONDINA RESTAURANT, SRL.</t>
  </si>
  <si>
    <t>06600189630</t>
  </si>
  <si>
    <t>ROSALI CORDERO SANDOVAL</t>
  </si>
  <si>
    <t>06500250227</t>
  </si>
  <si>
    <t>ORGALIA CHECO MONEGRO</t>
  </si>
  <si>
    <t>06500028235</t>
  </si>
  <si>
    <t>GUILLERMINA MERCEDES NEUMAN DE JOSE</t>
  </si>
  <si>
    <t>03102416660</t>
  </si>
  <si>
    <t>JOSE EROSTIDES AYBAR OTERO</t>
  </si>
  <si>
    <t>131151086</t>
  </si>
  <si>
    <t>ISLA MAGICA FACAST, SRL.</t>
  </si>
  <si>
    <t>132298829</t>
  </si>
  <si>
    <t>SUPLIDORA DE ALIMENTOS LOS PRIMOS S &amp; N, SRL.</t>
  </si>
  <si>
    <t>06500268930</t>
  </si>
  <si>
    <t>LIRIO FCO. FIGARO KELLY</t>
  </si>
  <si>
    <t>131099068</t>
  </si>
  <si>
    <t>O SOLEMIO,SRL.</t>
  </si>
  <si>
    <t>06600077751</t>
  </si>
  <si>
    <t>ALBERTA PAULINO DE DURAN</t>
  </si>
  <si>
    <t>132235754</t>
  </si>
  <si>
    <t>TIPICO SABOR LA PALMA, SRL.</t>
  </si>
  <si>
    <t>03103498758</t>
  </si>
  <si>
    <t>ALEJANDRO REYNOSO GONZALEZ</t>
  </si>
  <si>
    <t>06500428203</t>
  </si>
  <si>
    <t>SKARLET MARIEET, FABIAN</t>
  </si>
  <si>
    <t>06500189128</t>
  </si>
  <si>
    <t>EUDY ABREU TRINIDAD</t>
  </si>
  <si>
    <t>06500330623</t>
  </si>
  <si>
    <t>JOHANNA GUZMAN DE JESUS</t>
  </si>
  <si>
    <t>132228073</t>
  </si>
  <si>
    <t>INVERSIONES CASA LOUSAN, SRL.</t>
  </si>
  <si>
    <t>132310391</t>
  </si>
  <si>
    <t>SUBACTIO INVESTMENTS, SRL.</t>
  </si>
  <si>
    <t>132312635</t>
  </si>
  <si>
    <t>VADINEGAS, SRL.</t>
  </si>
  <si>
    <t>06600060617</t>
  </si>
  <si>
    <t>DIONICIA SALOME</t>
  </si>
  <si>
    <t>131182267</t>
  </si>
  <si>
    <t>SERVICIOS DE TRANSPORTE Y ENVIO BRITO CASTRO, SRL.</t>
  </si>
  <si>
    <t>132313046</t>
  </si>
  <si>
    <t>PANADERIA TERRASAM, SRL.</t>
  </si>
  <si>
    <t>06600162124</t>
  </si>
  <si>
    <t>GRACIELY DEL ROSARIO FLORES PAREDES</t>
  </si>
  <si>
    <t>06600032210</t>
  </si>
  <si>
    <t>FRANCISCA MEJIA DE LA ROSA</t>
  </si>
  <si>
    <t>13400053727</t>
  </si>
  <si>
    <t>FRANCHESCA MARTINEZ RAMON</t>
  </si>
  <si>
    <t>132535642</t>
  </si>
  <si>
    <t>CONZTANCE S BAKERY &amp; CATERING, SRL.</t>
  </si>
  <si>
    <t>131104614</t>
  </si>
  <si>
    <t>COMEDOR D.A &amp;S,SRL.</t>
  </si>
  <si>
    <t>00103781357</t>
  </si>
  <si>
    <t>RAMON ANTONIO PICHARDO GRATERAUX</t>
  </si>
  <si>
    <t>131755844</t>
  </si>
  <si>
    <t>ZONIYA GOURMET, SRL.</t>
  </si>
  <si>
    <t>07100249809</t>
  </si>
  <si>
    <t>YBIS MERCEDES FRANCO RUBIO DE DIAZ</t>
  </si>
  <si>
    <t>05800163411</t>
  </si>
  <si>
    <t>LUIS MANUEL MANZUETA ADAMES</t>
  </si>
  <si>
    <t>00112102702</t>
  </si>
  <si>
    <t>DAJEL RUBIO RUIZ</t>
  </si>
  <si>
    <t>06500209611</t>
  </si>
  <si>
    <t>VICENTE DISHMEY</t>
  </si>
  <si>
    <t>132283228</t>
  </si>
  <si>
    <t>EL BRISERO RESTAURANT, SRL.</t>
  </si>
  <si>
    <t>131235026</t>
  </si>
  <si>
    <t>PORTO L J SOLUCIONES INMOVILIARIA, SRL.</t>
  </si>
  <si>
    <t>06600158742</t>
  </si>
  <si>
    <t>PABLO TOMAS REYES DE LEON</t>
  </si>
  <si>
    <t>131726496</t>
  </si>
  <si>
    <t>SABOR LATINO BY DULCE MARIA, SRL.</t>
  </si>
  <si>
    <t>131596517</t>
  </si>
  <si>
    <t>DP TECH, SRL.</t>
  </si>
  <si>
    <t>06600144510</t>
  </si>
  <si>
    <t>LUIS MOISES VANDERHORST GARCIA</t>
  </si>
  <si>
    <t>14600019799</t>
  </si>
  <si>
    <t>DOMINGO ANTONIO VELES BARRIOLA</t>
  </si>
  <si>
    <t>02400084162</t>
  </si>
  <si>
    <t>LIDIA ALTAGRACIA BARRIOLA ROJAS</t>
  </si>
  <si>
    <t>02400086449</t>
  </si>
  <si>
    <t>ULADISLAO MEJIA MILS</t>
  </si>
  <si>
    <t>02400153884</t>
  </si>
  <si>
    <t>DOMINGO SANTOS  GONZALEZ ADAME</t>
  </si>
  <si>
    <t>131725279</t>
  </si>
  <si>
    <t>CUCHARETO SRL</t>
  </si>
  <si>
    <t>132278909</t>
  </si>
  <si>
    <t>A402 DOESMART, SRL</t>
  </si>
  <si>
    <t>02900107893</t>
  </si>
  <si>
    <t>ANGELA SALAS GARCIA</t>
  </si>
  <si>
    <t>02400177222</t>
  </si>
  <si>
    <t>SANTIAGO GONZALEZ ADAMES</t>
  </si>
  <si>
    <t>130718182</t>
  </si>
  <si>
    <t>PANADERIA VALDEZ GUERRERO, SRL</t>
  </si>
  <si>
    <t>132180968</t>
  </si>
  <si>
    <t>HARGREEVES INVESMENTS, SRL13218096-8</t>
  </si>
  <si>
    <t>131893562</t>
  </si>
  <si>
    <t>FERRIOL S MULTISERVICES S.R.L</t>
  </si>
  <si>
    <t>02300875362</t>
  </si>
  <si>
    <t>JOHNNY ALEXANDER PRESBOT NAVARRO</t>
  </si>
  <si>
    <t>131304168</t>
  </si>
  <si>
    <t>COMIDA EMPRESARIAL Y EVENTOS PILAR, SRL</t>
  </si>
  <si>
    <t>132308344</t>
  </si>
  <si>
    <t>MOTOCILBO GROUP SRL</t>
  </si>
  <si>
    <t>132321962</t>
  </si>
  <si>
    <t>COMISALU</t>
  </si>
  <si>
    <t>00106539950</t>
  </si>
  <si>
    <t>JUANA REYES POZO DE ORTIZ</t>
  </si>
  <si>
    <t>40223345246</t>
  </si>
  <si>
    <t>YAFREISY CRISTINA ESPINAL SOSA</t>
  </si>
  <si>
    <t>132108698</t>
  </si>
  <si>
    <t>EVEM CONTRUCION MULTISERVIS, SRL</t>
  </si>
  <si>
    <t>02301421794</t>
  </si>
  <si>
    <t>NICOL ELIZABETH JAMES COTES</t>
  </si>
  <si>
    <t>02300275803</t>
  </si>
  <si>
    <t>ESMERALDA SOSA DE MEJIA</t>
  </si>
  <si>
    <t>14600005855</t>
  </si>
  <si>
    <t>MANUEL ALEJANDRODE LA CRUZ RODRIGUEZ</t>
  </si>
  <si>
    <t>131724965</t>
  </si>
  <si>
    <t>THE BLONDYS EMPANADAS</t>
  </si>
  <si>
    <t>03400311530</t>
  </si>
  <si>
    <t>ROBERTO ANTONIO DIAZ</t>
  </si>
  <si>
    <t>02300578768</t>
  </si>
  <si>
    <t>FELIZ OBISPO RAMIREZ</t>
  </si>
  <si>
    <t>02300859812</t>
  </si>
  <si>
    <t>SONIA CELESTINA MEJIA LOPEZ</t>
  </si>
  <si>
    <t>00116057803</t>
  </si>
  <si>
    <t>JESUS MARIA ORTIZ CALZADO</t>
  </si>
  <si>
    <t>132313781</t>
  </si>
  <si>
    <t>JAGH Y RJGR, SRL.</t>
  </si>
  <si>
    <t>130332533</t>
  </si>
  <si>
    <t>GRUPO BLANCO, SRL.</t>
  </si>
  <si>
    <t>131106234</t>
  </si>
  <si>
    <t>EMPRESAS MARTES VM, SRL.</t>
  </si>
  <si>
    <t>22400423616</t>
  </si>
  <si>
    <t>JESUS RAMON VENTURA PEREZ</t>
  </si>
  <si>
    <t>131252915</t>
  </si>
  <si>
    <t>TEJEDA RODRIGUEZ DELICATECES, SRL.</t>
  </si>
  <si>
    <t>00110452679</t>
  </si>
  <si>
    <t>EDILIO ZORRILLA</t>
  </si>
  <si>
    <t>132314344</t>
  </si>
  <si>
    <t>JR Y WVDRE, SRL.</t>
  </si>
  <si>
    <t>132314409</t>
  </si>
  <si>
    <t>LA LINDOTA COCINA, SRL.</t>
  </si>
  <si>
    <t>09300239630</t>
  </si>
  <si>
    <t>EDUARDO NELSON VALDEZ THOMPSON</t>
  </si>
  <si>
    <t>132278399</t>
  </si>
  <si>
    <t>GARFEB, SRL.</t>
  </si>
  <si>
    <t>02500296245</t>
  </si>
  <si>
    <t>JOHAN MANUEL BERAS MEJIA</t>
  </si>
  <si>
    <t>40222670206</t>
  </si>
  <si>
    <t>LISA NOHELY SARANTE NUÑEZ</t>
  </si>
  <si>
    <t>40221472000</t>
  </si>
  <si>
    <t>FRANCIS RUBI ADAMES MUÑOZ</t>
  </si>
  <si>
    <t>132312619</t>
  </si>
  <si>
    <t>EL PENDULO, SRL.</t>
  </si>
  <si>
    <t>131454348</t>
  </si>
  <si>
    <t>GILMA GM, SRL.</t>
  </si>
  <si>
    <t>131887228</t>
  </si>
  <si>
    <t>SERESLY, SRL.</t>
  </si>
  <si>
    <t>130831572</t>
  </si>
  <si>
    <t>JONES SERVICES, SRL.</t>
  </si>
  <si>
    <t>02301510943</t>
  </si>
  <si>
    <t>GANELLY VANESSA MOTA FAMILIA</t>
  </si>
  <si>
    <t>05700032922</t>
  </si>
  <si>
    <t>PAULA MARIA RONDON MEREGILDO</t>
  </si>
  <si>
    <t>05100148740</t>
  </si>
  <si>
    <t>LISSETTE DEL CARMEN ESTRELLA NUÑEZ</t>
  </si>
  <si>
    <t>05800183351</t>
  </si>
  <si>
    <t>MARIA JACQUELINE SALCEDO PEREZ</t>
  </si>
  <si>
    <t>05100174233</t>
  </si>
  <si>
    <t>JOSE MIGUEL BAEZ GARCIA</t>
  </si>
  <si>
    <t>05800034224</t>
  </si>
  <si>
    <t>ADRIANA REYNOSO</t>
  </si>
  <si>
    <t>05601003725</t>
  </si>
  <si>
    <t>DOMINGA BONILLA DE MENA</t>
  </si>
  <si>
    <t>05100011252</t>
  </si>
  <si>
    <t>JOSE ANTONIO GARCIA HERNANDEZ</t>
  </si>
  <si>
    <t>05601122731</t>
  </si>
  <si>
    <t>JUAN ALBERTO FAÑAS BONILLA</t>
  </si>
  <si>
    <t>05800032327</t>
  </si>
  <si>
    <t>Noris Maritza German Rodriguez</t>
  </si>
  <si>
    <t>05900190892</t>
  </si>
  <si>
    <t>Jose Francisco Mercedes Reynoso</t>
  </si>
  <si>
    <t>05900200675</t>
  </si>
  <si>
    <t>Hugo Stefanny de la Cruz Frias</t>
  </si>
  <si>
    <t>05700035958</t>
  </si>
  <si>
    <t>Rafael Alcides Ledesma Cordero</t>
  </si>
  <si>
    <t>40223656899</t>
  </si>
  <si>
    <t>Heidi Milagros Bautista Félix</t>
  </si>
  <si>
    <t>05601491052</t>
  </si>
  <si>
    <t>Carolyn Virginia Peralta Estrella</t>
  </si>
  <si>
    <t>00106026792</t>
  </si>
  <si>
    <t>Miguel Ángel De León González</t>
  </si>
  <si>
    <t>05600655228</t>
  </si>
  <si>
    <t>Florangel Bisono Rodríguez de Álvarez</t>
  </si>
  <si>
    <t>05800035411</t>
  </si>
  <si>
    <t>Ramona Altagracia Antigua De La Cruz</t>
  </si>
  <si>
    <t>05600797327</t>
  </si>
  <si>
    <t>Ydelsa Mariana Colón Bautista de González</t>
  </si>
  <si>
    <t>05600117369</t>
  </si>
  <si>
    <t>RAFAEL ABREU JAVIER</t>
  </si>
  <si>
    <t>132257014</t>
  </si>
  <si>
    <t>Importadora Ramón Peralta Valdez, SRL</t>
  </si>
  <si>
    <t>40223578580</t>
  </si>
  <si>
    <t>Yisel Ibel Rosario Antigua</t>
  </si>
  <si>
    <t>05600520661</t>
  </si>
  <si>
    <t>Rafaela Rosa De Garcia</t>
  </si>
  <si>
    <t>05600590037</t>
  </si>
  <si>
    <t>Dominga Rafaela Antonia Ramos Pichardo</t>
  </si>
  <si>
    <t>131624822</t>
  </si>
  <si>
    <t>Vianny Buffet, SRL</t>
  </si>
  <si>
    <t>05600049646</t>
  </si>
  <si>
    <t>Zuleika Josefina Cortorreal de Moya</t>
  </si>
  <si>
    <t>05600972912</t>
  </si>
  <si>
    <t>Domingo Paulino Moya</t>
  </si>
  <si>
    <t>05601491151</t>
  </si>
  <si>
    <t>David Rosario Holguín</t>
  </si>
  <si>
    <t>05601473506</t>
  </si>
  <si>
    <t>Anthony Alexander Zayas Jimenez</t>
  </si>
  <si>
    <t>05600133226</t>
  </si>
  <si>
    <t>K &amp; V Mltiservices, SRL</t>
  </si>
  <si>
    <t>11900006823</t>
  </si>
  <si>
    <t>GREGORIA URENA SUAREZ</t>
  </si>
  <si>
    <t>05600890924</t>
  </si>
  <si>
    <t>Maria Inmaculada Mena de Garcia</t>
  </si>
  <si>
    <t>05600023427</t>
  </si>
  <si>
    <t>Emma Arelis del Carmen Holguin Khoury</t>
  </si>
  <si>
    <t>05600257033</t>
  </si>
  <si>
    <t>Dinora Raquel Lantigua Celadilla</t>
  </si>
  <si>
    <t>132184157</t>
  </si>
  <si>
    <t>Los Trucos D'Joam EIRL</t>
  </si>
  <si>
    <t>00110218872</t>
  </si>
  <si>
    <t>Rafael Ventura De la Cruz</t>
  </si>
  <si>
    <t>130764808</t>
  </si>
  <si>
    <t>Kakiru Investment, SRL</t>
  </si>
  <si>
    <t>132262522</t>
  </si>
  <si>
    <t>D´Elier E &amp; M Suplidores, SRL</t>
  </si>
  <si>
    <t>132311469</t>
  </si>
  <si>
    <t>Ventura Rosario Productos Frescos, SRL</t>
  </si>
  <si>
    <t>05601204380</t>
  </si>
  <si>
    <t>Jenny Cosme Aracena</t>
  </si>
  <si>
    <t>00109898718</t>
  </si>
  <si>
    <t>Magdalena Anaome Peña Ferreras</t>
  </si>
  <si>
    <t>132278283</t>
  </si>
  <si>
    <t>Eljerolt Multiservices, SRL</t>
  </si>
  <si>
    <t>132273001</t>
  </si>
  <si>
    <t>Sorivel Kitchen y Catering, S.R.L.</t>
  </si>
  <si>
    <t>05500243133</t>
  </si>
  <si>
    <t>Ramon Nicolas Cabrera Quezada</t>
  </si>
  <si>
    <t>05600980543</t>
  </si>
  <si>
    <t>José Israel de la Cruz Bonilla</t>
  </si>
  <si>
    <t>05800202631</t>
  </si>
  <si>
    <t>Ramon Matias Ortiz Aquino</t>
  </si>
  <si>
    <t>05900116889</t>
  </si>
  <si>
    <t>Alexander Manuel Brito Hernandez</t>
  </si>
  <si>
    <t>05600120280</t>
  </si>
  <si>
    <t>Meching Antonia Lee Oleaga</t>
  </si>
  <si>
    <t>131739679</t>
  </si>
  <si>
    <t>Cocina del Nordeste de Ydelfonzo Then, SRL</t>
  </si>
  <si>
    <t>131722822</t>
  </si>
  <si>
    <t>Roxxer Media, SRL</t>
  </si>
  <si>
    <t>132312317</t>
  </si>
  <si>
    <t>Etairia Group, SRL</t>
  </si>
  <si>
    <t>40221569201</t>
  </si>
  <si>
    <t>Luis Ramon Hernandez Rodriguez</t>
  </si>
  <si>
    <t>04701375554</t>
  </si>
  <si>
    <t>Rivier Plasencia Rodriguez</t>
  </si>
  <si>
    <t>00119511780</t>
  </si>
  <si>
    <t>Denef Ysabel Duarte Frias</t>
  </si>
  <si>
    <t>06600211079</t>
  </si>
  <si>
    <t>Raysa Sorangelys Mateo De Aza</t>
  </si>
  <si>
    <t>101840862</t>
  </si>
  <si>
    <t>Comercial Ste-Hey, SRL</t>
  </si>
  <si>
    <t>05601266884</t>
  </si>
  <si>
    <t>PRISCILA PEGUERO MORENO</t>
  </si>
  <si>
    <t>132285672</t>
  </si>
  <si>
    <t>MONEGRO Y TEJADA INDUSTRIAL, SRL</t>
  </si>
  <si>
    <t>132285433</t>
  </si>
  <si>
    <t>MARITEKA, SRL</t>
  </si>
  <si>
    <t>132317726</t>
  </si>
  <si>
    <t>RUVEGRAM GROUP, SRL</t>
  </si>
  <si>
    <t>130759774</t>
  </si>
  <si>
    <t>DISTRIBUIDORA LISA MARIA, SRL</t>
  </si>
  <si>
    <t>132278593</t>
  </si>
  <si>
    <t>ANYILEGAR SERVICIOS MULTIPLES, SRL</t>
  </si>
  <si>
    <t>132162013</t>
  </si>
  <si>
    <t>EL RINCON DE TIT01 FOODTRUCK SRL</t>
  </si>
  <si>
    <t>04800283097</t>
  </si>
  <si>
    <t>Margarita Del Carmen Sánchez Collado</t>
  </si>
  <si>
    <t>40224274239</t>
  </si>
  <si>
    <t>Rolando Lora Lizardo</t>
  </si>
  <si>
    <t>04701613442</t>
  </si>
  <si>
    <t>Julissa Altagracia García de Jiménez</t>
  </si>
  <si>
    <t>103032826</t>
  </si>
  <si>
    <t>Rancho Jarabacoa, SRL</t>
  </si>
  <si>
    <t>04702033939</t>
  </si>
  <si>
    <t>José Oscar Galán García</t>
  </si>
  <si>
    <t>04700216486</t>
  </si>
  <si>
    <t>Joselin Miguelina Jorge Jorge</t>
  </si>
  <si>
    <t>131564552</t>
  </si>
  <si>
    <t>Randy Beato Exporter, E.I.R.L.</t>
  </si>
  <si>
    <t>40228327199</t>
  </si>
  <si>
    <t>Alondra Mercedes Compres Valdez</t>
  </si>
  <si>
    <t>130416605</t>
  </si>
  <si>
    <t>Maca Grill Restaurant, SRL</t>
  </si>
  <si>
    <t>132405562</t>
  </si>
  <si>
    <t>Sajuma's Kitchen, SRL</t>
  </si>
  <si>
    <t>40235016009</t>
  </si>
  <si>
    <t>Felix Enmanuel Guzmán Infante</t>
  </si>
  <si>
    <t>00101452399</t>
  </si>
  <si>
    <t>Daniel Israel Matías Meléndez</t>
  </si>
  <si>
    <t>132282027</t>
  </si>
  <si>
    <t>Bencasting Food, SRL</t>
  </si>
  <si>
    <t>131135218</t>
  </si>
  <si>
    <t>Industria Panificadora Seanmhathair, SRL</t>
  </si>
  <si>
    <t>04700117023</t>
  </si>
  <si>
    <t>Mariano Jiménez Sánchez</t>
  </si>
  <si>
    <t>05300030458</t>
  </si>
  <si>
    <t>José Leonidas Acosta Duran</t>
  </si>
  <si>
    <t>131606636</t>
  </si>
  <si>
    <t>Trattoria Il Meson D Dante, SRL</t>
  </si>
  <si>
    <t>130247161</t>
  </si>
  <si>
    <t>Inversiones Wilenu, SRL</t>
  </si>
  <si>
    <t>05000210954</t>
  </si>
  <si>
    <t>Juan Bartolo de Jesús Caraballo</t>
  </si>
  <si>
    <t>132557646</t>
  </si>
  <si>
    <t>Empresas Mawayn Jojoga, SRL</t>
  </si>
  <si>
    <t>132132521</t>
  </si>
  <si>
    <t>Suplicruse, SRL</t>
  </si>
  <si>
    <t>04701545008</t>
  </si>
  <si>
    <t>Luis Alberto Santos</t>
  </si>
  <si>
    <t>04700012182</t>
  </si>
  <si>
    <t>Luis Rafael Dalmasi Despradel</t>
  </si>
  <si>
    <t>03400293787</t>
  </si>
  <si>
    <t>Licet del Carmen Germosen Jackson</t>
  </si>
  <si>
    <t>131896901</t>
  </si>
  <si>
    <t>Herika Valentina Torres, SRL</t>
  </si>
  <si>
    <t>132257561</t>
  </si>
  <si>
    <t>Grugabe, SRL</t>
  </si>
  <si>
    <t>130744513</t>
  </si>
  <si>
    <t>Iona Company, SRL</t>
  </si>
  <si>
    <t>04701685929</t>
  </si>
  <si>
    <t>Geovanny Hernandez Delgado</t>
  </si>
  <si>
    <t>132240553</t>
  </si>
  <si>
    <t>Sobiesky Comida Goumert, SRL</t>
  </si>
  <si>
    <t>130604177</t>
  </si>
  <si>
    <t>F Longo y Asociados SRL</t>
  </si>
  <si>
    <t>04701916456</t>
  </si>
  <si>
    <t>Mervin Alexander Zaldivar Camilo</t>
  </si>
  <si>
    <t>04700151857</t>
  </si>
  <si>
    <t>Angel Tobias Vasquez German</t>
  </si>
  <si>
    <t>04701470827</t>
  </si>
  <si>
    <t>Maribel trinidad Valdez Alberto de Taveras</t>
  </si>
  <si>
    <t>131880649</t>
  </si>
  <si>
    <t>Tia Maria Food House, SRL</t>
  </si>
  <si>
    <t>05300206728</t>
  </si>
  <si>
    <t>Fiordaliza del Carmen Valdez Abreu</t>
  </si>
  <si>
    <t>131720447</t>
  </si>
  <si>
    <t>Reysamy Handler Group, SRL</t>
  </si>
  <si>
    <t>132294807</t>
  </si>
  <si>
    <t>La Cocina de Marin, SRL</t>
  </si>
  <si>
    <t>132243331</t>
  </si>
  <si>
    <t>Pitanza Comida Gourmet SRL</t>
  </si>
  <si>
    <t>12200051519</t>
  </si>
  <si>
    <t>Margarita Mateo Gomez de Rosario</t>
  </si>
  <si>
    <t>132188454</t>
  </si>
  <si>
    <t>Segurifood, SRL</t>
  </si>
  <si>
    <t>132312491</t>
  </si>
  <si>
    <t>Inversiones Outcrop, SRL</t>
  </si>
  <si>
    <t>04701004618</t>
  </si>
  <si>
    <t>Maria Raquel Bencosme Compres</t>
  </si>
  <si>
    <t>04701878482</t>
  </si>
  <si>
    <t>Juan Jose Nuñez Rodriguez</t>
  </si>
  <si>
    <t>130542139</t>
  </si>
  <si>
    <t>Inversiones Juan Bacilio SRL</t>
  </si>
  <si>
    <t>04701007736</t>
  </si>
  <si>
    <t>Vitalina Mercedes Mejia Sanchez</t>
  </si>
  <si>
    <t>131880101</t>
  </si>
  <si>
    <t>Inverram S.R.L</t>
  </si>
  <si>
    <t>04700481742</t>
  </si>
  <si>
    <t>Alfida Sobeida Payano De Paulino</t>
  </si>
  <si>
    <t>132251301</t>
  </si>
  <si>
    <t>Comercializadora Agroindustrial &amp; Servicios Multiples VICASEM S.R.L.</t>
  </si>
  <si>
    <t>04700015425</t>
  </si>
  <si>
    <t>Julian Javier Del Rosario Gil</t>
  </si>
  <si>
    <t>04700725999</t>
  </si>
  <si>
    <t>Maria Altagracia Del Carmen Reyes Genao</t>
  </si>
  <si>
    <t>04700159579</t>
  </si>
  <si>
    <t>Maria Dolores Gil Martinez</t>
  </si>
  <si>
    <t>131607071</t>
  </si>
  <si>
    <t>Tu Casa Familiar S.R.L</t>
  </si>
  <si>
    <t>131880381</t>
  </si>
  <si>
    <t>Inversiones Reyes Hernandez S.R.L</t>
  </si>
  <si>
    <t>132557621</t>
  </si>
  <si>
    <t>Simpli Chef, S.R.L</t>
  </si>
  <si>
    <t>04701906978</t>
  </si>
  <si>
    <t>Diego Armando Morilla Peña</t>
  </si>
  <si>
    <t>132305256</t>
  </si>
  <si>
    <t>Sarah CC Gourmet, S.RL</t>
  </si>
  <si>
    <t>131883451</t>
  </si>
  <si>
    <t>Yasu Bistro Real, S.R.L</t>
  </si>
  <si>
    <t>05400525944</t>
  </si>
  <si>
    <t>Hipolito Manuel Peralta Polonia</t>
  </si>
  <si>
    <t>132554728</t>
  </si>
  <si>
    <t>Majernan Multiservicios S.R.L</t>
  </si>
  <si>
    <t>131476742</t>
  </si>
  <si>
    <t>Asociación Vegana de Servicios, AVES, SRL.</t>
  </si>
  <si>
    <t>132289021</t>
  </si>
  <si>
    <t>Suplidora Gi Nuñez, S.R.L</t>
  </si>
  <si>
    <t>00109154708</t>
  </si>
  <si>
    <t>Silvania Sanchez Asensio</t>
  </si>
  <si>
    <t>132257367</t>
  </si>
  <si>
    <t>Ambero Comercial y Distribuidora, S.R.L</t>
  </si>
  <si>
    <t>04700130000</t>
  </si>
  <si>
    <t>Domingo Antonio Cosme Holguin</t>
  </si>
  <si>
    <t>04700010715</t>
  </si>
  <si>
    <t>Gleny del Carmen Vasquez</t>
  </si>
  <si>
    <t>04700627310</t>
  </si>
  <si>
    <t>Elizabeth Santos de Rosario</t>
  </si>
  <si>
    <t>131502008</t>
  </si>
  <si>
    <t>Jorge &amp; J Gourmet, SRL</t>
  </si>
  <si>
    <t>132113705</t>
  </si>
  <si>
    <t>Maeg Carnita Bbq N'Grill SRL</t>
  </si>
  <si>
    <t>04700572607</t>
  </si>
  <si>
    <t>Esteban de Jesus Arroyo Disla</t>
  </si>
  <si>
    <t>131780318</t>
  </si>
  <si>
    <t>Johnn Anthony Garcia Perez</t>
  </si>
  <si>
    <t>00115855033</t>
  </si>
  <si>
    <t>Dogocast Multiservices, SRL</t>
  </si>
  <si>
    <t>05500000376</t>
  </si>
  <si>
    <t>Cesar Domingo Almanzar Merejo</t>
  </si>
  <si>
    <t>132295021</t>
  </si>
  <si>
    <t>Crisandez Gpourmet, SRL</t>
  </si>
  <si>
    <t>131382398</t>
  </si>
  <si>
    <t>Ysabel Gourmet, SRL</t>
  </si>
  <si>
    <t>05300278784</t>
  </si>
  <si>
    <t>Francisco Ramirez Marte</t>
  </si>
  <si>
    <t>132471301</t>
  </si>
  <si>
    <t>Anlimar Supply</t>
  </si>
  <si>
    <t>05300310868</t>
  </si>
  <si>
    <t>Reynaldo Ramirez Marte</t>
  </si>
  <si>
    <t>05000269729</t>
  </si>
  <si>
    <t>Cirilo Lanfranco Quiroz</t>
  </si>
  <si>
    <t>05300240412</t>
  </si>
  <si>
    <t>Deysi Alcantara</t>
  </si>
  <si>
    <t>00800231821</t>
  </si>
  <si>
    <t>Franklin Moreno Polanco</t>
  </si>
  <si>
    <t>131235192</t>
  </si>
  <si>
    <t>Wibelsa Solutions, SRL</t>
  </si>
  <si>
    <t>40221419027</t>
  </si>
  <si>
    <t>Carmen Elizabeth Ortiz Reinoso</t>
  </si>
  <si>
    <t>123007061</t>
  </si>
  <si>
    <t>Inversiones Caribe Oriental, SRL</t>
  </si>
  <si>
    <t>04701686554</t>
  </si>
  <si>
    <t>Delia Mercedes Capellan Lagares</t>
  </si>
  <si>
    <t>04700904016</t>
  </si>
  <si>
    <t>Bernarnda De Lourdes Peralta Morillo</t>
  </si>
  <si>
    <t>04701254965</t>
  </si>
  <si>
    <t>Heredia Magdalena Mateo Inoa De marte</t>
  </si>
  <si>
    <t>04700581822</t>
  </si>
  <si>
    <t>Marco Cecilio Acosta Valdez</t>
  </si>
  <si>
    <t>40226943963</t>
  </si>
  <si>
    <t>Nicolle Marisol Burgos Perez</t>
  </si>
  <si>
    <t>131883435</t>
  </si>
  <si>
    <t>Artiskfood, SRL</t>
  </si>
  <si>
    <t>132190718</t>
  </si>
  <si>
    <t>Vemadica, SRL</t>
  </si>
  <si>
    <t>132248572</t>
  </si>
  <si>
    <t>La Cocina De Moli, SRL</t>
  </si>
  <si>
    <t>132318722</t>
  </si>
  <si>
    <t>Cambentary, SRL</t>
  </si>
  <si>
    <t>40235533565</t>
  </si>
  <si>
    <t>Miguel José Rosario Jiménez</t>
  </si>
  <si>
    <t>131897576</t>
  </si>
  <si>
    <t>EGN Purvey,SRL</t>
  </si>
  <si>
    <t>131340431</t>
  </si>
  <si>
    <t>Maga Plus, SRL</t>
  </si>
  <si>
    <t>132290313</t>
  </si>
  <si>
    <t>D Ángel S cooking by Sanchez, SRL</t>
  </si>
  <si>
    <t>131686788</t>
  </si>
  <si>
    <t>Bueno Peralta &amp; Asociados, SRL</t>
  </si>
  <si>
    <t>122005633</t>
  </si>
  <si>
    <t>Finished Products Handle, SRL</t>
  </si>
  <si>
    <t>132305035</t>
  </si>
  <si>
    <t>Papa Lio Group, SRL</t>
  </si>
  <si>
    <t>131831869</t>
  </si>
  <si>
    <t>Pineda Cruz Supply, SRL</t>
  </si>
  <si>
    <t>131552056</t>
  </si>
  <si>
    <t>Molpi, SRL</t>
  </si>
  <si>
    <t>132273303</t>
  </si>
  <si>
    <t>Molinacero, EIRL</t>
  </si>
  <si>
    <t>130948739</t>
  </si>
  <si>
    <t>Densy Buffet, EIRL</t>
  </si>
  <si>
    <t>131344712</t>
  </si>
  <si>
    <t>Actellion, SRL</t>
  </si>
  <si>
    <t>131345192</t>
  </si>
  <si>
    <t>Sociedad De Supervisiones Y Construcciones Antillanas SSCA, SRL</t>
  </si>
  <si>
    <t>132267524</t>
  </si>
  <si>
    <t>Myaree Business, SRL</t>
  </si>
  <si>
    <t>131932436</t>
  </si>
  <si>
    <t>RO &amp; M Soluciones Empresariales, SRL</t>
  </si>
  <si>
    <t>132563247</t>
  </si>
  <si>
    <t>Inversiones Jawapa, SRL</t>
  </si>
  <si>
    <t>131257607</t>
  </si>
  <si>
    <t>Ixpark Business, SRL</t>
  </si>
  <si>
    <t>132151216</t>
  </si>
  <si>
    <t>Centro Comercial 19-78 SRL</t>
  </si>
  <si>
    <t>132301862</t>
  </si>
  <si>
    <t>El Rinconcito Gourmet By Guillercris, SRL</t>
  </si>
  <si>
    <t>131734601</t>
  </si>
  <si>
    <t>Peñasa, SRL</t>
  </si>
  <si>
    <t>132332741</t>
  </si>
  <si>
    <t>ENCADELCAT Multiservices, SRL</t>
  </si>
  <si>
    <t>131221564</t>
  </si>
  <si>
    <t>Inversiones Feliga, SRL</t>
  </si>
  <si>
    <t>40237091778</t>
  </si>
  <si>
    <t>Eldry Kamille Beltré Ramírez</t>
  </si>
  <si>
    <t>132325028</t>
  </si>
  <si>
    <t>Grupo Kamerton, SRL</t>
  </si>
  <si>
    <t>131695762</t>
  </si>
  <si>
    <t>Semiramis Buffet, SRL</t>
  </si>
  <si>
    <t>132329295</t>
  </si>
  <si>
    <t>Copelia Investments, SRL</t>
  </si>
  <si>
    <t>131295746</t>
  </si>
  <si>
    <t>Semisori, SRL</t>
  </si>
  <si>
    <t>131765831</t>
  </si>
  <si>
    <t>Negocios Maside, SRL</t>
  </si>
  <si>
    <t>132567562</t>
  </si>
  <si>
    <t>Tilin Gourmet, SRL</t>
  </si>
  <si>
    <t>00100816271</t>
  </si>
  <si>
    <t>Jose Densy Pons Reynoso</t>
  </si>
  <si>
    <t>132199146</t>
  </si>
  <si>
    <t>Group L´Avenir, SRL</t>
  </si>
  <si>
    <t>131889069</t>
  </si>
  <si>
    <t>Pival, SRL</t>
  </si>
  <si>
    <t>132269306</t>
  </si>
  <si>
    <t>Lowanna Solusyon, SRL</t>
  </si>
  <si>
    <t>131632335</t>
  </si>
  <si>
    <t>CONSTRUCTORA PE &amp; CA, SRL.</t>
  </si>
  <si>
    <t>02800549400</t>
  </si>
  <si>
    <t>Yasmin Yudelkys Montás Montilla</t>
  </si>
  <si>
    <t>132268857</t>
  </si>
  <si>
    <t>Jannaly Company, S.R.L.</t>
  </si>
  <si>
    <t>00112314265</t>
  </si>
  <si>
    <t>Katherinne Alejandra Silverio De Jiménez</t>
  </si>
  <si>
    <t>132250852</t>
  </si>
  <si>
    <t>Fresh Food Events &amp; Catering BY MGSC, EIRL</t>
  </si>
  <si>
    <t>131228763</t>
  </si>
  <si>
    <t>Four Corners, SRL</t>
  </si>
  <si>
    <t>01000788420</t>
  </si>
  <si>
    <t>Renatty Mercedes De Leon Veloz</t>
  </si>
  <si>
    <t>131892604</t>
  </si>
  <si>
    <t>Normandy Pollo Express, SRL</t>
  </si>
  <si>
    <t>132177772</t>
  </si>
  <si>
    <t>Crigour, SRL</t>
  </si>
  <si>
    <t>131621155</t>
  </si>
  <si>
    <t>Cangle Comercial, SRL</t>
  </si>
  <si>
    <t>131845152</t>
  </si>
  <si>
    <t>MOLVIER, EIRL</t>
  </si>
  <si>
    <t>40224900361</t>
  </si>
  <si>
    <t>Adela Joanna Ortiz Reyes</t>
  </si>
  <si>
    <t>132238788</t>
  </si>
  <si>
    <t>Agricola y Ganadera El Esplendor, SRL</t>
  </si>
  <si>
    <t>131255132</t>
  </si>
  <si>
    <t>Panadería y Repostería Plaza La Unión, SRL</t>
  </si>
  <si>
    <t>132226771</t>
  </si>
  <si>
    <t>Juanicarm, SRL</t>
  </si>
  <si>
    <t>132279603</t>
  </si>
  <si>
    <t>Grupo Wesmox, SRL</t>
  </si>
  <si>
    <t>131898841</t>
  </si>
  <si>
    <t>Hermi Gourmet, EIRL</t>
  </si>
  <si>
    <t>00101571057</t>
  </si>
  <si>
    <t>Sabrina Raiselinka Germosen Reynoso</t>
  </si>
  <si>
    <t>131327842</t>
  </si>
  <si>
    <t>Servicios Alimenticios Deyalu, SRL</t>
  </si>
  <si>
    <t>00101767374</t>
  </si>
  <si>
    <t>YSELSA YVONNE ORTIZ DE DE LA CRUZ</t>
  </si>
  <si>
    <t>131900501</t>
  </si>
  <si>
    <t>Naya gourmet</t>
  </si>
  <si>
    <t>131769952</t>
  </si>
  <si>
    <t>Grupo Cabioca, S.R.L</t>
  </si>
  <si>
    <t>00112040365</t>
  </si>
  <si>
    <t>Rafael Francisco Lluberes Rivera</t>
  </si>
  <si>
    <t>132140052</t>
  </si>
  <si>
    <t>Grupo Texi SRL</t>
  </si>
  <si>
    <t>132324412</t>
  </si>
  <si>
    <t>Scarcy gourmet. SRL</t>
  </si>
  <si>
    <t>131596584</t>
  </si>
  <si>
    <t>Rocio Oceanico, SRL</t>
  </si>
  <si>
    <t>132248031</t>
  </si>
  <si>
    <t>Nubalca Multiservice, SRL</t>
  </si>
  <si>
    <t>132273192</t>
  </si>
  <si>
    <t>Distribuidora YDL, SRL</t>
  </si>
  <si>
    <t>00106771751</t>
  </si>
  <si>
    <t>Rafael Antonio Peña Frías</t>
  </si>
  <si>
    <t>131283179</t>
  </si>
  <si>
    <t>Grupo Doem, SRL</t>
  </si>
  <si>
    <t>132315111</t>
  </si>
  <si>
    <t>Encubiertos, SRL</t>
  </si>
  <si>
    <t>132198093</t>
  </si>
  <si>
    <t>Trading Med-Caribe T-M-C, SRL</t>
  </si>
  <si>
    <t>132174259</t>
  </si>
  <si>
    <t>Kinneken Group, SRL</t>
  </si>
  <si>
    <t>132296682</t>
  </si>
  <si>
    <t>Kemmore Group , SRL</t>
  </si>
  <si>
    <t>132181581</t>
  </si>
  <si>
    <t>To´ Gourmet, SRL</t>
  </si>
  <si>
    <t>132175484</t>
  </si>
  <si>
    <t>Grupo Ketkon, SRL</t>
  </si>
  <si>
    <t>132242149</t>
  </si>
  <si>
    <t>Gapu Commercial Company, SRL</t>
  </si>
  <si>
    <t>132217926</t>
  </si>
  <si>
    <t>Lachmont Group, SRL</t>
  </si>
  <si>
    <t>131816185</t>
  </si>
  <si>
    <t>Astrogas Petroleum SRL</t>
  </si>
  <si>
    <t>131898335</t>
  </si>
  <si>
    <t>Mariem´S Cuisine, SRL</t>
  </si>
  <si>
    <t>131881483</t>
  </si>
  <si>
    <t>Teriyaki City Asian Food SRL</t>
  </si>
  <si>
    <t>132287398</t>
  </si>
  <si>
    <t>Electra Alimentos C&amp;L, SRL</t>
  </si>
  <si>
    <t>132296982</t>
  </si>
  <si>
    <t>Transcomercial Albaran, SRL</t>
  </si>
  <si>
    <t>132315634</t>
  </si>
  <si>
    <t>Inversiones Transdonato, SRL</t>
  </si>
  <si>
    <t>130959031</t>
  </si>
  <si>
    <t>Inversiones Lusaka, SRL</t>
  </si>
  <si>
    <t>40220256669</t>
  </si>
  <si>
    <t>Mary Pily Reinoso Reyes</t>
  </si>
  <si>
    <t>131888331</t>
  </si>
  <si>
    <t>Pajavire Gourmet, SRL</t>
  </si>
  <si>
    <t>132332776</t>
  </si>
  <si>
    <t>Suplidores Nicomedes Sena, SRL</t>
  </si>
  <si>
    <t>132271272</t>
  </si>
  <si>
    <t>Mujeres Emprendedoras Suplidoras Del Estados Mes, SRL</t>
  </si>
  <si>
    <t>132327616</t>
  </si>
  <si>
    <t>Servicios y Gestiones Julio Muñoz Díaz, SRL</t>
  </si>
  <si>
    <t>131878229</t>
  </si>
  <si>
    <t>Emyliv, SRL</t>
  </si>
  <si>
    <t>131352812</t>
  </si>
  <si>
    <t>ideas fiestas y soluciones rm srl</t>
  </si>
  <si>
    <t>00106503634</t>
  </si>
  <si>
    <t>Santa Epifania Garcia Gonzalez</t>
  </si>
  <si>
    <t>131629547</t>
  </si>
  <si>
    <t>Brikell Negocios, SRL</t>
  </si>
  <si>
    <t>132309022</t>
  </si>
  <si>
    <t>Nelka cord</t>
  </si>
  <si>
    <t>22400708081</t>
  </si>
  <si>
    <t>FRANKLIN GUSTAVO PEREZ TERRERO</t>
  </si>
  <si>
    <t>132269022</t>
  </si>
  <si>
    <t>LUDICAST EIRL</t>
  </si>
  <si>
    <t>132085914</t>
  </si>
  <si>
    <t>PRALINE CATERERS &amp; BAKERY, SRL</t>
  </si>
  <si>
    <t>132259645</t>
  </si>
  <si>
    <t>CLARIBAL GROUP, SRL</t>
  </si>
  <si>
    <t>113238919</t>
  </si>
  <si>
    <t>LIMARI NATACHA FIGUEROA</t>
  </si>
  <si>
    <t>132248074</t>
  </si>
  <si>
    <t>XIARCATERING, SRL</t>
  </si>
  <si>
    <t>130358648</t>
  </si>
  <si>
    <t>ICEBOX SRL</t>
  </si>
  <si>
    <t>131632475</t>
  </si>
  <si>
    <t>ANSELMO CATERING, S.R.L.</t>
  </si>
  <si>
    <t>131226175</t>
  </si>
  <si>
    <t>DESERET SERVICES, SRL</t>
  </si>
  <si>
    <t>131112374</t>
  </si>
  <si>
    <t>BEESCO, SRL</t>
  </si>
  <si>
    <t>132245067</t>
  </si>
  <si>
    <t>W ACETRA SERVICE COMPANY SRL</t>
  </si>
  <si>
    <t>132325281</t>
  </si>
  <si>
    <t>Agro-Industrias &amp; Alimentos Afortunado Díaz, EIRL</t>
  </si>
  <si>
    <t>01200227823</t>
  </si>
  <si>
    <t>BRUCELI ROMERO CALDERON</t>
  </si>
  <si>
    <t>01800574475</t>
  </si>
  <si>
    <t>ARMANDA YAJAIRA CUEVAS FIGUEREO</t>
  </si>
  <si>
    <t>07700056307</t>
  </si>
  <si>
    <t>FANNY YASMIN FELIZ DIAZ DE PEREZ</t>
  </si>
  <si>
    <t>131196268</t>
  </si>
  <si>
    <t>RISTORANTE BISTROT LA PANZA DI PAPA,SRL</t>
  </si>
  <si>
    <t>130497745</t>
  </si>
  <si>
    <t>PANIFICADORA GERMAN,SRL</t>
  </si>
  <si>
    <t>22500072289</t>
  </si>
  <si>
    <t>WANDA MIOSOTIS ZORRILLA GERMAN</t>
  </si>
  <si>
    <t>130816239</t>
  </si>
  <si>
    <t>SOCIEDAD AGRICOLA SANTO DOMINGO ,SRL</t>
  </si>
  <si>
    <t>131766455</t>
  </si>
  <si>
    <t>COMERCIAL TOLUSA,SRL</t>
  </si>
  <si>
    <t>131764304</t>
  </si>
  <si>
    <t>INVERSIONES PUNESI,SRL</t>
  </si>
  <si>
    <t>132201639</t>
  </si>
  <si>
    <t>INVERSIONES AUGERE,SRL</t>
  </si>
  <si>
    <t>132206495</t>
  </si>
  <si>
    <t>KONGER, SRL</t>
  </si>
  <si>
    <t>131165941</t>
  </si>
  <si>
    <t>GRUPO MUNOR,SRL</t>
  </si>
  <si>
    <t>131766218</t>
  </si>
  <si>
    <t>SOLUCIONES MEGADU,SRL</t>
  </si>
  <si>
    <t>132301732</t>
  </si>
  <si>
    <t>NOCAY FOOD INCORPORATED,SRL</t>
  </si>
  <si>
    <t>131257771</t>
  </si>
  <si>
    <t>SERVIMAS1,SRL</t>
  </si>
  <si>
    <t>02300640642</t>
  </si>
  <si>
    <t>LOURDES MIRIN DEMORIZI OROSA</t>
  </si>
  <si>
    <t>00105950091</t>
  </si>
  <si>
    <t>PAULINA ROSARI</t>
  </si>
  <si>
    <t>132283686</t>
  </si>
  <si>
    <t>ACI DELICATESSE,SRL</t>
  </si>
  <si>
    <t>22500082726</t>
  </si>
  <si>
    <t>WILBE NOEL NOEL SANTANA</t>
  </si>
  <si>
    <t>00111220406</t>
  </si>
  <si>
    <t>LUCRECIA MERCEDES TORRES DIAZ</t>
  </si>
  <si>
    <t>132250656</t>
  </si>
  <si>
    <t>ALISYNIKA NUTRICION EMPRESARIAL,SRL</t>
  </si>
  <si>
    <t>00105950851</t>
  </si>
  <si>
    <t>ELEUTERIA VALVERDE RUDENCINDO</t>
  </si>
  <si>
    <t>132142195</t>
  </si>
  <si>
    <t>AURORA GOURMET, S. R. L</t>
  </si>
  <si>
    <t>132242866</t>
  </si>
  <si>
    <t>LA DINASTIA DEL SABOR,SRL</t>
  </si>
  <si>
    <t>131409997</t>
  </si>
  <si>
    <t>ISOMERCA COMERCIAL,SRL</t>
  </si>
  <si>
    <t>131404596</t>
  </si>
  <si>
    <t>SUPLIDORA EN GENERAL O Y C,SRL</t>
  </si>
  <si>
    <t>132268725</t>
  </si>
  <si>
    <t>EL MANJAR CRIOLLO,SRL</t>
  </si>
  <si>
    <t>132022521</t>
  </si>
  <si>
    <t>DOMINICAN MUSCLE,SRL</t>
  </si>
  <si>
    <t>131743838</t>
  </si>
  <si>
    <t>ALIMENTOS IVONNE MARIA,SRL</t>
  </si>
  <si>
    <t>132265531</t>
  </si>
  <si>
    <t>Ozaru, S.R.L</t>
  </si>
  <si>
    <t>131819508</t>
  </si>
  <si>
    <t>COCINA SOBERANO,SRL</t>
  </si>
  <si>
    <t>132262328</t>
  </si>
  <si>
    <t>DANFERDYS,SRL</t>
  </si>
  <si>
    <t>131665519</t>
  </si>
  <si>
    <t>Normandy Servicio Gourmet SRL</t>
  </si>
  <si>
    <t>131728881</t>
  </si>
  <si>
    <t>DIAZ Y LOUIS,SRL</t>
  </si>
  <si>
    <t>22500624030</t>
  </si>
  <si>
    <t>GABRIEL ELIAS VASQUEZ PEREZ</t>
  </si>
  <si>
    <t>132541189</t>
  </si>
  <si>
    <t>QUAPEX COMIDAS,SRL</t>
  </si>
  <si>
    <t>132316053</t>
  </si>
  <si>
    <t>COMERCIALIZADORA JIM.JO, SRL</t>
  </si>
  <si>
    <t>132548884</t>
  </si>
  <si>
    <t>PEXKUT ALIMENTOS ,SRL</t>
  </si>
  <si>
    <t>22500580190</t>
  </si>
  <si>
    <t>ANDRIS FRANCILY CAPELLAN AMADIZ</t>
  </si>
  <si>
    <t>132336072</t>
  </si>
  <si>
    <t>NOHITHA GROUP,SRL</t>
  </si>
  <si>
    <t>132283643</t>
  </si>
  <si>
    <t>COCINA DIARISTA,SRL</t>
  </si>
  <si>
    <t>132512792</t>
  </si>
  <si>
    <t>CAALVI MULTISERVISES,SRL</t>
  </si>
  <si>
    <t>40220429779</t>
  </si>
  <si>
    <t>JOSE ANTONIO KEOPS GONZALES MORA</t>
  </si>
  <si>
    <t>00114451966</t>
  </si>
  <si>
    <t>FRANCIS ADONIS CAPELLAN AMADIZ</t>
  </si>
  <si>
    <t>131612555</t>
  </si>
  <si>
    <t>BIANCA CATERING,SRL</t>
  </si>
  <si>
    <t>131063063</t>
  </si>
  <si>
    <t>INVESTMENT SANBUR,SRL</t>
  </si>
  <si>
    <t>130830118</t>
  </si>
  <si>
    <t>DESARROLLO VIOLANTE,SRL</t>
  </si>
  <si>
    <t>131126431</t>
  </si>
  <si>
    <t>M Y M SOLUCIONES,BIENES Y SERVICIOS MULTIPLES,SRL</t>
  </si>
  <si>
    <t>132234693</t>
  </si>
  <si>
    <t>YUMMING FOOD Y CATERING,EIRL</t>
  </si>
  <si>
    <t>131247768</t>
  </si>
  <si>
    <t>SOCRIN COMERCIAL,SRL</t>
  </si>
  <si>
    <t>22300662602</t>
  </si>
  <si>
    <t>PAMELA CRUZ SEPULVEDA</t>
  </si>
  <si>
    <t>130975671</t>
  </si>
  <si>
    <t>AGUA FUENTE DEL MAR,SRL</t>
  </si>
  <si>
    <t>131890873</t>
  </si>
  <si>
    <t>BLADGIL,SRL</t>
  </si>
  <si>
    <t>40222671899</t>
  </si>
  <si>
    <t>GABRILEL OCTAVIO FERNANDEZ LEROUX</t>
  </si>
  <si>
    <t>132278704</t>
  </si>
  <si>
    <t>RUBRIKA,SRL</t>
  </si>
  <si>
    <t>130598762</t>
  </si>
  <si>
    <t>COMPETITION INVESTMENTS, SRL</t>
  </si>
  <si>
    <t>131244513</t>
  </si>
  <si>
    <t>CCE CLAUDIA COMIDA EMPRESARIAL,SRL</t>
  </si>
  <si>
    <t>132234792</t>
  </si>
  <si>
    <t>Servicios Alimenticios Dennijhosmaily,SRL</t>
  </si>
  <si>
    <t>132324171</t>
  </si>
  <si>
    <t>Cirinanda Comercial, SRL</t>
  </si>
  <si>
    <t>132311604</t>
  </si>
  <si>
    <t>Saint Kitchen Gourmet MultiServices, SRL</t>
  </si>
  <si>
    <t>131871593</t>
  </si>
  <si>
    <t>Lemedi -K, SRL</t>
  </si>
  <si>
    <t>132284232</t>
  </si>
  <si>
    <t>Magdoly Multiservices,SRL</t>
  </si>
  <si>
    <t>132311817</t>
  </si>
  <si>
    <t>D´Maquina Gourmet Multi  Services, SRL</t>
  </si>
  <si>
    <t>132490266</t>
  </si>
  <si>
    <t>Jonsix Comercial, SRL</t>
  </si>
  <si>
    <t>132216571</t>
  </si>
  <si>
    <t>Junterpe International, SRL</t>
  </si>
  <si>
    <t>132173724</t>
  </si>
  <si>
    <t>Kigasa, SRL</t>
  </si>
  <si>
    <t>132241207</t>
  </si>
  <si>
    <t>Yusanhi, SRL</t>
  </si>
  <si>
    <t>131241883</t>
  </si>
  <si>
    <t>Abel, Alimento, Bebidas, Ensaladas, Legumbres, SRL</t>
  </si>
  <si>
    <t>00114394372</t>
  </si>
  <si>
    <t>Fior D´Aliza Almonte</t>
  </si>
  <si>
    <t>131848125</t>
  </si>
  <si>
    <t>D´Paulina Gourmet, SRL</t>
  </si>
  <si>
    <t>132148126</t>
  </si>
  <si>
    <t>Inversiones HJS, SRL</t>
  </si>
  <si>
    <t>132500271</t>
  </si>
  <si>
    <t>Hola Gourmet Suarez, SRL</t>
  </si>
  <si>
    <t>00107810814</t>
  </si>
  <si>
    <t>Francisco Capellan Durán</t>
  </si>
  <si>
    <t>130765367</t>
  </si>
  <si>
    <t>Grupo Rivera Garía, SRL</t>
  </si>
  <si>
    <t>131730418</t>
  </si>
  <si>
    <t>Inversiones Dolfi, SRL</t>
  </si>
  <si>
    <t>132241101</t>
  </si>
  <si>
    <t>Damaireli Eventos, SRL</t>
  </si>
  <si>
    <t>130715246</t>
  </si>
  <si>
    <t>Palmus Holdings, SRL</t>
  </si>
  <si>
    <t>131557325</t>
  </si>
  <si>
    <t>Panaderia y Reposteria Bryan, SRL</t>
  </si>
  <si>
    <t>131189326</t>
  </si>
  <si>
    <t>La Cocina de Jackie,SRL</t>
  </si>
  <si>
    <t>132087909</t>
  </si>
  <si>
    <t>Grupo Girón,SRL</t>
  </si>
  <si>
    <t>00101460442</t>
  </si>
  <si>
    <t>Lucía Henríquez</t>
  </si>
  <si>
    <t>131378668</t>
  </si>
  <si>
    <t>Tipico Super fredd, SRL</t>
  </si>
  <si>
    <t>132261852</t>
  </si>
  <si>
    <t>Inversiones Caviana, SRL</t>
  </si>
  <si>
    <t>131894887</t>
  </si>
  <si>
    <t>Suplidora de Carnes Santo Sánchez, SRL</t>
  </si>
  <si>
    <t>132303042</t>
  </si>
  <si>
    <t>Transcomercial Sobreoceanica,SRL</t>
  </si>
  <si>
    <t>131881211</t>
  </si>
  <si>
    <t>Mobi´s Food Factory, SRL</t>
  </si>
  <si>
    <t>132329597</t>
  </si>
  <si>
    <t>Golaiton Company, SRL</t>
  </si>
  <si>
    <t>131545777</t>
  </si>
  <si>
    <t>Asesores Técnicos Empresariales Raxma, SRL</t>
  </si>
  <si>
    <t>00109157198</t>
  </si>
  <si>
    <t>Santa Ygnacia Tavárez Abreu</t>
  </si>
  <si>
    <t>40231009834</t>
  </si>
  <si>
    <t>Robert Luis Cueto Peguero</t>
  </si>
  <si>
    <t>132301005</t>
  </si>
  <si>
    <t>Perlotti Investments, SRL</t>
  </si>
  <si>
    <t>132243242</t>
  </si>
  <si>
    <t>HDX Dominicana, SRL</t>
  </si>
  <si>
    <t>132306491</t>
  </si>
  <si>
    <t>Inversiones Maritax</t>
  </si>
  <si>
    <t>132322428</t>
  </si>
  <si>
    <t>Comercial Sutagey, SRL</t>
  </si>
  <si>
    <t>131122841</t>
  </si>
  <si>
    <t>Panaderia Adriel</t>
  </si>
  <si>
    <t>132259106</t>
  </si>
  <si>
    <t>Jeram Investment, SRL</t>
  </si>
  <si>
    <t>132322703</t>
  </si>
  <si>
    <t>Comercial Kamejo Group, SRL</t>
  </si>
  <si>
    <t>132237137</t>
  </si>
  <si>
    <t>Famithen Kocinart Creative Cuisine, SRL</t>
  </si>
  <si>
    <t>132161904</t>
  </si>
  <si>
    <t>Comercial Juan Manito, SRL</t>
  </si>
  <si>
    <t>131657702</t>
  </si>
  <si>
    <t>CGN Computer &amp; Office, SRL</t>
  </si>
  <si>
    <t>131883575</t>
  </si>
  <si>
    <t>Comercializadora Montero Tapia, SRL</t>
  </si>
  <si>
    <t>00113044325</t>
  </si>
  <si>
    <t>José Secundino Sánchez Sánchez</t>
  </si>
  <si>
    <t>132271084</t>
  </si>
  <si>
    <t>CORROVA, SRL</t>
  </si>
  <si>
    <t>01001213386</t>
  </si>
  <si>
    <t>Welin Reyes</t>
  </si>
  <si>
    <t>131881289</t>
  </si>
  <si>
    <t>ESSEN SERIERT, SRL</t>
  </si>
  <si>
    <t>00201360328</t>
  </si>
  <si>
    <t>Winton Adolfo Morla Tejeda</t>
  </si>
  <si>
    <t>131511791</t>
  </si>
  <si>
    <t>Digna Morillo  Eventos Y Mas, srl</t>
  </si>
  <si>
    <t>132300483</t>
  </si>
  <si>
    <t>Le Bon Cuisiner, SRL</t>
  </si>
  <si>
    <t>132300467</t>
  </si>
  <si>
    <t>Golden Chef, SRL</t>
  </si>
  <si>
    <t>131893572</t>
  </si>
  <si>
    <t>Grupo Yudanny SRL</t>
  </si>
  <si>
    <t>131295444</t>
  </si>
  <si>
    <t>PJT Gourmet SRl</t>
  </si>
  <si>
    <t>132290739</t>
  </si>
  <si>
    <t>Suplidora Agricola C&amp;S 2021, SRL</t>
  </si>
  <si>
    <t>132314069</t>
  </si>
  <si>
    <t>Chebur Enterprises, SRL</t>
  </si>
  <si>
    <t>00100090943</t>
  </si>
  <si>
    <t>Ana Delia Alcantara Magallanes</t>
  </si>
  <si>
    <t>132280921</t>
  </si>
  <si>
    <t>Cocina En Familia, SRL</t>
  </si>
  <si>
    <t>130682798</t>
  </si>
  <si>
    <t>Delisitio, EIRL</t>
  </si>
  <si>
    <t>00113638977</t>
  </si>
  <si>
    <t>Juan Santiago Tejada</t>
  </si>
  <si>
    <t>131702341</t>
  </si>
  <si>
    <t>Compañía Familiar De Mujeres Emprendedoras, COFEM, SRL</t>
  </si>
  <si>
    <t>131704514</t>
  </si>
  <si>
    <t>Inversiones Inogar, SRL</t>
  </si>
  <si>
    <t>131700209</t>
  </si>
  <si>
    <t>Macondo Multiservios SRL</t>
  </si>
  <si>
    <t>131685633</t>
  </si>
  <si>
    <t>Apocalypto Multiservios SRL</t>
  </si>
  <si>
    <t>132335181</t>
  </si>
  <si>
    <t>Fitus Comercial, SRL</t>
  </si>
  <si>
    <t>00108200452</t>
  </si>
  <si>
    <t>Bartolo Alfredo Paulino Mercado</t>
  </si>
  <si>
    <t>01001024536</t>
  </si>
  <si>
    <t>Rosalis Desiret Ramirez Luciano</t>
  </si>
  <si>
    <t>00105947477</t>
  </si>
  <si>
    <t>Pedro Antonio Hernandez Rodriguez</t>
  </si>
  <si>
    <t>132234634</t>
  </si>
  <si>
    <t>Aljomix Import Enterprise, SRL</t>
  </si>
  <si>
    <t>132317831</t>
  </si>
  <si>
    <t>Kitmivan Center Distribution, SRL</t>
  </si>
  <si>
    <t>132169921</t>
  </si>
  <si>
    <t>Jimenez Logisitica y Servicios SRL</t>
  </si>
  <si>
    <t>132256549</t>
  </si>
  <si>
    <t>Grupo Tillomarc, SRL</t>
  </si>
  <si>
    <t>131863698</t>
  </si>
  <si>
    <t>Alta Comida Sención SRL</t>
  </si>
  <si>
    <t>00109398073</t>
  </si>
  <si>
    <t>Jossely Torres Guzman</t>
  </si>
  <si>
    <t>132303504</t>
  </si>
  <si>
    <t>GRUPO RIMART</t>
  </si>
  <si>
    <t>40225701131</t>
  </si>
  <si>
    <t>NORBIS ROMAN MARTINEZ PAREDES</t>
  </si>
  <si>
    <t>132159799</t>
  </si>
  <si>
    <t>ARDION SRL</t>
  </si>
  <si>
    <t>132303083</t>
  </si>
  <si>
    <t>LUNCHAR SRL</t>
  </si>
  <si>
    <t>132303113</t>
  </si>
  <si>
    <t>ROSAN FOOD SERVICES, SRL</t>
  </si>
  <si>
    <t>132291425</t>
  </si>
  <si>
    <t>MELLON A &amp; B , EIRL</t>
  </si>
  <si>
    <t>132291591</t>
  </si>
  <si>
    <t>NAVID COMIDA EMPRESARIAL, EIRL</t>
  </si>
  <si>
    <t>132306732</t>
  </si>
  <si>
    <t>HAPPY LUNCH, SRL</t>
  </si>
  <si>
    <t>132322632</t>
  </si>
  <si>
    <t>MAXTIDENT SUPPLY SRL</t>
  </si>
  <si>
    <t>01000585966</t>
  </si>
  <si>
    <t>FRANCISCO ANTONIO PUJOLS LOPEZ</t>
  </si>
  <si>
    <t>131891225</t>
  </si>
  <si>
    <t>BARBIANTEK SRL</t>
  </si>
  <si>
    <t>132151658</t>
  </si>
  <si>
    <t>EMSOGA SRL</t>
  </si>
  <si>
    <t>131095607</t>
  </si>
  <si>
    <t>CATERING DEL CARIBE PEROZO SRL</t>
  </si>
  <si>
    <t>200897882</t>
  </si>
  <si>
    <t>LUZ MERCEDES GALVAN GALVAN</t>
  </si>
  <si>
    <t>131074839</t>
  </si>
  <si>
    <t>DECORACIONES SIEMPRE BIEN MT SRL</t>
  </si>
  <si>
    <t>131015298</t>
  </si>
  <si>
    <t>D PEBEL BUEN COMER</t>
  </si>
  <si>
    <t>01300030689</t>
  </si>
  <si>
    <t>RAMONA ALTAGRACIA SANCHEZ CUSTODIO</t>
  </si>
  <si>
    <t>131307361</t>
  </si>
  <si>
    <t>HORNIADO DE VILLA SRL</t>
  </si>
  <si>
    <t>10400077391</t>
  </si>
  <si>
    <t>CESAR JOEL GARABITOS SANTIAGO</t>
  </si>
  <si>
    <t>00200110427</t>
  </si>
  <si>
    <t>YDAIZA JOSEFINA SUERO DE LEON</t>
  </si>
  <si>
    <t>132326504</t>
  </si>
  <si>
    <t>WEDCAD MULTISERVICES SRL</t>
  </si>
  <si>
    <t>40220585760</t>
  </si>
  <si>
    <t>Rocio Anabel Santana Beltre</t>
  </si>
  <si>
    <t>130976414</t>
  </si>
  <si>
    <t>Amancio R. Multiservices, SRL</t>
  </si>
  <si>
    <t>131655874</t>
  </si>
  <si>
    <t>Vaved Industrial, SRL</t>
  </si>
  <si>
    <t>132082907</t>
  </si>
  <si>
    <t>GER Matos Express World Business, SRL</t>
  </si>
  <si>
    <t>132329503</t>
  </si>
  <si>
    <t>Del Rodario &amp; Diaz Delicias Gourmet, SRL</t>
  </si>
  <si>
    <t>132329724</t>
  </si>
  <si>
    <t>WH Naut Sabor Gourmet, SRL</t>
  </si>
  <si>
    <t>132270061</t>
  </si>
  <si>
    <t>Empresas Florence Harmony, SRL</t>
  </si>
  <si>
    <t>132222832</t>
  </si>
  <si>
    <t>Comida Con Amor, SRL</t>
  </si>
  <si>
    <t>10900008946</t>
  </si>
  <si>
    <t>Eduar De Jesus Castillo Sanchez</t>
  </si>
  <si>
    <t>131210572</t>
  </si>
  <si>
    <t>Alimentos PPG, SRL</t>
  </si>
  <si>
    <t>00200916195</t>
  </si>
  <si>
    <t>Esmirna Trinidad Nina Cisnero</t>
  </si>
  <si>
    <t>132070021</t>
  </si>
  <si>
    <t>Luxo Dominicana, SRL</t>
  </si>
  <si>
    <t>131474292</t>
  </si>
  <si>
    <t>Gabymar Servicios y Delicatessen, SRL</t>
  </si>
  <si>
    <t>131686321</t>
  </si>
  <si>
    <t>Gallitto Montero Inversiones, SRL</t>
  </si>
  <si>
    <t>00200728129</t>
  </si>
  <si>
    <t>Marina Matos Jimenez de Charles</t>
  </si>
  <si>
    <t>131413872</t>
  </si>
  <si>
    <t>Aquino Paulino Servicios, SRL</t>
  </si>
  <si>
    <t>131225756</t>
  </si>
  <si>
    <t>DP Servicios Múltiples, SRL</t>
  </si>
  <si>
    <t>131176038</t>
  </si>
  <si>
    <t>El Toque Sabroso FP, SRL</t>
  </si>
  <si>
    <t>00114000698</t>
  </si>
  <si>
    <t>Awilda Mercedes Trinidad Rodríguez</t>
  </si>
  <si>
    <t>132192273</t>
  </si>
  <si>
    <t>Provisiones JLC, SRL</t>
  </si>
  <si>
    <t>22400182493</t>
  </si>
  <si>
    <t>Alba Gisselle Castro Melenciano</t>
  </si>
  <si>
    <t>131458882</t>
  </si>
  <si>
    <t>Julcrosa Food Services, EIRL</t>
  </si>
  <si>
    <t>06800302132</t>
  </si>
  <si>
    <t>Manuel Jose Suero Dicent</t>
  </si>
  <si>
    <t>09300201259</t>
  </si>
  <si>
    <t>Ignacio Senfo León</t>
  </si>
  <si>
    <t>06800539105</t>
  </si>
  <si>
    <t>Mariellly Virginia Mena Gerez</t>
  </si>
  <si>
    <t>131188362</t>
  </si>
  <si>
    <t>Soluciones Paaa, SRL</t>
  </si>
  <si>
    <t>00201030442</t>
  </si>
  <si>
    <t>Rosalia Arias German</t>
  </si>
  <si>
    <t>06800023209</t>
  </si>
  <si>
    <t>Saturnina Almonte Doñe</t>
  </si>
  <si>
    <t>132266323</t>
  </si>
  <si>
    <t>Sermax &amp; Sawel, SRL</t>
  </si>
  <si>
    <t>06800249994</t>
  </si>
  <si>
    <t>Teofilo Suero Dicent</t>
  </si>
  <si>
    <t>131657281</t>
  </si>
  <si>
    <t>Yagmivo Alimentos y Bebidas SRL</t>
  </si>
  <si>
    <t>06800389378</t>
  </si>
  <si>
    <t>Elízabeth Mejía Marte</t>
  </si>
  <si>
    <t>131716369</t>
  </si>
  <si>
    <t>Servicios Indulamar, SRL</t>
  </si>
  <si>
    <t>06800035443</t>
  </si>
  <si>
    <t>Santa Eduvirges Valdez Carmona</t>
  </si>
  <si>
    <t>130838402</t>
  </si>
  <si>
    <t>Panificadora Sheiling, SRL</t>
  </si>
  <si>
    <t>130392587</t>
  </si>
  <si>
    <t>Academia Canaan, SRL</t>
  </si>
  <si>
    <t>08200110750</t>
  </si>
  <si>
    <t>Matea Castro Familia</t>
  </si>
  <si>
    <t>131479782</t>
  </si>
  <si>
    <t>De los Santos &amp; Valdez Asociados, SRL</t>
  </si>
  <si>
    <t>131700845</t>
  </si>
  <si>
    <t>Grupo Raminen, SRL</t>
  </si>
  <si>
    <t>132256832</t>
  </si>
  <si>
    <t>Felicita Comida Empresarial, SRL</t>
  </si>
  <si>
    <t>06800113075</t>
  </si>
  <si>
    <t>Luis Martinez Manuel</t>
  </si>
  <si>
    <t>22301102533</t>
  </si>
  <si>
    <t>Israel Acosta Arias</t>
  </si>
  <si>
    <t>00201487865</t>
  </si>
  <si>
    <t>Luis Armando Piña Puello</t>
  </si>
  <si>
    <t>131487963</t>
  </si>
  <si>
    <t>Canastas Amalia's, SRL</t>
  </si>
  <si>
    <t>132324641</t>
  </si>
  <si>
    <t>RWE Comercial, SRL</t>
  </si>
  <si>
    <t>131051512</t>
  </si>
  <si>
    <t>Liranca, SRL</t>
  </si>
  <si>
    <t>132172051</t>
  </si>
  <si>
    <t>Universal Service Corpocast, SRL</t>
  </si>
  <si>
    <t>00200117414</t>
  </si>
  <si>
    <t>Luis Antonio Domínguez Encarnación</t>
  </si>
  <si>
    <t>132130278</t>
  </si>
  <si>
    <t>Falmouth Investments, SRL</t>
  </si>
  <si>
    <t>00200429256</t>
  </si>
  <si>
    <t>Mireya De la Cruz</t>
  </si>
  <si>
    <t>131432298</t>
  </si>
  <si>
    <t>SFL Help, SRL</t>
  </si>
  <si>
    <t>132119142</t>
  </si>
  <si>
    <t>Alimentos Fresco Del Caribe ALIFRESCA, SRL</t>
  </si>
  <si>
    <t>132301031</t>
  </si>
  <si>
    <t>Inversiones Axora, SRL</t>
  </si>
  <si>
    <t>132295374</t>
  </si>
  <si>
    <t>SJ &amp; R Multiservi, SRL</t>
  </si>
  <si>
    <t>130216711</t>
  </si>
  <si>
    <t>Agroservicios Mateo, SRL</t>
  </si>
  <si>
    <t>09300138055</t>
  </si>
  <si>
    <t>Magali Pérez Del Castillo</t>
  </si>
  <si>
    <t>40223811098</t>
  </si>
  <si>
    <t>Reyes Peguero Rodríguez</t>
  </si>
  <si>
    <t>06800331859</t>
  </si>
  <si>
    <t>Jiovanny Santamaria Del Pozo</t>
  </si>
  <si>
    <t>132284216</t>
  </si>
  <si>
    <t>Silver Star Group, SRL</t>
  </si>
  <si>
    <t>131712509</t>
  </si>
  <si>
    <t>Grupo Dhar, SRL</t>
  </si>
  <si>
    <t>131720455</t>
  </si>
  <si>
    <t>Gustos &amp; Sabores Báez Rosario, SRL</t>
  </si>
  <si>
    <t>132362251</t>
  </si>
  <si>
    <t>Servicios Múltiples F8, SRL</t>
  </si>
  <si>
    <t>132063562</t>
  </si>
  <si>
    <t>Alimentos y Comida Empresarial ALICOEM, SRL</t>
  </si>
  <si>
    <t>132065352</t>
  </si>
  <si>
    <t>Innovus Business SRL</t>
  </si>
  <si>
    <t>131832881</t>
  </si>
  <si>
    <t>Los Heroes Trading, SRL</t>
  </si>
  <si>
    <t>10400084058</t>
  </si>
  <si>
    <t>Juan De la Cruz De los Santos</t>
  </si>
  <si>
    <t>131361927</t>
  </si>
  <si>
    <t>Master Dominicana M DO, SRL</t>
  </si>
  <si>
    <t>132329122</t>
  </si>
  <si>
    <t>Trenmore Company, SRL</t>
  </si>
  <si>
    <t>131409199</t>
  </si>
  <si>
    <t>Jacmemar Delicatessen, SRL</t>
  </si>
  <si>
    <t>132287975</t>
  </si>
  <si>
    <t>Cymad Group, S.R.L.</t>
  </si>
  <si>
    <t>124026539</t>
  </si>
  <si>
    <t>Empresas Ventcord, SRL</t>
  </si>
  <si>
    <t>40220109025</t>
  </si>
  <si>
    <t>Harold De Los Santos Franjul</t>
  </si>
  <si>
    <t>13900007322</t>
  </si>
  <si>
    <t>Adderly de los Santos Franjul</t>
  </si>
  <si>
    <t>10400199666</t>
  </si>
  <si>
    <t>Servicios y Soluciones Empresariales Sersoem, S.R.L.</t>
  </si>
  <si>
    <t>132310705</t>
  </si>
  <si>
    <t>ARDOM Servicios Alimenticios, SRL</t>
  </si>
  <si>
    <t>22500191485</t>
  </si>
  <si>
    <t>Rosa Julia Nicasio Cabrera</t>
  </si>
  <si>
    <t>10400221114</t>
  </si>
  <si>
    <t>Solandi Solano Vega</t>
  </si>
  <si>
    <t>132319631</t>
  </si>
  <si>
    <t>Avidesa Servifood, SRL</t>
  </si>
  <si>
    <t>09600177068</t>
  </si>
  <si>
    <t>Noelia Elizabeth Mercado Perez</t>
  </si>
  <si>
    <t>132327632</t>
  </si>
  <si>
    <t>Dolmax Dominicana, SRL</t>
  </si>
  <si>
    <t>132550366</t>
  </si>
  <si>
    <t>Food Villa Jiménez Almonte, SRL</t>
  </si>
  <si>
    <t>130465959</t>
  </si>
  <si>
    <t>Club Las Orquídeas, SRL</t>
  </si>
  <si>
    <t>09300660785</t>
  </si>
  <si>
    <t>Luis Miguel Cerda Mena</t>
  </si>
  <si>
    <t>10400250576</t>
  </si>
  <si>
    <t>Victor Diorilfi Rodríguez</t>
  </si>
  <si>
    <t>131892371</t>
  </si>
  <si>
    <t>Lynyux Multiservices, SRL</t>
  </si>
  <si>
    <t>131841228</t>
  </si>
  <si>
    <t>Martpez Ingenieros Constructores, SRL</t>
  </si>
  <si>
    <t>132234863</t>
  </si>
  <si>
    <t>Dicencio Gourmet, SRL</t>
  </si>
  <si>
    <t>09300421915</t>
  </si>
  <si>
    <t>María Virgen Luciano Germán</t>
  </si>
  <si>
    <t>09300374957</t>
  </si>
  <si>
    <t>Moises Joan Santana Asencio</t>
  </si>
  <si>
    <t>02300417686</t>
  </si>
  <si>
    <t>Hester Santana Asencio</t>
  </si>
  <si>
    <t>131176072</t>
  </si>
  <si>
    <t>Dreamline Dominicana, SRL</t>
  </si>
  <si>
    <t>132319516</t>
  </si>
  <si>
    <t>Letona Dominicana, SRL</t>
  </si>
  <si>
    <t>132129301</t>
  </si>
  <si>
    <t>Novatronik, SRL</t>
  </si>
  <si>
    <t>06800118330</t>
  </si>
  <si>
    <t>Maximina mejia</t>
  </si>
  <si>
    <t>130848442</t>
  </si>
  <si>
    <t>Panaderia Reposteria Moises SRL</t>
  </si>
  <si>
    <t>07600138486</t>
  </si>
  <si>
    <t>Carmen Francisca Varga Varga</t>
  </si>
  <si>
    <t>131883532</t>
  </si>
  <si>
    <t>Comedor Meson de Plata SRL</t>
  </si>
  <si>
    <t>132278453</t>
  </si>
  <si>
    <t>GDA SOLUCIONES SRL</t>
  </si>
  <si>
    <t>132299442</t>
  </si>
  <si>
    <t>Mirianne Gourmet SRL</t>
  </si>
  <si>
    <t>132278879</t>
  </si>
  <si>
    <t>Soluciones Franjess SRL</t>
  </si>
  <si>
    <t>132270738</t>
  </si>
  <si>
    <t>Servicios la paila by bru SRL</t>
  </si>
  <si>
    <t>131884253</t>
  </si>
  <si>
    <t>Josalca Cuisinet Beach, SRL</t>
  </si>
  <si>
    <t>132315987</t>
  </si>
  <si>
    <t>Cuayo Gourmet</t>
  </si>
  <si>
    <t>132324749</t>
  </si>
  <si>
    <t>Alish Dominicana SRL</t>
  </si>
  <si>
    <t>132286359</t>
  </si>
  <si>
    <t>Corporacion Lufet SRL</t>
  </si>
  <si>
    <t>132288823</t>
  </si>
  <si>
    <t>Augustos ds  SRL</t>
  </si>
  <si>
    <t>132534735</t>
  </si>
  <si>
    <t>La cocina de doña luisa SRL</t>
  </si>
  <si>
    <t>131291511</t>
  </si>
  <si>
    <t>Marcos Comida Empresarial SRL</t>
  </si>
  <si>
    <t>132293428</t>
  </si>
  <si>
    <t>Rouse Gold Comercial SRL</t>
  </si>
  <si>
    <t>06800263870</t>
  </si>
  <si>
    <t>Malaquias Dicent Disla</t>
  </si>
  <si>
    <t>40227739436</t>
  </si>
  <si>
    <t>Juan Francisco Báez Paulino</t>
  </si>
  <si>
    <t>09300448363</t>
  </si>
  <si>
    <t>Maria Laura Frias Ceron</t>
  </si>
  <si>
    <t>131723519</t>
  </si>
  <si>
    <t>Ysandre Gourmet Empresarial, EIRL</t>
  </si>
  <si>
    <t>01001150315</t>
  </si>
  <si>
    <t>Elvis Jiménez Ramírez</t>
  </si>
  <si>
    <t>14000033887</t>
  </si>
  <si>
    <t>Anny Esther Amor Sanz</t>
  </si>
  <si>
    <t>09300640878</t>
  </si>
  <si>
    <t>Angel Natanael Cuello Yciano</t>
  </si>
  <si>
    <t>131222455</t>
  </si>
  <si>
    <t>Solución Multi Servis CH, SRL</t>
  </si>
  <si>
    <t>132158091</t>
  </si>
  <si>
    <t>Piazitoss Deli, SRL</t>
  </si>
  <si>
    <t>00201087715</t>
  </si>
  <si>
    <t>Enemencia Mateo de Velazquez</t>
  </si>
  <si>
    <t>09300153369</t>
  </si>
  <si>
    <t>María Asunción Isaac</t>
  </si>
  <si>
    <t>130925399</t>
  </si>
  <si>
    <t>XMC Dominicana, SRL</t>
  </si>
  <si>
    <t>04900074610</t>
  </si>
  <si>
    <t>Lidia Altagracia Jiménez Peguero</t>
  </si>
  <si>
    <t>132213556</t>
  </si>
  <si>
    <t>Rolfobreca Group, SRL</t>
  </si>
  <si>
    <t>131296661</t>
  </si>
  <si>
    <t>César y Máximo Gómez, SRL</t>
  </si>
  <si>
    <t>132153111</t>
  </si>
  <si>
    <t>Suplidora de Comida Fagoto, SRL</t>
  </si>
  <si>
    <t>04200053355</t>
  </si>
  <si>
    <t>Ramón Reyes Almonte</t>
  </si>
  <si>
    <t>04200046615</t>
  </si>
  <si>
    <t>Juliana Altagracia Taveras Taveras</t>
  </si>
  <si>
    <t>132233192</t>
  </si>
  <si>
    <t>Solpesa, SRL</t>
  </si>
  <si>
    <t>131395333</t>
  </si>
  <si>
    <t>Suplicomi, SRL</t>
  </si>
  <si>
    <t>130020132</t>
  </si>
  <si>
    <t>Valerio &amp; Núñez Plaza Comercial, SRL (V&amp;N)</t>
  </si>
  <si>
    <t>132297581</t>
  </si>
  <si>
    <t>Lechonera Mi Pueblo, SRL</t>
  </si>
  <si>
    <t>11600032160</t>
  </si>
  <si>
    <t>Nuris Kizaris Bejarán Jiménez</t>
  </si>
  <si>
    <t>11600024738</t>
  </si>
  <si>
    <t>Arihanna Maria Gutiérrez de Espinal</t>
  </si>
  <si>
    <t>132204069</t>
  </si>
  <si>
    <t>Inversiones Konnigen,SRL</t>
  </si>
  <si>
    <t>131964494</t>
  </si>
  <si>
    <t>Gtmar, SRL</t>
  </si>
  <si>
    <t>07300115305</t>
  </si>
  <si>
    <t>Ana Mercedes Del Pilar De Sánchez</t>
  </si>
  <si>
    <t>131877712</t>
  </si>
  <si>
    <t>SUPLEALIMENTO GISSEL, SRL.</t>
  </si>
  <si>
    <t>131877745</t>
  </si>
  <si>
    <t>SABOR TROPICAL JESUAN, SRL.</t>
  </si>
  <si>
    <t>04500237500</t>
  </si>
  <si>
    <t>ANTONIO RAFAEL GRULLON DE LOS SANTOS</t>
  </si>
  <si>
    <t>04500128568</t>
  </si>
  <si>
    <t>FELIPE JUSTO PICHARDO QUIÑONES</t>
  </si>
  <si>
    <t>03103158584</t>
  </si>
  <si>
    <t>FELICIA ALTAGRACIA GARCIA ESPINAL</t>
  </si>
  <si>
    <t>132227931</t>
  </si>
  <si>
    <t>K-DIOSA COMEDOR, SRL.</t>
  </si>
  <si>
    <t>131682774</t>
  </si>
  <si>
    <t>EL SABOR DE DOÑA SIRI, SRL.</t>
  </si>
  <si>
    <t>131313681</t>
  </si>
  <si>
    <t>SURAH COMERCILA, SRL.</t>
  </si>
  <si>
    <t>07300011603</t>
  </si>
  <si>
    <t>MARIA DEL CARMEN MEZON GONZALEZ</t>
  </si>
  <si>
    <t>132543612</t>
  </si>
  <si>
    <t>MAYLIN GOURMET, SRL.</t>
  </si>
  <si>
    <t>132301902</t>
  </si>
  <si>
    <t>ELITHIUS GROUP, SRL.</t>
  </si>
  <si>
    <t>15100008034</t>
  </si>
  <si>
    <t>LUIS VIDAL BISONO MARTINEZ</t>
  </si>
  <si>
    <t>04800278568</t>
  </si>
  <si>
    <t>Victoria Collado García</t>
  </si>
  <si>
    <t>04800392625</t>
  </si>
  <si>
    <t>Agustina Mercedes Caceres Polanco</t>
  </si>
  <si>
    <t>132329988</t>
  </si>
  <si>
    <t>Soluciones para la Salud SPS, SRL</t>
  </si>
  <si>
    <t>40221014422</t>
  </si>
  <si>
    <t>Ana Virginia Valdez Grullón</t>
  </si>
  <si>
    <t>12300144149</t>
  </si>
  <si>
    <t>Jesus Argenis Valdez Grullon</t>
  </si>
  <si>
    <t>12300132326</t>
  </si>
  <si>
    <t>Yohanna del Carmen Rodríguez Paniagua</t>
  </si>
  <si>
    <t>131175171</t>
  </si>
  <si>
    <t>Horneados Diversos HORDI, SRL</t>
  </si>
  <si>
    <t>130906076</t>
  </si>
  <si>
    <t>Plaza Sabana del Puerto, SRL</t>
  </si>
  <si>
    <t>04800237077</t>
  </si>
  <si>
    <t>Apolinar Mejia Fernandez</t>
  </si>
  <si>
    <t>131007082</t>
  </si>
  <si>
    <t>Panaderia y Reposteria H &amp; J, SRL</t>
  </si>
  <si>
    <t>131615872</t>
  </si>
  <si>
    <t>YHWH Energy Trust, SRL</t>
  </si>
  <si>
    <t>131252443</t>
  </si>
  <si>
    <t>Comedor Industrial Los Llanos, SRL</t>
  </si>
  <si>
    <t>132549082</t>
  </si>
  <si>
    <t>Amable Reyes Restaurant SRL</t>
  </si>
  <si>
    <t>00102895760</t>
  </si>
  <si>
    <t>Jesus Hiciano Reyes</t>
  </si>
  <si>
    <t>04800664189</t>
  </si>
  <si>
    <t>Antonia Hierro de la Cruz</t>
  </si>
  <si>
    <t>04800473466</t>
  </si>
  <si>
    <t>Rosa Maria Hierro de la Cruz</t>
  </si>
  <si>
    <t>131800955</t>
  </si>
  <si>
    <t>Pimart Stop BBQ, SRL</t>
  </si>
  <si>
    <t>04800968481</t>
  </si>
  <si>
    <t>Jissel Yamilka Baez Ortega</t>
  </si>
  <si>
    <t>04701995146</t>
  </si>
  <si>
    <t>Angelica Maria Leonardo Gonzalez</t>
  </si>
  <si>
    <t>131344992</t>
  </si>
  <si>
    <t>Sefardies Proveedores Diversos, SRL</t>
  </si>
  <si>
    <t>132311507</t>
  </si>
  <si>
    <t>Grupo Salsa Divina, SRL</t>
  </si>
  <si>
    <t>132316932</t>
  </si>
  <si>
    <t>Grupo Moltafame, SRL</t>
  </si>
  <si>
    <t>132309032</t>
  </si>
  <si>
    <t>Claharo Capital Group, SRL</t>
  </si>
  <si>
    <t>04800438667</t>
  </si>
  <si>
    <t>Ana Victoria Gonzalez Bottier</t>
  </si>
  <si>
    <t>132267184</t>
  </si>
  <si>
    <t>Bomayangda A&amp;B, SRL</t>
  </si>
  <si>
    <t>132303156</t>
  </si>
  <si>
    <t>Madc Cuisine SRL</t>
  </si>
  <si>
    <t>131600069</t>
  </si>
  <si>
    <t>Orozco Exterminaciones, EIRL</t>
  </si>
  <si>
    <t>132303212</t>
  </si>
  <si>
    <t>Cucina La Perfezione</t>
  </si>
  <si>
    <t>132302982</t>
  </si>
  <si>
    <t>La buona Cucina Di Bucco, SRL</t>
  </si>
  <si>
    <t>07100459523</t>
  </si>
  <si>
    <t>FLENNY PATRICIA GARCIA</t>
  </si>
  <si>
    <t>130810941</t>
  </si>
  <si>
    <t>INVERSIONES YADIJ, SRL</t>
  </si>
  <si>
    <t>07100239131</t>
  </si>
  <si>
    <t>ROSA AMERICA FERREIRA ROSARIO</t>
  </si>
  <si>
    <t>131645356</t>
  </si>
  <si>
    <t>JORAVE COMERCIAL. SRR</t>
  </si>
  <si>
    <t>132193385</t>
  </si>
  <si>
    <t>INVERACOSTA, S.R.L</t>
  </si>
  <si>
    <t>132545664</t>
  </si>
  <si>
    <t>SUPLIDORA YORGE, SRL</t>
  </si>
  <si>
    <t>131450881</t>
  </si>
  <si>
    <t>P &amp; D RESTAURANT, SRL</t>
  </si>
  <si>
    <t>132281527</t>
  </si>
  <si>
    <t>SUPLIDORA LA TIERRITA, SRL</t>
  </si>
  <si>
    <t>131561683</t>
  </si>
  <si>
    <t>SUPLIDORA DE ALIMENTOS Y BEBIDAS BERHANS, SRL</t>
  </si>
  <si>
    <t>131215041</t>
  </si>
  <si>
    <t>GRUPO CESAR AUGUSTO, SRL</t>
  </si>
  <si>
    <t>07100014351</t>
  </si>
  <si>
    <t>RAMON ANTONIO TAVERAS</t>
  </si>
  <si>
    <t>40222849339</t>
  </si>
  <si>
    <t>CARMEN LORENA REYNOSO MEJIA</t>
  </si>
  <si>
    <t>08100092835</t>
  </si>
  <si>
    <t>WILSON HIDALGO MARTINEZ</t>
  </si>
  <si>
    <t>01100240348</t>
  </si>
  <si>
    <t>DANILO DE LOS SANTOS ROMERO</t>
  </si>
  <si>
    <t>131727751</t>
  </si>
  <si>
    <t>INVERSIONES 5R, DS, SRL</t>
  </si>
  <si>
    <t>03104360981</t>
  </si>
  <si>
    <t>GERALD ALBERTY MARTINEZ FOSTER</t>
  </si>
  <si>
    <t>07100351498</t>
  </si>
  <si>
    <t>BERONICA DE LA CRUZ MARTINEZ (NANY DELICIAS)</t>
  </si>
  <si>
    <t>07100414916</t>
  </si>
  <si>
    <t>YANIRY LOPEZ LOPEZ</t>
  </si>
  <si>
    <t>13600139987</t>
  </si>
  <si>
    <t>KENIAS YULANIA LA ANTIGUA VALENTIN</t>
  </si>
  <si>
    <t>132186354</t>
  </si>
  <si>
    <t>SUMINISTRO DE ALIMENTOS MANA DEL CHF Y GM, SRL</t>
  </si>
  <si>
    <t>110124406</t>
  </si>
  <si>
    <t>BRIANDA TOUR, SRL</t>
  </si>
  <si>
    <t>00109256917</t>
  </si>
  <si>
    <t>ELSA DE LA CRUZGONZALEZ</t>
  </si>
  <si>
    <t>13600063393</t>
  </si>
  <si>
    <t>WENDY HERNANDEZ ENCARNACION</t>
  </si>
  <si>
    <t>132321774</t>
  </si>
  <si>
    <t>6WD SUPPLY SRL</t>
  </si>
  <si>
    <t>132260171</t>
  </si>
  <si>
    <t>WW REYES SUPPLY, SRL</t>
  </si>
  <si>
    <t>08100067845</t>
  </si>
  <si>
    <t>PLINIO ROBERTO SUERO ABREU</t>
  </si>
  <si>
    <t>08100081713</t>
  </si>
  <si>
    <t>DENNY ESHER ALONSO ACOSTA</t>
  </si>
  <si>
    <t>08100024168</t>
  </si>
  <si>
    <t>THELMA ALTAGRACIA MARTINEZ MERCEDEZ</t>
  </si>
  <si>
    <t>131590782</t>
  </si>
  <si>
    <t>YONANO GOURMET, SRL</t>
  </si>
  <si>
    <t>13600054467</t>
  </si>
  <si>
    <t>LEONARDO ROJAS ROSARIO</t>
  </si>
  <si>
    <t>132277112</t>
  </si>
  <si>
    <t>RESTAURANT PARADOR CHEIMY</t>
  </si>
  <si>
    <t>131753264</t>
  </si>
  <si>
    <t>MULTIGESTIONES SEGUNDO BATISTA S,R,L</t>
  </si>
  <si>
    <t>04500162724</t>
  </si>
  <si>
    <t>DENIS JOEL GOMEZ GUZMAN</t>
  </si>
  <si>
    <t>132206241</t>
  </si>
  <si>
    <t>SERVICIOS ALIMENTOSMUÑOZ SANTOS, SRL.</t>
  </si>
  <si>
    <t>132052714</t>
  </si>
  <si>
    <t>MUÑOZ &amp; BAEZ GROUP, SRL</t>
  </si>
  <si>
    <t>04500095320</t>
  </si>
  <si>
    <t>ANA JICELA VALERIO PAULINO</t>
  </si>
  <si>
    <t>132562666</t>
  </si>
  <si>
    <t>PERALCRU MULTISERVICES, E.I.R.L</t>
  </si>
  <si>
    <t>11700004952</t>
  </si>
  <si>
    <t>ROGER THOMAS ESTEVEZ MARICHAL</t>
  </si>
  <si>
    <t>131890581</t>
  </si>
  <si>
    <t>PEDRO DE LEON MULTISERVICIOS, SRL.</t>
  </si>
  <si>
    <t>131882056</t>
  </si>
  <si>
    <t>COCINA Y MAS GONTE, SRL.</t>
  </si>
  <si>
    <t>04100163353</t>
  </si>
  <si>
    <t>MERCEDES ALTAGRACIA GUZMAN DE ROJAS</t>
  </si>
  <si>
    <t>132526481</t>
  </si>
  <si>
    <t>KESAEL, SRL.</t>
  </si>
  <si>
    <t>04100101783</t>
  </si>
  <si>
    <t>RAFAEL ANTONO GONZALEZ SALCEDO</t>
  </si>
  <si>
    <t>10100092369</t>
  </si>
  <si>
    <t>JHOANNA ELIZABETH PEÑA</t>
  </si>
  <si>
    <t>132340795</t>
  </si>
  <si>
    <t>BRETON TINEO TODO COCINA, SRL.</t>
  </si>
  <si>
    <t>132357302</t>
  </si>
  <si>
    <t>REYES MEJIA RODRIGUEZ, ALTA COCINA, SRL</t>
  </si>
  <si>
    <t>08600022845</t>
  </si>
  <si>
    <t>ANA CASILDA RODRIQUEZ JUSTO</t>
  </si>
  <si>
    <t>04100210980</t>
  </si>
  <si>
    <t>SAMUEL RAFAEL CABREJA MARTINEZ</t>
  </si>
  <si>
    <t>05601261059</t>
  </si>
  <si>
    <t>TOMAS DE JESUS BAEZ</t>
  </si>
  <si>
    <t>10100021368</t>
  </si>
  <si>
    <t>HECTOR MANUEL CABREJA CABRERA</t>
  </si>
  <si>
    <t>00201730751</t>
  </si>
  <si>
    <t>JOSE ADRIAN TERTULIEN DIAZ</t>
  </si>
  <si>
    <t>00200073484</t>
  </si>
  <si>
    <t>JOSE RAMON TERTULIEN TAVAREZ</t>
  </si>
  <si>
    <t>11500019820</t>
  </si>
  <si>
    <t>HEIDY LORA CARRASCO</t>
  </si>
  <si>
    <t>04500185915</t>
  </si>
  <si>
    <t>ROLANDO ANTONIO VALERO REYES</t>
  </si>
  <si>
    <t>132249593</t>
  </si>
  <si>
    <t>BANYUS, EIRL.</t>
  </si>
  <si>
    <t>132270185</t>
  </si>
  <si>
    <t>GPO GASTRONOMIAMONTECRISTI, SRL.</t>
  </si>
  <si>
    <t>04500108818</t>
  </si>
  <si>
    <t>YGNACIO FELIPE ORTIZ RODRIGUEZ</t>
  </si>
  <si>
    <t>04500089224</t>
  </si>
  <si>
    <t>RAFAEL JIMENEZ</t>
  </si>
  <si>
    <t>132305592</t>
  </si>
  <si>
    <t>MULTIPROVISIONES DAANROCA, EIRL.</t>
  </si>
  <si>
    <t>132249224</t>
  </si>
  <si>
    <t>DISTRIBUIDORA HERMANOS RODRIGUEZ REYES, EIRL.</t>
  </si>
  <si>
    <t>04500234135</t>
  </si>
  <si>
    <t>MARIA ROSA SANDOVAL RODRIGUEZ</t>
  </si>
  <si>
    <t>04500049939</t>
  </si>
  <si>
    <t>DEYSI MARISOL MARTINEZ DE PERALTA</t>
  </si>
  <si>
    <t>04100037839</t>
  </si>
  <si>
    <t>RAMON BIENVENIDO MARTE</t>
  </si>
  <si>
    <t>132312432</t>
  </si>
  <si>
    <t>AIDUALC INVESTMENTS, SRL.</t>
  </si>
  <si>
    <t>131439225</t>
  </si>
  <si>
    <t>SERVICIOS LOS QUICAS, EIRL.</t>
  </si>
  <si>
    <t>03400386854</t>
  </si>
  <si>
    <t>MAYRA ALTAGRACIA NUÑEZ</t>
  </si>
  <si>
    <t>08700084745</t>
  </si>
  <si>
    <t>Antonio Sanchez Leocadio</t>
  </si>
  <si>
    <t>05200134566</t>
  </si>
  <si>
    <t>Rossever Miguel Mercado Almonte</t>
  </si>
  <si>
    <t>08700160990</t>
  </si>
  <si>
    <t>Leonardo Antonio Galan Acevedo</t>
  </si>
  <si>
    <t>131295738</t>
  </si>
  <si>
    <t>Serviluch Srl</t>
  </si>
  <si>
    <t>132275861</t>
  </si>
  <si>
    <t>El imperio del sabor</t>
  </si>
  <si>
    <t>04900266075</t>
  </si>
  <si>
    <t>Milagros garcia viloria</t>
  </si>
  <si>
    <t>05200035110</t>
  </si>
  <si>
    <t>Eugenio Antonio Almonte Vargas</t>
  </si>
  <si>
    <t>00103309241</t>
  </si>
  <si>
    <t>Nelson Diaz Almonte</t>
  </si>
  <si>
    <t>132298748</t>
  </si>
  <si>
    <t>Justin Nolasco Cocina Gourmet srl</t>
  </si>
  <si>
    <t>132265238</t>
  </si>
  <si>
    <t>Kourney Gourmet srl</t>
  </si>
  <si>
    <t>40214360014</t>
  </si>
  <si>
    <t>Barbara Maria Moncion Saldaña</t>
  </si>
  <si>
    <t>00100841105</t>
  </si>
  <si>
    <t>Ofelia Vicioso Morales</t>
  </si>
  <si>
    <t>131379079</t>
  </si>
  <si>
    <t>EJ Nuñez monegro servicios generales srl</t>
  </si>
  <si>
    <t>04900625304</t>
  </si>
  <si>
    <t>Dulce Maria De la cruz Pichardo</t>
  </si>
  <si>
    <t>132557611</t>
  </si>
  <si>
    <t>Grebb srl</t>
  </si>
  <si>
    <t>04900050115</t>
  </si>
  <si>
    <t>Jose Merquiades Holguin Pichardo</t>
  </si>
  <si>
    <t>04900009244</t>
  </si>
  <si>
    <t>Francisco Antonio Vasquez Ramos</t>
  </si>
  <si>
    <t>01000887305</t>
  </si>
  <si>
    <t>Dayana Marte De leon</t>
  </si>
  <si>
    <t>131215132</t>
  </si>
  <si>
    <t>Baez y bocio srl</t>
  </si>
  <si>
    <t>04900340748</t>
  </si>
  <si>
    <t>Purificacion Virgen Boya Concepcion De Santos</t>
  </si>
  <si>
    <t>132183339</t>
  </si>
  <si>
    <t>Prosazon srl</t>
  </si>
  <si>
    <t>05200091428</t>
  </si>
  <si>
    <t>Ambiorix Lora Diaz</t>
  </si>
  <si>
    <t>08700034815</t>
  </si>
  <si>
    <t>Aleida Rodriguez de Coronado</t>
  </si>
  <si>
    <t>131335845</t>
  </si>
  <si>
    <t>Joel German Presenta srl</t>
  </si>
  <si>
    <t>132188535</t>
  </si>
  <si>
    <t>Antodul Multiservices srl</t>
  </si>
  <si>
    <t>04900567662</t>
  </si>
  <si>
    <t>Yaneris Walquidia Altagracia Luna de Luna</t>
  </si>
  <si>
    <t>08700021416</t>
  </si>
  <si>
    <t>Maria Marcelina Dura Ortiz</t>
  </si>
  <si>
    <t>08700006748</t>
  </si>
  <si>
    <t>Jacqueline Altagracia Amparo de Jesús</t>
  </si>
  <si>
    <t>132318226</t>
  </si>
  <si>
    <t>Vetrun Supply, SRL</t>
  </si>
  <si>
    <t>130945896</t>
  </si>
  <si>
    <t>Maria Yobon Hostal SRL</t>
  </si>
  <si>
    <t>131188702</t>
  </si>
  <si>
    <t>EL POLY GOURMET, SRL</t>
  </si>
  <si>
    <t>130987319</t>
  </si>
  <si>
    <t>Strasuply, S.R.L</t>
  </si>
  <si>
    <t>05400683511</t>
  </si>
  <si>
    <t>ALINSON DEL CARMEN FERNANDEZ SANCHEZ DE ALVAREZ,</t>
  </si>
  <si>
    <t>40222205870</t>
  </si>
  <si>
    <t>LUIS MANUEL DE SAN AGUSTIN PEREZ CAMACHO</t>
  </si>
  <si>
    <t>132298055</t>
  </si>
  <si>
    <t>CAPECA CATERING, E.I.R.L</t>
  </si>
  <si>
    <t>05401034441</t>
  </si>
  <si>
    <t>JOSE MANUEL BENCOSME CASTILLO</t>
  </si>
  <si>
    <t>131893465</t>
  </si>
  <si>
    <t>JAMAO COCINA GOURMET, SRL</t>
  </si>
  <si>
    <t>22500402221</t>
  </si>
  <si>
    <t>ALBERT JUNIOR JOSE GARCIA VERAS</t>
  </si>
  <si>
    <t>05400534227</t>
  </si>
  <si>
    <t>JOSEFA ANTONIA REINOSO ABREU</t>
  </si>
  <si>
    <t>05400883079</t>
  </si>
  <si>
    <t>JOSE ALBERTO GARCIA</t>
  </si>
  <si>
    <t>03200298283</t>
  </si>
  <si>
    <t>BELKIS RAMIREZ MEZQUITA</t>
  </si>
  <si>
    <t>131313991</t>
  </si>
  <si>
    <t>GGFP MASTER SERVICES, SRL</t>
  </si>
  <si>
    <t>132256409</t>
  </si>
  <si>
    <t>EDRESETHAN, EIRL.</t>
  </si>
  <si>
    <t>131633315</t>
  </si>
  <si>
    <t>COCINA CREATIVA DON AMADO (COCIDON) SRL.</t>
  </si>
  <si>
    <t>131927165</t>
  </si>
  <si>
    <t>ALMACENES TORINO S.R.L.</t>
  </si>
  <si>
    <t>132195711</t>
  </si>
  <si>
    <t>Marinu Festejos S.R.L.</t>
  </si>
  <si>
    <t>131855581</t>
  </si>
  <si>
    <t>INVERSIONES ADELSON, SRL</t>
  </si>
  <si>
    <t>05400664370</t>
  </si>
  <si>
    <t>FATIMA YLUMINADA NUEÑEZ PERALTA</t>
  </si>
  <si>
    <t>00103105219</t>
  </si>
  <si>
    <t>LUIS JOSE MARTINEZ ALEJO</t>
  </si>
  <si>
    <t>05401030837</t>
  </si>
  <si>
    <t>KETY SERIMAR GUZMAN DIAZ</t>
  </si>
  <si>
    <t>132053745</t>
  </si>
  <si>
    <t>Nourriture IOE Fast Food, SRL</t>
  </si>
  <si>
    <t>05400378104</t>
  </si>
  <si>
    <t>Eusebio valentin Pérez Solorin</t>
  </si>
  <si>
    <t>05400878574</t>
  </si>
  <si>
    <t>Norys Altagracia Flete Nuñez</t>
  </si>
  <si>
    <t>05400926589</t>
  </si>
  <si>
    <t>Persio de Jesus López Burdiez</t>
  </si>
  <si>
    <t>40245345562</t>
  </si>
  <si>
    <t>Yeudi Enmanuel Camacho Guzmán</t>
  </si>
  <si>
    <t>132560671</t>
  </si>
  <si>
    <t>Exquisitez de Mi Tierra, SRL</t>
  </si>
  <si>
    <t>131320848</t>
  </si>
  <si>
    <t>Servicios Veras, Mendoza &amp; Muñoz, VMM, SRL</t>
  </si>
  <si>
    <t>131733891</t>
  </si>
  <si>
    <t>La Horneria, SRL</t>
  </si>
  <si>
    <t>130565882</t>
  </si>
  <si>
    <t>La Gran Manzana Super Market, SRL</t>
  </si>
  <si>
    <t>40215522307</t>
  </si>
  <si>
    <t>Alexandra Maria Bencosme Rodríguez</t>
  </si>
  <si>
    <t>131331149</t>
  </si>
  <si>
    <t>P&amp;M Gourmet, SRL</t>
  </si>
  <si>
    <t>05401165724</t>
  </si>
  <si>
    <t>Herling Leonardo Rodriguez Sánchez</t>
  </si>
  <si>
    <t>05400896279</t>
  </si>
  <si>
    <t>Maritza del Carmen Sánchez Ramos de Sánchez</t>
  </si>
  <si>
    <t>05500173629</t>
  </si>
  <si>
    <t>RAFAEL NICOLAS BURGOS GARCÍA</t>
  </si>
  <si>
    <t>05401128136</t>
  </si>
  <si>
    <t>Delfin Antonio Pérez Moya</t>
  </si>
  <si>
    <t>05401376362</t>
  </si>
  <si>
    <t>Lenny José Ferreira Fernández</t>
  </si>
  <si>
    <t>08800049747</t>
  </si>
  <si>
    <t>Miguelina de Jesus Tifa Peralta</t>
  </si>
  <si>
    <t>130059022</t>
  </si>
  <si>
    <t>Participadora Solmax, SRL</t>
  </si>
  <si>
    <t>132157982</t>
  </si>
  <si>
    <t>Paudom,SRL</t>
  </si>
  <si>
    <t>132247027</t>
  </si>
  <si>
    <t>Kimdom Supplier, SRL</t>
  </si>
  <si>
    <t>132169247</t>
  </si>
  <si>
    <t>Suplidora Cien Destino, SRL</t>
  </si>
  <si>
    <t>03105038321</t>
  </si>
  <si>
    <t>CARLOS GUILLERMO TAVAREZ ESTEVEZ</t>
  </si>
  <si>
    <t>130727627</t>
  </si>
  <si>
    <t>Rancho Chito, SRL</t>
  </si>
  <si>
    <t>131288863</t>
  </si>
  <si>
    <t>La Cocina D´Eliana, SRL</t>
  </si>
  <si>
    <t>05401362685</t>
  </si>
  <si>
    <t>Ramón María Solorin</t>
  </si>
  <si>
    <t>131859242</t>
  </si>
  <si>
    <t>GARLIR SUPPLY SRL</t>
  </si>
  <si>
    <t>132211731</t>
  </si>
  <si>
    <t>D’ Portes Nutri Place</t>
  </si>
  <si>
    <t>05400878129</t>
  </si>
  <si>
    <t>MIGUEL ANTONIO GRULLON</t>
  </si>
  <si>
    <t>01200752895</t>
  </si>
  <si>
    <t>Sireni Romero Calderon</t>
  </si>
  <si>
    <t>01200951372</t>
  </si>
  <si>
    <t>Engels Romero Perez</t>
  </si>
  <si>
    <t>01200222394</t>
  </si>
  <si>
    <t>Cristian Saturnino Lopez Encarnación</t>
  </si>
  <si>
    <t>01200632881</t>
  </si>
  <si>
    <t>Yasilys Montilla Hernandez</t>
  </si>
  <si>
    <t>131219276</t>
  </si>
  <si>
    <t>Josa SRL</t>
  </si>
  <si>
    <t>01200055729</t>
  </si>
  <si>
    <t>Mirian Peña Montero</t>
  </si>
  <si>
    <t>01200118071</t>
  </si>
  <si>
    <t>Erasmo Wilki Santo Villegas</t>
  </si>
  <si>
    <t>01200891735</t>
  </si>
  <si>
    <t>Alexandra Vicente De La Rosa</t>
  </si>
  <si>
    <t>01400194146</t>
  </si>
  <si>
    <t>Jharony Mariel Bautista Encarnacion</t>
  </si>
  <si>
    <t>01200694758</t>
  </si>
  <si>
    <t>Josefina Quezada Martinez</t>
  </si>
  <si>
    <t>01200005732</t>
  </si>
  <si>
    <t>Francisca Martinez Montero De Quezada</t>
  </si>
  <si>
    <t>01201283023</t>
  </si>
  <si>
    <t>Yanna Alcantara Camarena</t>
  </si>
  <si>
    <t>131883877</t>
  </si>
  <si>
    <t>Suplidores RMS SRL</t>
  </si>
  <si>
    <t>132143991</t>
  </si>
  <si>
    <t>Gastrogastos SRL</t>
  </si>
  <si>
    <t>01200103032</t>
  </si>
  <si>
    <t>Claudio AbigailSanchez Montilla</t>
  </si>
  <si>
    <t>132247002</t>
  </si>
  <si>
    <t>JJE Resaurante SRL</t>
  </si>
  <si>
    <t>132198131</t>
  </si>
  <si>
    <t>Pichurros San Juan, SRL</t>
  </si>
  <si>
    <t>01200275756</t>
  </si>
  <si>
    <t>Johnny Florentino Cstillo</t>
  </si>
  <si>
    <t>131839142</t>
  </si>
  <si>
    <t>Bohio Eventos, SRL</t>
  </si>
  <si>
    <t>131128564</t>
  </si>
  <si>
    <t>Mateo Jimenez Hermanos SRL</t>
  </si>
  <si>
    <t>40225882881</t>
  </si>
  <si>
    <t>Leniza Garcia Espinosa</t>
  </si>
  <si>
    <t>01200033569</t>
  </si>
  <si>
    <t>Pedro de los Santos Sanchez</t>
  </si>
  <si>
    <t>131126227</t>
  </si>
  <si>
    <t>Distribuidora PDS</t>
  </si>
  <si>
    <t>05300395109</t>
  </si>
  <si>
    <t>Janly Bladimir Cabral Victoriano</t>
  </si>
  <si>
    <t>131660606</t>
  </si>
  <si>
    <t>LMF Cocina Gourmet, SRL</t>
  </si>
  <si>
    <t>10800048729</t>
  </si>
  <si>
    <t>Henry Admin Martinez Morillo</t>
  </si>
  <si>
    <t>01200510749</t>
  </si>
  <si>
    <t>Mirian Celeste Ortega Herrera</t>
  </si>
  <si>
    <t>01200515037</t>
  </si>
  <si>
    <t>Maria Solis Valdez</t>
  </si>
  <si>
    <t>01200578928</t>
  </si>
  <si>
    <t>Dominga Dilcia Alcantara</t>
  </si>
  <si>
    <t>01200509709</t>
  </si>
  <si>
    <t>Rafael Gomez Vicioso</t>
  </si>
  <si>
    <t>132286448</t>
  </si>
  <si>
    <t>De Alisha Inversiones y Multiservicios, SRL</t>
  </si>
  <si>
    <t>132330781</t>
  </si>
  <si>
    <t>Jantacar Gourmet, SRL</t>
  </si>
  <si>
    <t>132291476</t>
  </si>
  <si>
    <t>Suplidora Mesara, SRL</t>
  </si>
  <si>
    <t>132271025</t>
  </si>
  <si>
    <t>Rampi Supply, SRL</t>
  </si>
  <si>
    <t>01200869848</t>
  </si>
  <si>
    <t>Francisco Javiel Navarro Suazo</t>
  </si>
  <si>
    <t>131729444</t>
  </si>
  <si>
    <t>D ALANNA PLACE, SRL</t>
  </si>
  <si>
    <t>01200819165</t>
  </si>
  <si>
    <t>Rosanna Elizabeth Cedano Montilla</t>
  </si>
  <si>
    <t>132259882</t>
  </si>
  <si>
    <t>Quinmont Group, SRL</t>
  </si>
  <si>
    <t>01200533337</t>
  </si>
  <si>
    <t>orfelia Guerrero Meran</t>
  </si>
  <si>
    <t>131763448</t>
  </si>
  <si>
    <t>La Cocina Gustaer, SRL</t>
  </si>
  <si>
    <t>00117178764</t>
  </si>
  <si>
    <t>Rosario Miguelina Palin Galva</t>
  </si>
  <si>
    <t>132110439</t>
  </si>
  <si>
    <t>Manuel Buscon SRL</t>
  </si>
  <si>
    <t>01200128187</t>
  </si>
  <si>
    <t>Juan Bautista Acevedo Santana</t>
  </si>
  <si>
    <t>132274751</t>
  </si>
  <si>
    <t>Dorelta Dominicana, SRL</t>
  </si>
  <si>
    <t>01400010516</t>
  </si>
  <si>
    <t>Nancis Francisca Montero de Oleo</t>
  </si>
  <si>
    <t>131085059</t>
  </si>
  <si>
    <t>Ethan Comercial, SRL</t>
  </si>
  <si>
    <t>131311881</t>
  </si>
  <si>
    <t>Servicios Roenca, SRL</t>
  </si>
  <si>
    <t>00118586148</t>
  </si>
  <si>
    <t>Ewilliam Perez Espianl</t>
  </si>
  <si>
    <t>131742351</t>
  </si>
  <si>
    <t>Delicias 109, SRL</t>
  </si>
  <si>
    <t>10800022690</t>
  </si>
  <si>
    <t>Adela Mateo Encarnación</t>
  </si>
  <si>
    <t>10800026584</t>
  </si>
  <si>
    <t>JUANA MERCEDES NOVAS ROSARIO.</t>
  </si>
  <si>
    <t>01200858106</t>
  </si>
  <si>
    <t>Obispo Sanchez Tavera</t>
  </si>
  <si>
    <t>131874241</t>
  </si>
  <si>
    <t>Nelson De Los Santos Romero</t>
  </si>
  <si>
    <t>131590942</t>
  </si>
  <si>
    <t>Comedor El Pan Con La Enseanza, SRL</t>
  </si>
  <si>
    <t>00118025782</t>
  </si>
  <si>
    <t>Antony Geraldo Cuello Montilla</t>
  </si>
  <si>
    <t>04800715627</t>
  </si>
  <si>
    <t>Bernando Antonio Moronta Plasencia</t>
  </si>
  <si>
    <t>131166571</t>
  </si>
  <si>
    <t>Proveedores Zenovia Prozeino, SRL</t>
  </si>
  <si>
    <t>07600190305</t>
  </si>
  <si>
    <t>JUNIOR SENA PEREZ</t>
  </si>
  <si>
    <t>07600147883</t>
  </si>
  <si>
    <t>JAIRON RODRIGUEZ JIMENEZ</t>
  </si>
  <si>
    <t>131642642</t>
  </si>
  <si>
    <t>SUR STAR SERVICE, S.RL</t>
  </si>
  <si>
    <t>07600190875</t>
  </si>
  <si>
    <t>LUCITANIA FABIAN</t>
  </si>
  <si>
    <t>07600191410</t>
  </si>
  <si>
    <t>ARLENA MI0S0TI LUCIANO RODRIGUEZ</t>
  </si>
  <si>
    <t>02200023345</t>
  </si>
  <si>
    <t>GLENNIS CROGNIS MATOS DIAZ</t>
  </si>
  <si>
    <t>02200293914</t>
  </si>
  <si>
    <t>Daneiris Mendez Herasme</t>
  </si>
  <si>
    <t>02200258321</t>
  </si>
  <si>
    <t>Jairo Ernesto Rosado Mendez</t>
  </si>
  <si>
    <t>02200260046</t>
  </si>
  <si>
    <t>Florentino Rosado Cuevas</t>
  </si>
  <si>
    <t>07600181064</t>
  </si>
  <si>
    <t>Narciza Medina Viola</t>
  </si>
  <si>
    <t>02200006316</t>
  </si>
  <si>
    <t>Ediges Florian Roman</t>
  </si>
  <si>
    <t>07600207034</t>
  </si>
  <si>
    <t>Densi Enrique Muñoz Rodríguez</t>
  </si>
  <si>
    <t>40221661636</t>
  </si>
  <si>
    <t>Kennia Margarita Muñoz Rodriguez</t>
  </si>
  <si>
    <t>07600062280</t>
  </si>
  <si>
    <t>Vicenta Pérez González</t>
  </si>
  <si>
    <t>02200242309</t>
  </si>
  <si>
    <t>José Antonio Perez Abreu</t>
  </si>
  <si>
    <t>130132046</t>
  </si>
  <si>
    <t>Suplicorp, SRL</t>
  </si>
  <si>
    <t>02200318133</t>
  </si>
  <si>
    <t>Greibel Antonio Herasme Herasme</t>
  </si>
  <si>
    <t>02200290779</t>
  </si>
  <si>
    <t>Nohemi Volquez de Nova</t>
  </si>
  <si>
    <t>07600206788</t>
  </si>
  <si>
    <t>Willy Mell Gerardo Perez</t>
  </si>
  <si>
    <t>132296966</t>
  </si>
  <si>
    <t>Inversiones Peña Cuevas, SRL</t>
  </si>
  <si>
    <t>132289242</t>
  </si>
  <si>
    <t>Multiservicios Birgilia, SRL</t>
  </si>
  <si>
    <t>07600203348</t>
  </si>
  <si>
    <t>Yarisa Anabel Santana Griblitch</t>
  </si>
  <si>
    <t>132237269</t>
  </si>
  <si>
    <t>Comercial Sipam, SRL</t>
  </si>
  <si>
    <t>132300785</t>
  </si>
  <si>
    <t>Grupo Paltas del Caribe, SRL</t>
  </si>
  <si>
    <t>07600010719</t>
  </si>
  <si>
    <t>Francisco Batista Nuñez</t>
  </si>
  <si>
    <t>132293037</t>
  </si>
  <si>
    <t>Grupo Cuevas Duval, SRL</t>
  </si>
  <si>
    <t>07900102992</t>
  </si>
  <si>
    <t>Anny Clarivel Tonos Peña</t>
  </si>
  <si>
    <t>131035337</t>
  </si>
  <si>
    <t>Cana Flor Hermanos, SRL</t>
  </si>
  <si>
    <t>07600016419</t>
  </si>
  <si>
    <t>Fausto Francisco Feliz Feliz</t>
  </si>
  <si>
    <t>131149227</t>
  </si>
  <si>
    <t>Comedor KG, SRL</t>
  </si>
  <si>
    <t>132331044</t>
  </si>
  <si>
    <t>D Y C,RAMIREZ,RESTAURANTS Y DELICATESSES,E.I.R.L.</t>
  </si>
  <si>
    <t>07600146323</t>
  </si>
  <si>
    <t>YEUDIS OLGUIN CUEVAS JIMENEZ</t>
  </si>
  <si>
    <t>131379397</t>
  </si>
  <si>
    <t>SAHORY EXCLUSIVIDADES,SRL.</t>
  </si>
  <si>
    <t>132319346</t>
  </si>
  <si>
    <t>COMPAÑÍA DE SERVICIOS MULTIPLES LOS BOTADO,SRL</t>
  </si>
  <si>
    <t>07600020783</t>
  </si>
  <si>
    <t>SANTO SALVADOR CUEVAS JIMENEZ</t>
  </si>
  <si>
    <t>132319372</t>
  </si>
  <si>
    <t>BLANQUITO Y FUEGO KITCHEN SRL.</t>
  </si>
  <si>
    <t>40220502013</t>
  </si>
  <si>
    <t>EUGELINA ROSALI GALVAN LUCIANO</t>
  </si>
  <si>
    <t>132121732</t>
  </si>
  <si>
    <t>MARTROYLIN SRL</t>
  </si>
  <si>
    <t>07800075504</t>
  </si>
  <si>
    <t>DIOGENES SIERRA CUEVAS</t>
  </si>
  <si>
    <t>132318072</t>
  </si>
  <si>
    <t>ABRIPE COMPANY,SRL.</t>
  </si>
  <si>
    <t>131301835</t>
  </si>
  <si>
    <t>COCINA INDUSTRIAL ENMANUEL,SRL.</t>
  </si>
  <si>
    <t>07600188168</t>
  </si>
  <si>
    <t>AIDA CUELLO SEÑA</t>
  </si>
  <si>
    <t>132318064</t>
  </si>
  <si>
    <t>MANEGOALGA COMPANY,SRL.</t>
  </si>
  <si>
    <t>132338472</t>
  </si>
  <si>
    <t>MULTISERVICIOS FERNOLES SRL.</t>
  </si>
  <si>
    <t>130609162</t>
  </si>
  <si>
    <t>CENTRO COMERCIAL GLENNIS EIRL</t>
  </si>
  <si>
    <t>132355008</t>
  </si>
  <si>
    <t>JADAINA SRL</t>
  </si>
  <si>
    <t>131567576</t>
  </si>
  <si>
    <t>GROUP ASPARKABLY, SRL</t>
  </si>
  <si>
    <t>132320247</t>
  </si>
  <si>
    <t>HANKEFER,SRL</t>
  </si>
  <si>
    <t>132312661</t>
  </si>
  <si>
    <t>COCINA INDUSTRIAL SAUVI,SRL</t>
  </si>
  <si>
    <t>01000663367</t>
  </si>
  <si>
    <t>CRUZ  MIGUEL SENCION FIRPO</t>
  </si>
  <si>
    <t>07800009743</t>
  </si>
  <si>
    <t>WILSON ANTONIO MENDEZ PEÑA</t>
  </si>
  <si>
    <t>131740952</t>
  </si>
  <si>
    <t>COMERCIAL FELIZ MAZZITELLI,S.R.L.</t>
  </si>
  <si>
    <t>132536398</t>
  </si>
  <si>
    <t>PLAZA MISSELY,SRL.</t>
  </si>
  <si>
    <t>131408206</t>
  </si>
  <si>
    <t>FELIZ SANCHEZ SUPLIDORA,SRL.</t>
  </si>
  <si>
    <t>132302028</t>
  </si>
  <si>
    <t>EPENDYSI GROUP.SRL.</t>
  </si>
  <si>
    <t>02200161061</t>
  </si>
  <si>
    <t>GERSON MATEO MATOS</t>
  </si>
  <si>
    <t>132095278</t>
  </si>
  <si>
    <t>SERVICIOS ALSERSARA E.I.R.L.</t>
  </si>
  <si>
    <t>00101818250</t>
  </si>
  <si>
    <t>RAMONA VICENTE VICTORIANO</t>
  </si>
  <si>
    <t>40238871236</t>
  </si>
  <si>
    <t>BRENNYS JOAQUIN FELIZ GOMEZ</t>
  </si>
  <si>
    <t>07600008101</t>
  </si>
  <si>
    <t>LILIANA MATEO CUEVAS</t>
  </si>
  <si>
    <t>07600188028</t>
  </si>
  <si>
    <t>BRENNIS ANTONIO FELIZ MATOS</t>
  </si>
  <si>
    <t>22600210516</t>
  </si>
  <si>
    <t>YARITZA DE LOS SANTOS  CASTILLO</t>
  </si>
  <si>
    <t>00102220340</t>
  </si>
  <si>
    <t>JULIO MINAYA ALAYON</t>
  </si>
  <si>
    <t>132309561</t>
  </si>
  <si>
    <t>THAYDUR, SRL</t>
  </si>
  <si>
    <t>132322371</t>
  </si>
  <si>
    <t>COCINA EMPRESARIAL CLARIZA DE LOS SANTOS, SRL.</t>
  </si>
  <si>
    <t>132234014</t>
  </si>
  <si>
    <t>T Y J GOURMET, SRL</t>
  </si>
  <si>
    <t>131099386</t>
  </si>
  <si>
    <t>INVERSIONES SANLIMA, SRL</t>
  </si>
  <si>
    <t>132332725</t>
  </si>
  <si>
    <t>CADALIRO MULTISERVICES, SRL.</t>
  </si>
  <si>
    <t>131219802</t>
  </si>
  <si>
    <t>SOLUCIONES DIVERSAS METROPOLITANA, SDM, SRL.</t>
  </si>
  <si>
    <t>01000857829</t>
  </si>
  <si>
    <t>FELTON RAFAEL ROSADO PEREZ</t>
  </si>
  <si>
    <t>22300003930</t>
  </si>
  <si>
    <t>WERNICHS ELIZABETH MARTINEZ ABREU DE ACOSTA</t>
  </si>
  <si>
    <t>131388191</t>
  </si>
  <si>
    <t>Distribuidora Indiquex, SRL</t>
  </si>
  <si>
    <t>131102646</t>
  </si>
  <si>
    <t>DINO CAFETERIA, SRL.</t>
  </si>
  <si>
    <t>131406221</t>
  </si>
  <si>
    <t>M &amp; M CATERING Y MAS, SRL</t>
  </si>
  <si>
    <t>131386229</t>
  </si>
  <si>
    <t>TEMUCO NEGOCIOS, SRL.</t>
  </si>
  <si>
    <t>131269737</t>
  </si>
  <si>
    <t>LEXSIL, SRL</t>
  </si>
  <si>
    <t>130727724</t>
  </si>
  <si>
    <t>JUAN I. ALMONTE, D TOPIC'S SOLUCIONES GASTRONOMICAS, SRL.</t>
  </si>
  <si>
    <t>131179975</t>
  </si>
  <si>
    <t>EL PATIO DE LA MADRE ALTA COCINA, SRL</t>
  </si>
  <si>
    <t>131968929</t>
  </si>
  <si>
    <t>FOOD TRUCK DOMINICANA-VIMICA, SRL.</t>
  </si>
  <si>
    <t>00106630866</t>
  </si>
  <si>
    <t>JUAN ADOLFO DESENA REYES</t>
  </si>
  <si>
    <t>131355471</t>
  </si>
  <si>
    <t>THE EILEEN GOURMET, EIRL.</t>
  </si>
  <si>
    <t>00106024060</t>
  </si>
  <si>
    <t>VIRGINIA DAMARYS TORRES DE DURAN</t>
  </si>
  <si>
    <t>132297938</t>
  </si>
  <si>
    <t>FELIZ BENJAMIN ROSARIO GUILLEN, SRL.</t>
  </si>
  <si>
    <t>132076818</t>
  </si>
  <si>
    <t>JAGBVA, SRL</t>
  </si>
  <si>
    <t>132078128</t>
  </si>
  <si>
    <t>JORNANDEZ BOUTIQUE, SRL</t>
  </si>
  <si>
    <t>132264266</t>
  </si>
  <si>
    <t>ANJALI PIACERE GOURMET, SRL.</t>
  </si>
  <si>
    <t>132281829</t>
  </si>
  <si>
    <t>COCINA EMPRESARIAL ANGELITO, EIRL</t>
  </si>
  <si>
    <t>00109230771</t>
  </si>
  <si>
    <t>NICOLAS ANDRES ACOSTA CORNIELLE</t>
  </si>
  <si>
    <t>131447791</t>
  </si>
  <si>
    <t>INCONTAV, SRL.</t>
  </si>
  <si>
    <t>131571166</t>
  </si>
  <si>
    <t>D ARIBER BUFFET Y CAFETERIA</t>
  </si>
  <si>
    <t>132552212</t>
  </si>
  <si>
    <t>GRUPO GASANTA, SRL.</t>
  </si>
  <si>
    <t>132325796</t>
  </si>
  <si>
    <t>ATIPYCAL GROUP, SRL</t>
  </si>
  <si>
    <t>131541722</t>
  </si>
  <si>
    <t>REYES MORALES PROVICIONES Y SERVICIOS EMPRESARIALES, SRL.</t>
  </si>
  <si>
    <t>132196147</t>
  </si>
  <si>
    <t>SECRETO DEL PALADAR, SRL</t>
  </si>
  <si>
    <t>132326555</t>
  </si>
  <si>
    <t>GUDSERV UNLIMITED, SRL.</t>
  </si>
  <si>
    <t>132301137</t>
  </si>
  <si>
    <t>INTERPRIME GLOBAL GROUP, SRL.</t>
  </si>
  <si>
    <t>132302941</t>
  </si>
  <si>
    <t>GRUPO SENDERO KARIBE, SRL.</t>
  </si>
  <si>
    <t>00114427511</t>
  </si>
  <si>
    <t>FRANCISCO ENCARNACION CUEVAS</t>
  </si>
  <si>
    <t>00111566667</t>
  </si>
  <si>
    <t>MARINO DE DIOS ALMONTE</t>
  </si>
  <si>
    <t>132319508</t>
  </si>
  <si>
    <t>JC GREEN KITCHEN EIRL.</t>
  </si>
  <si>
    <t>132319712</t>
  </si>
  <si>
    <t>INVERSIONES RAFESAN, SRL</t>
  </si>
  <si>
    <t>131683762</t>
  </si>
  <si>
    <t>YEIMI GOURMET, SRL</t>
  </si>
  <si>
    <t>00112970355</t>
  </si>
  <si>
    <t>TERESA BRITO JAVIER</t>
  </si>
  <si>
    <t>131334301</t>
  </si>
  <si>
    <t>CIMA DISCO, SRL.</t>
  </si>
  <si>
    <t>132201035</t>
  </si>
  <si>
    <t>G &amp; J CARGO SERVICE, SRL</t>
  </si>
  <si>
    <t>131537154</t>
  </si>
  <si>
    <t>SERVIZI MULTIPLES LUZ, SRL</t>
  </si>
  <si>
    <t>132204603</t>
  </si>
  <si>
    <t>4MC GOURMET, SRL</t>
  </si>
  <si>
    <t>131394711</t>
  </si>
  <si>
    <t>GLOMAR W.A., SRL</t>
  </si>
  <si>
    <t>131274706</t>
  </si>
  <si>
    <t>GSSYM, SRL</t>
  </si>
  <si>
    <t>132334213</t>
  </si>
  <si>
    <t>JUANDOLF SERVICIOS MULTIPLES, SRL</t>
  </si>
  <si>
    <t>132316851</t>
  </si>
  <si>
    <t>NEGOCIOS DELOP-50, SRL</t>
  </si>
  <si>
    <t>132091949</t>
  </si>
  <si>
    <t>Malati Catering, Travel and Tours Packages, SRL</t>
  </si>
  <si>
    <t>132315022</t>
  </si>
  <si>
    <t>HORNILLA HOT, SRL</t>
  </si>
  <si>
    <t>40224201646</t>
  </si>
  <si>
    <t>SUSAN MARLENY DE DIOS TEJADA</t>
  </si>
  <si>
    <t>131713416</t>
  </si>
  <si>
    <t>GRUPO LAGUNA PLATEADA, SRL</t>
  </si>
  <si>
    <t>131474561</t>
  </si>
  <si>
    <t>COEMWISHI, SRL</t>
  </si>
  <si>
    <t>132345177</t>
  </si>
  <si>
    <t>ODAIMELLS MULTISERVICES, SRL</t>
  </si>
  <si>
    <t>132332369</t>
  </si>
  <si>
    <t>SUPLIDORA SECTOR GOURMET, SRL</t>
  </si>
  <si>
    <t>131979221</t>
  </si>
  <si>
    <t>NURKS, SRL</t>
  </si>
  <si>
    <t>132424565</t>
  </si>
  <si>
    <t>SUPLIDORA POLANCO ALCANTARA SRL</t>
  </si>
  <si>
    <t>132333004</t>
  </si>
  <si>
    <t>El Sabor de Maju SRL</t>
  </si>
  <si>
    <t>132322649</t>
  </si>
  <si>
    <t>Parador Mami Chan, SRL</t>
  </si>
  <si>
    <t>132317882</t>
  </si>
  <si>
    <t>Rohue, SRL</t>
  </si>
  <si>
    <t>00106671829</t>
  </si>
  <si>
    <t>Manuel Campaña Damian</t>
  </si>
  <si>
    <t>132260953</t>
  </si>
  <si>
    <t>Goarba Multiservices, SRL</t>
  </si>
  <si>
    <t>00110061496</t>
  </si>
  <si>
    <t>Ysrrael De los Santos Reyes</t>
  </si>
  <si>
    <t>132321219</t>
  </si>
  <si>
    <t>Comercializadora Otium, SRL</t>
  </si>
  <si>
    <t>131934293</t>
  </si>
  <si>
    <t>Fab's Jr Liquors, SRL</t>
  </si>
  <si>
    <t>131891691</t>
  </si>
  <si>
    <t>Belmos, SRL</t>
  </si>
  <si>
    <t>132311485</t>
  </si>
  <si>
    <t>Carmichant Group, SRL</t>
  </si>
  <si>
    <t>131899293</t>
  </si>
  <si>
    <t>Elantrika, SRL</t>
  </si>
  <si>
    <t>131875971</t>
  </si>
  <si>
    <t>El Gusto del Sabor Carvar, SRL</t>
  </si>
  <si>
    <t>131612512</t>
  </si>
  <si>
    <t>Delicias del Paladar Garcar, SRL</t>
  </si>
  <si>
    <t>132305272</t>
  </si>
  <si>
    <t>Grupo Entresoles, SRL</t>
  </si>
  <si>
    <t>131710816</t>
  </si>
  <si>
    <t>J D Panadería y Delicateses, SRL</t>
  </si>
  <si>
    <t>40222075042</t>
  </si>
  <si>
    <t>RAFAELA HERNANDEZ REYES</t>
  </si>
  <si>
    <t>132325451</t>
  </si>
  <si>
    <t>EL RINCON DEL CALDO, SRL</t>
  </si>
  <si>
    <t>131136559</t>
  </si>
  <si>
    <t>ALTA GASTRONOMIA CAMPAÑA DAMIAN, SRL</t>
  </si>
  <si>
    <t>131873529</t>
  </si>
  <si>
    <t>INVERSIONES YAGUDA, SRL</t>
  </si>
  <si>
    <t>131891713</t>
  </si>
  <si>
    <t>EVENSAZ SRL</t>
  </si>
  <si>
    <t>131672981</t>
  </si>
  <si>
    <t>GIKAVE INVERSIONES, SRL</t>
  </si>
  <si>
    <t>01001111473</t>
  </si>
  <si>
    <t>CARLOS RAMON  DE LA CRUZ PUJOLS</t>
  </si>
  <si>
    <t>00106455116</t>
  </si>
  <si>
    <t>EFRAIN HERNANDEZ</t>
  </si>
  <si>
    <t>132281993</t>
  </si>
  <si>
    <t>GROLAM CORP, SRL</t>
  </si>
  <si>
    <t>00119049963</t>
  </si>
  <si>
    <t>ANA DEL PILAR HERNANDEZ DE FLORENCIO</t>
  </si>
  <si>
    <t>132267559</t>
  </si>
  <si>
    <t>SHORTLONG HOLDING, SRL</t>
  </si>
  <si>
    <t>132312287</t>
  </si>
  <si>
    <t>INVERSIONES EL IMPERIO CAPA, SRL</t>
  </si>
  <si>
    <t>131949861</t>
  </si>
  <si>
    <t>ACQUARELLO, SRL</t>
  </si>
  <si>
    <t>132322401</t>
  </si>
  <si>
    <t>INVIMENT GROUP, SRL</t>
  </si>
  <si>
    <t>132069013</t>
  </si>
  <si>
    <t>INVOBRICK SERVICIOS MULTIPLES SRL</t>
  </si>
  <si>
    <t>00113598395</t>
  </si>
  <si>
    <t>xiodany del carmen lizardo</t>
  </si>
  <si>
    <t>131900021</t>
  </si>
  <si>
    <t>Jerzy Dolores Peguero Tejeda, SRL</t>
  </si>
  <si>
    <t>132175646</t>
  </si>
  <si>
    <t>Maguanita Food, SRL</t>
  </si>
  <si>
    <t>40225696265</t>
  </si>
  <si>
    <t>Nanyi Lidia Mateo Lucia</t>
  </si>
  <si>
    <t>130938121</t>
  </si>
  <si>
    <t>Comercial Maximo Julio R, EIRL</t>
  </si>
  <si>
    <t>132195592</t>
  </si>
  <si>
    <t>Grupo Tahias, SRL</t>
  </si>
  <si>
    <t>131309011</t>
  </si>
  <si>
    <t>Julio Santana Gourmet, SRL</t>
  </si>
  <si>
    <t>131614841</t>
  </si>
  <si>
    <t>Arteva Mercantil, SRL</t>
  </si>
  <si>
    <t>131344968</t>
  </si>
  <si>
    <t>Coelca, SRL</t>
  </si>
  <si>
    <t>132237218</t>
  </si>
  <si>
    <t>Inversiones Cardinal, SRL</t>
  </si>
  <si>
    <t>132304926</t>
  </si>
  <si>
    <t>Tropical Food SC, SRL</t>
  </si>
  <si>
    <t>131070078</t>
  </si>
  <si>
    <t>Audelyn Fruit, SRL</t>
  </si>
  <si>
    <t>131283314</t>
  </si>
  <si>
    <t>Sabor Al Gusto, EIRL</t>
  </si>
  <si>
    <t>131735101</t>
  </si>
  <si>
    <t>Grupo VDMA, SRL</t>
  </si>
  <si>
    <t>131149928</t>
  </si>
  <si>
    <t>Inversiones Volquez Concepción, SRL</t>
  </si>
  <si>
    <t>132267656</t>
  </si>
  <si>
    <t>El Sazon De Eyfa, SRL</t>
  </si>
  <si>
    <t>131324142</t>
  </si>
  <si>
    <t>C&amp;Z Nutri-Diversos, SRL</t>
  </si>
  <si>
    <t>00114875271</t>
  </si>
  <si>
    <t>Flor Maria Bonifacio Pichardo</t>
  </si>
  <si>
    <t>130969639</t>
  </si>
  <si>
    <t>D' Arisleyda El Comedero Del Chef, SRL</t>
  </si>
  <si>
    <t>132292482</t>
  </si>
  <si>
    <t>Jiasaam Gourmet, SRL</t>
  </si>
  <si>
    <t>131889298</t>
  </si>
  <si>
    <t>Marthuisa, SRL</t>
  </si>
  <si>
    <t>131312462</t>
  </si>
  <si>
    <t>Delicias DLM, SRL</t>
  </si>
  <si>
    <t>130857989</t>
  </si>
  <si>
    <t>Balls Quality Services, EIRL</t>
  </si>
  <si>
    <t>131444611</t>
  </si>
  <si>
    <t>D Álvarez Comida Empresarial, SRL</t>
  </si>
  <si>
    <t>131873715</t>
  </si>
  <si>
    <t>Comiendo Caliente Con Dabianni SRL</t>
  </si>
  <si>
    <t>132275055</t>
  </si>
  <si>
    <t>Multiservicios Balram, SRL</t>
  </si>
  <si>
    <t>132272732</t>
  </si>
  <si>
    <t>Anelgi, EIRL</t>
  </si>
  <si>
    <t>131084397</t>
  </si>
  <si>
    <t>Paladar de More PM, SRL</t>
  </si>
  <si>
    <t>131751814</t>
  </si>
  <si>
    <t>Amegey, SRL</t>
  </si>
  <si>
    <t>130949271</t>
  </si>
  <si>
    <t>Ana Maria Martinez, SRL</t>
  </si>
  <si>
    <t>131463215</t>
  </si>
  <si>
    <t>López &amp; Ortega, SRL</t>
  </si>
  <si>
    <t>130673101</t>
  </si>
  <si>
    <t>Edelux Dominicana, SRL</t>
  </si>
  <si>
    <t>01001082583</t>
  </si>
  <si>
    <t>Mercedes Rafaelina Sánchez Gil</t>
  </si>
  <si>
    <t>130974782</t>
  </si>
  <si>
    <t>HV Medisolutions, SRL</t>
  </si>
  <si>
    <t>131758012</t>
  </si>
  <si>
    <t>Inversiones K Y V, EIRL</t>
  </si>
  <si>
    <t>131471961</t>
  </si>
  <si>
    <t>Rouler Enterprises, SRL</t>
  </si>
  <si>
    <t>130983275</t>
  </si>
  <si>
    <t>Comidas Sanas P&amp;R, SRL</t>
  </si>
  <si>
    <t>131751261</t>
  </si>
  <si>
    <t>Mayerling Infante Comida Empresarial, SR</t>
  </si>
  <si>
    <t>101860782</t>
  </si>
  <si>
    <t>Suplidores Industriales Mella, SRL</t>
  </si>
  <si>
    <t>131151302</t>
  </si>
  <si>
    <t>Suplidora Dominicana Cruz &amp; Asociados (SUPLIDOMCA), SRL</t>
  </si>
  <si>
    <t>130902062</t>
  </si>
  <si>
    <t>Panadería Espinosa &amp; V., E.I.R.L</t>
  </si>
  <si>
    <t>132265132</t>
  </si>
  <si>
    <t>Cocina Lubinic, SRL</t>
  </si>
  <si>
    <t>130952371</t>
  </si>
  <si>
    <t>Disla Uribe Koncepto, SRL</t>
  </si>
  <si>
    <t>131669311</t>
  </si>
  <si>
    <t>JDG Comedores Industriales, SRL</t>
  </si>
  <si>
    <t>130620679</t>
  </si>
  <si>
    <t>Suplidora de Carnes Sailin, EIRL</t>
  </si>
  <si>
    <t>131538134</t>
  </si>
  <si>
    <t>Grupo Neithan, SRL</t>
  </si>
  <si>
    <t>132321804</t>
  </si>
  <si>
    <t>Blue Comet Consulting, SRL</t>
  </si>
  <si>
    <t>131308708</t>
  </si>
  <si>
    <t>PILY GOURMET, SRL</t>
  </si>
  <si>
    <t>131189652</t>
  </si>
  <si>
    <t>CULINAY ARTS BY ELISA SRL</t>
  </si>
  <si>
    <t>131889532</t>
  </si>
  <si>
    <t>JUANALCI BUFETTE, SRL</t>
  </si>
  <si>
    <t>132288165</t>
  </si>
  <si>
    <t>AL VAPOR GASTRONOMIK, SRL</t>
  </si>
  <si>
    <t>132309251</t>
  </si>
  <si>
    <t>CRYPTOEAT, SRL</t>
  </si>
  <si>
    <t>01300428909</t>
  </si>
  <si>
    <t>MAYRA ROMERO MARTINEZ</t>
  </si>
  <si>
    <t>124027047</t>
  </si>
  <si>
    <t>DACO EXPRESO, SRL</t>
  </si>
  <si>
    <t>01700117425</t>
  </si>
  <si>
    <t>JORGE PATRICIO</t>
  </si>
  <si>
    <t>132317701</t>
  </si>
  <si>
    <t>INMAR, SRL</t>
  </si>
  <si>
    <t>130557322</t>
  </si>
  <si>
    <t>KELGOMSA, SRL</t>
  </si>
  <si>
    <t>132326042</t>
  </si>
  <si>
    <t>D EVENTOS, SRL</t>
  </si>
  <si>
    <t>131419003</t>
  </si>
  <si>
    <t>LUMISA, SRL</t>
  </si>
  <si>
    <t>132388976</t>
  </si>
  <si>
    <t>Todo Gourmet PM Peña, SRL</t>
  </si>
  <si>
    <t>130774732</t>
  </si>
  <si>
    <t>Macebold, SRL</t>
  </si>
  <si>
    <t>131111173</t>
  </si>
  <si>
    <t>A Fuego Lento, SRL</t>
  </si>
  <si>
    <t>132120574</t>
  </si>
  <si>
    <t>Descalzo Passion Restaurant, SRL</t>
  </si>
  <si>
    <t>131928064</t>
  </si>
  <si>
    <t>Museo de la Gastronomía Dominicana, MUGADO, SRL</t>
  </si>
  <si>
    <t>131292844</t>
  </si>
  <si>
    <t>Miak Gourmet, SRL</t>
  </si>
  <si>
    <t>130972672</t>
  </si>
  <si>
    <t>Inversiones Corporativas Nuro, SRL</t>
  </si>
  <si>
    <t>40221629013</t>
  </si>
  <si>
    <t>Edward Arismendy Peña Martínez</t>
  </si>
  <si>
    <t>130818843</t>
  </si>
  <si>
    <t>MBE Comunicaciones, SRL</t>
  </si>
  <si>
    <t>130852032</t>
  </si>
  <si>
    <t>Todo Rico, SRL</t>
  </si>
  <si>
    <t>132197933</t>
  </si>
  <si>
    <t>Inversiones Tarancon, SRL</t>
  </si>
  <si>
    <t>130195455</t>
  </si>
  <si>
    <t>C&amp;C Technology Supply, SRL</t>
  </si>
  <si>
    <t>132190084</t>
  </si>
  <si>
    <t>Garrison Invesment, S.R.L</t>
  </si>
  <si>
    <t>132181085</t>
  </si>
  <si>
    <t>Irevis Comercial, SRL</t>
  </si>
  <si>
    <t>131718108</t>
  </si>
  <si>
    <t>Soluciones Gourmet Adams More, SRL</t>
  </si>
  <si>
    <t>130232105</t>
  </si>
  <si>
    <t>GG Foods, SRL</t>
  </si>
  <si>
    <t>131579681</t>
  </si>
  <si>
    <t>D Kubiertos Rofer, SRL</t>
  </si>
  <si>
    <t>132231538</t>
  </si>
  <si>
    <t>Soluciones Sanzrod, SRL</t>
  </si>
  <si>
    <t>131110207</t>
  </si>
  <si>
    <t>FC Menu Gourmet, SRL</t>
  </si>
  <si>
    <t>132273052</t>
  </si>
  <si>
    <t>Suplidores Hersarahalex, SRL</t>
  </si>
  <si>
    <t>131880762</t>
  </si>
  <si>
    <t>Plato Blanco Gourmet, SRL</t>
  </si>
  <si>
    <t>101035293</t>
  </si>
  <si>
    <t>Servicios Turísticos RSW, S.A</t>
  </si>
  <si>
    <t>131139493</t>
  </si>
  <si>
    <t>Aripo Comercializadora Dominicana de Insumos y Negocios Diversos SRL, (CODINED)</t>
  </si>
  <si>
    <t>101733942</t>
  </si>
  <si>
    <t>Suplidora General Moval, SRL</t>
  </si>
  <si>
    <t>132225882</t>
  </si>
  <si>
    <t>El Sazón de Escarlota, SRL</t>
  </si>
  <si>
    <t>131891659</t>
  </si>
  <si>
    <t>Jem &amp; So Food Express, SRL</t>
  </si>
  <si>
    <t>132554566</t>
  </si>
  <si>
    <t>Comedor Y Parrillada XLV, SRL</t>
  </si>
  <si>
    <t>131569252</t>
  </si>
  <si>
    <t>Muy Rico RD MRRD. SRL</t>
  </si>
  <si>
    <t>130560668</t>
  </si>
  <si>
    <t>Marilo Comida Sabrosas, SRL</t>
  </si>
  <si>
    <t>131734172</t>
  </si>
  <si>
    <t>Happydonia, SRL</t>
  </si>
  <si>
    <t>00115834780</t>
  </si>
  <si>
    <t>Apolinar Alexander Duran Brito</t>
  </si>
  <si>
    <t>131877028</t>
  </si>
  <si>
    <t>Jasga Gourmet SRL</t>
  </si>
  <si>
    <t>131893791</t>
  </si>
  <si>
    <t>Meltis, SRL</t>
  </si>
  <si>
    <t>22500065218</t>
  </si>
  <si>
    <t>Paola Del Carmen Perez Rojas</t>
  </si>
  <si>
    <t>130574618</t>
  </si>
  <si>
    <t>Ocean Beef, EIRL</t>
  </si>
  <si>
    <t>132256672</t>
  </si>
  <si>
    <t>Comida Empresarial El Sazón De Edwin, SRL</t>
  </si>
  <si>
    <t>131552455</t>
  </si>
  <si>
    <t>El Gordo te da de Comer, SRL</t>
  </si>
  <si>
    <t>00117626325</t>
  </si>
  <si>
    <t>Ysmeny Del Carmen Padilla Brito</t>
  </si>
  <si>
    <t>132229479</t>
  </si>
  <si>
    <t>7 Jours Nutri´n Work, SRL</t>
  </si>
  <si>
    <t>131736106</t>
  </si>
  <si>
    <t>Dany F Productions, SRL</t>
  </si>
  <si>
    <t>131541283</t>
  </si>
  <si>
    <t>Dominifood, SRL</t>
  </si>
  <si>
    <t>132273151</t>
  </si>
  <si>
    <t>Inversiones Tiviera, SRL</t>
  </si>
  <si>
    <t>132271033</t>
  </si>
  <si>
    <t>Catering Hermanos Mejia, SRL</t>
  </si>
  <si>
    <t>130802726</t>
  </si>
  <si>
    <t>Belezar Comercial, SRL</t>
  </si>
  <si>
    <t>132266528</t>
  </si>
  <si>
    <t>Inversiones Torridon, SRL</t>
  </si>
  <si>
    <t>132176057</t>
  </si>
  <si>
    <t>Ranraiby Construcciones &amp; Servicios, SRL</t>
  </si>
  <si>
    <t>132223993</t>
  </si>
  <si>
    <t>Soluciones Pajuca, SRL</t>
  </si>
  <si>
    <t>130682828</t>
  </si>
  <si>
    <t>D´ Comer Gourmet JG, SRL</t>
  </si>
  <si>
    <t>132300815</t>
  </si>
  <si>
    <t>Lobelia Grupo De Negocios, SRL</t>
  </si>
  <si>
    <t>132380142</t>
  </si>
  <si>
    <t>Com A Casa, SRL</t>
  </si>
  <si>
    <t>132213947</t>
  </si>
  <si>
    <t>Multiservicios Amada Liriano, SRL</t>
  </si>
  <si>
    <t>132029275</t>
  </si>
  <si>
    <t>Koch, SRL</t>
  </si>
  <si>
    <t>130204365</t>
  </si>
  <si>
    <t>Ausbert Multiservice AMS Computer Suppy, SRL</t>
  </si>
  <si>
    <t>00101153690</t>
  </si>
  <si>
    <t>Nancis Regina Luciano Jimenez</t>
  </si>
  <si>
    <t>03100290620</t>
  </si>
  <si>
    <t>ERCILIO CABRERA GOMEZ</t>
  </si>
  <si>
    <t>132046218</t>
  </si>
  <si>
    <t>DON EMILIO SANDWICH SRL</t>
  </si>
  <si>
    <t>03105721165</t>
  </si>
  <si>
    <t>ARISLEYDA ALTAGRACIA HENRRIQUEZ DE REYES</t>
  </si>
  <si>
    <t>131427987</t>
  </si>
  <si>
    <t>INVERPEP S.R.L</t>
  </si>
  <si>
    <t>132314247</t>
  </si>
  <si>
    <t>TUCOFA, SRL</t>
  </si>
  <si>
    <t>131233953</t>
  </si>
  <si>
    <t>D' Mayo Wins Ge Family, SRL</t>
  </si>
  <si>
    <t>132144627</t>
  </si>
  <si>
    <t>Suplidora en General Jhoordiaz, SRL</t>
  </si>
  <si>
    <t>131301045</t>
  </si>
  <si>
    <t>Karpali Catering Services, SRL</t>
  </si>
  <si>
    <t>09400097565</t>
  </si>
  <si>
    <t>Seneyda Toribio de Parra</t>
  </si>
  <si>
    <t>132097653</t>
  </si>
  <si>
    <t>Sivinox SRL</t>
  </si>
  <si>
    <t>03105364354</t>
  </si>
  <si>
    <t>Hipolito Peralta Deschemps</t>
  </si>
  <si>
    <t>03104892173</t>
  </si>
  <si>
    <t>Manuelysis Peralta Deschamps</t>
  </si>
  <si>
    <t>00100297274</t>
  </si>
  <si>
    <t>Liduvina Peralta Polonia</t>
  </si>
  <si>
    <t>40222741973</t>
  </si>
  <si>
    <t>Enny Rodriguez Lopez</t>
  </si>
  <si>
    <t>40222414969</t>
  </si>
  <si>
    <t>Elizabeth Oeralta Recio</t>
  </si>
  <si>
    <t>04701826853</t>
  </si>
  <si>
    <t>Monika Elizabeth Rodriguez Jimenez</t>
  </si>
  <si>
    <t>09400026143</t>
  </si>
  <si>
    <t>Sonia Altagracia Pichardo Guzman</t>
  </si>
  <si>
    <t>03800010633</t>
  </si>
  <si>
    <t>Juan Gomez Silverio</t>
  </si>
  <si>
    <t>03104824994</t>
  </si>
  <si>
    <t>Yaneida Ramos Peralta De Rodriguez</t>
  </si>
  <si>
    <t>131682235</t>
  </si>
  <si>
    <t>Castillo de Fiesta, SRL</t>
  </si>
  <si>
    <t>130809968</t>
  </si>
  <si>
    <t>Empresas Gonell, SRL</t>
  </si>
  <si>
    <t>03100130578</t>
  </si>
  <si>
    <t>Ramona Guzman Eugenio</t>
  </si>
  <si>
    <t>40225179775</t>
  </si>
  <si>
    <t>Ysaura Peralta Deschamps</t>
  </si>
  <si>
    <t>131110088</t>
  </si>
  <si>
    <t>Distribuidora Diaz Ventura, SRL</t>
  </si>
  <si>
    <t>132162692</t>
  </si>
  <si>
    <t>Silverio RS 1212, SRL</t>
  </si>
  <si>
    <t>130857261</t>
  </si>
  <si>
    <t>Panaderia &amp; Reposteria Bingo, SRL</t>
  </si>
  <si>
    <t>03102821901</t>
  </si>
  <si>
    <t>Abner Eduardo Vargas Salce  / Shantal Industrial Foods</t>
  </si>
  <si>
    <t>131458653</t>
  </si>
  <si>
    <t>Olimari Gourmet, SRL</t>
  </si>
  <si>
    <t>130753652</t>
  </si>
  <si>
    <t>D Candy Reposteria, EIRL</t>
  </si>
  <si>
    <t>19.450201-70.708263</t>
  </si>
  <si>
    <t>132227859</t>
  </si>
  <si>
    <t>BGD Buffet &amp; Grill Dominicana, SRL</t>
  </si>
  <si>
    <t>102322262</t>
  </si>
  <si>
    <t>Camp David Ranch, SAS</t>
  </si>
  <si>
    <t>132262311</t>
  </si>
  <si>
    <t>Bisfreiti Multiservicios, SRL</t>
  </si>
  <si>
    <t>131441051</t>
  </si>
  <si>
    <t>El Corte Steak House, SSRL</t>
  </si>
  <si>
    <t>03104204007</t>
  </si>
  <si>
    <t>Cristhian Arturo Cabrera Marquez</t>
  </si>
  <si>
    <t>102309671</t>
  </si>
  <si>
    <t>IMPRESOS MODERNOS,S.R.L.</t>
  </si>
  <si>
    <t>04701517130</t>
  </si>
  <si>
    <t>Lina Maria Rodriguez Cáceres</t>
  </si>
  <si>
    <t>09600139662</t>
  </si>
  <si>
    <t>Paulino Peralta  Disla</t>
  </si>
  <si>
    <t>131487394</t>
  </si>
  <si>
    <t>TROPICAL LUNCH VIVIAN DIAZ, SRL</t>
  </si>
  <si>
    <t>03104965979</t>
  </si>
  <si>
    <t>JOSEFINA MARITZA GARCIA DE MIRABAL</t>
  </si>
  <si>
    <t>03102484098</t>
  </si>
  <si>
    <t>Domingo Abrahan Diaz Garcia</t>
  </si>
  <si>
    <t>03105360295</t>
  </si>
  <si>
    <t>RUTH ESTHER ARTILES SALAZAR</t>
  </si>
  <si>
    <t>132316746</t>
  </si>
  <si>
    <t>GRUPO TRIPLESOL, SRL</t>
  </si>
  <si>
    <t>03100708274</t>
  </si>
  <si>
    <t>Ramiro Gregorio Garcia</t>
  </si>
  <si>
    <t>130949697</t>
  </si>
  <si>
    <t>Brubel, SRL</t>
  </si>
  <si>
    <t>131134513</t>
  </si>
  <si>
    <t>Soluciones Del Hogar Juan Carlos Grullon Pérez</t>
  </si>
  <si>
    <t>03100712169</t>
  </si>
  <si>
    <t>Romi De Jseus Vidal Alberto</t>
  </si>
  <si>
    <t>04500041167</t>
  </si>
  <si>
    <t>Glenis Altagracia Gonzalez Gonzalez</t>
  </si>
  <si>
    <t>131491871</t>
  </si>
  <si>
    <t>Corte Buffet &amp; Grill of Santiago SRL</t>
  </si>
  <si>
    <t>03102805698</t>
  </si>
  <si>
    <t>Porfirio Tomas Torres Ulloa</t>
  </si>
  <si>
    <t>03102943226</t>
  </si>
  <si>
    <t>Catherine Rafaelina Ureña</t>
  </si>
  <si>
    <t>03100707839</t>
  </si>
  <si>
    <t>MARIA MAGDALENA DOMINGUEZ DE GARCIA</t>
  </si>
  <si>
    <t>132245342</t>
  </si>
  <si>
    <t>PORTESPA CORPORATION, SER</t>
  </si>
  <si>
    <t>132285794</t>
  </si>
  <si>
    <t>DUSTAN SRL</t>
  </si>
  <si>
    <t>131653146</t>
  </si>
  <si>
    <t>AMIGOS 24 HORAS FOOD FACTORY,SRL</t>
  </si>
  <si>
    <t>40223061298</t>
  </si>
  <si>
    <t>MARIA TERESA</t>
  </si>
  <si>
    <t>05300304663</t>
  </si>
  <si>
    <t>ANGELA REYES REYES</t>
  </si>
  <si>
    <t>102333831</t>
  </si>
  <si>
    <t>PANCHITO, SRL</t>
  </si>
  <si>
    <t>132305809</t>
  </si>
  <si>
    <t>DISTRIBUIDORA BENITEZ DOMINGUEZ Y ASOCIADOS S,R,L</t>
  </si>
  <si>
    <t>131325165</t>
  </si>
  <si>
    <t>Don Elpidio Eloy, Deely S, Paladares, SRL</t>
  </si>
  <si>
    <t>03100514599</t>
  </si>
  <si>
    <t>Máximo Alexánder Mena Medina</t>
  </si>
  <si>
    <t>40211697863</t>
  </si>
  <si>
    <t>Gissely Altagracia Ramos Vargas</t>
  </si>
  <si>
    <t>130787794</t>
  </si>
  <si>
    <t>Panadería Jaquez, EIRL</t>
  </si>
  <si>
    <t>131096182</t>
  </si>
  <si>
    <t>El Parrillón de Carmen Rosa, SRL</t>
  </si>
  <si>
    <t>131151655</t>
  </si>
  <si>
    <t>Inverque, SRL</t>
  </si>
  <si>
    <t>132393262</t>
  </si>
  <si>
    <t>Rec Food Services, SRL</t>
  </si>
  <si>
    <t>09600186457</t>
  </si>
  <si>
    <t>GENUEL ANTONIO MOREL FABRE</t>
  </si>
  <si>
    <t>102326967</t>
  </si>
  <si>
    <t>Panificadora y Repostería Mariel, SRL</t>
  </si>
  <si>
    <t>132266447</t>
  </si>
  <si>
    <t>Golden Gourmet LLD, SRL</t>
  </si>
  <si>
    <t>131751182</t>
  </si>
  <si>
    <t>Don Marino Brito Resort, srl</t>
  </si>
  <si>
    <t>03105519353</t>
  </si>
  <si>
    <t>Genesis Hernandez De Rodriguez</t>
  </si>
  <si>
    <t>40232107504</t>
  </si>
  <si>
    <t>Ricardo Emilio Reyes Almonte</t>
  </si>
  <si>
    <t>132484975</t>
  </si>
  <si>
    <t>Hatway, SRL</t>
  </si>
  <si>
    <t>04600140810</t>
  </si>
  <si>
    <t>Ana Luisa Tejada De Guzmán</t>
  </si>
  <si>
    <t>03800153318</t>
  </si>
  <si>
    <t>Maria Antonia Vásquez Medina</t>
  </si>
  <si>
    <t>132108841</t>
  </si>
  <si>
    <t>Buffer Keymar, SRL</t>
  </si>
  <si>
    <t>40213105998</t>
  </si>
  <si>
    <t>William Agustín Ceballos Vásquez</t>
  </si>
  <si>
    <t>40222971281</t>
  </si>
  <si>
    <t>Jenni De Los Ángeles Guzmán</t>
  </si>
  <si>
    <t>131715567</t>
  </si>
  <si>
    <t>Alina Restaurante, SRL</t>
  </si>
  <si>
    <t>130994341</t>
  </si>
  <si>
    <t>Almacenes de alimentos super economico</t>
  </si>
  <si>
    <t>132215389</t>
  </si>
  <si>
    <t>Fast Food Arbaje Cerda, SRL</t>
  </si>
  <si>
    <t>132119207</t>
  </si>
  <si>
    <t>Suplidora JM y CHD en General, SRL</t>
  </si>
  <si>
    <t>03100780398</t>
  </si>
  <si>
    <t>Rosa Maria Pérez Santana</t>
  </si>
  <si>
    <t>03103592683</t>
  </si>
  <si>
    <t>Arlesiria Andrea Almonte Rodríguez</t>
  </si>
  <si>
    <t>03105453561</t>
  </si>
  <si>
    <t>Massiel Natali Brito Reyes</t>
  </si>
  <si>
    <t>132217195</t>
  </si>
  <si>
    <t>La Cocina Todo Natural, SRL</t>
  </si>
  <si>
    <t>03100195332</t>
  </si>
  <si>
    <t>Sergia De Lourdes Ceballos De Williams</t>
  </si>
  <si>
    <t>130056765</t>
  </si>
  <si>
    <t>Loralima, SRL</t>
  </si>
  <si>
    <t>03100094303</t>
  </si>
  <si>
    <t>Octavio Antonio Domínguez Domínguez</t>
  </si>
  <si>
    <t>132320786</t>
  </si>
  <si>
    <t>Suplidora LHL, SRL</t>
  </si>
  <si>
    <t>132217624</t>
  </si>
  <si>
    <t>Eliandls &amp; Kedelsan, SRL</t>
  </si>
  <si>
    <t>132274199</t>
  </si>
  <si>
    <t>Colón Morales, SRL</t>
  </si>
  <si>
    <t>132278542</t>
  </si>
  <si>
    <t>Emolonas Catering, SRL</t>
  </si>
  <si>
    <t>05601157414</t>
  </si>
  <si>
    <t>Diógenes García Ventura</t>
  </si>
  <si>
    <t>132246111</t>
  </si>
  <si>
    <t>Bertico Santos Proveedor, EIRL</t>
  </si>
  <si>
    <t>03105247039</t>
  </si>
  <si>
    <t>Jonathan Alexander Serrata Matos</t>
  </si>
  <si>
    <t>131567959</t>
  </si>
  <si>
    <t>Panificadora Ventura, SRL</t>
  </si>
  <si>
    <t>03100305980</t>
  </si>
  <si>
    <t>Máximo Eduardo Salce Tavárez</t>
  </si>
  <si>
    <t>03800102265</t>
  </si>
  <si>
    <t>Elison Bolívar Martínez Estrella</t>
  </si>
  <si>
    <t>03800013769</t>
  </si>
  <si>
    <t>Mirolavia Díaz Mercado</t>
  </si>
  <si>
    <t>00114209695</t>
  </si>
  <si>
    <t>Bernabe Cabrera</t>
  </si>
  <si>
    <t>05200094596</t>
  </si>
  <si>
    <t>Eddy Leoner Rondón Peña</t>
  </si>
  <si>
    <t>03100001639</t>
  </si>
  <si>
    <t>MIGUELINA DEL ROSARIO DOMINGUEZ MOLINA</t>
  </si>
  <si>
    <t>132054148</t>
  </si>
  <si>
    <t>YM Food Smart, SRL</t>
  </si>
  <si>
    <t>132237919</t>
  </si>
  <si>
    <t>Inversiones MD&amp;D, EIRL</t>
  </si>
  <si>
    <t>03101042541</t>
  </si>
  <si>
    <t>Maria Antonia Brito Garcia</t>
  </si>
  <si>
    <t>03102200288</t>
  </si>
  <si>
    <t>Rosa Albania Cruz De Martinez</t>
  </si>
  <si>
    <t>00105418636</t>
  </si>
  <si>
    <t>Carlos José Martes Gabino</t>
  </si>
  <si>
    <t>131167403</t>
  </si>
  <si>
    <t>Grupo Cuspide &amp; Fulgor, SRL</t>
  </si>
  <si>
    <t>03103172569</t>
  </si>
  <si>
    <t>Susanny Cabrera López</t>
  </si>
  <si>
    <t>131899765</t>
  </si>
  <si>
    <t>Carmelina Sanchez Castillo, E.I.R.L.</t>
  </si>
  <si>
    <t>03104805084</t>
  </si>
  <si>
    <t>Tanisha Maria Espinal Sánchez</t>
  </si>
  <si>
    <t>132311541</t>
  </si>
  <si>
    <t>Masterix, SRL</t>
  </si>
  <si>
    <t>03103508523</t>
  </si>
  <si>
    <t>Mario De Jesús De León</t>
  </si>
  <si>
    <t>131891756</t>
  </si>
  <si>
    <t>Cocina Eduardo Cabrera, SRL</t>
  </si>
  <si>
    <t>131337602</t>
  </si>
  <si>
    <t>La Estancia Rosario Liranzo E.I.R.L</t>
  </si>
  <si>
    <t>03104603299</t>
  </si>
  <si>
    <t>Bernardo Emil Luciano Sarkis</t>
  </si>
  <si>
    <t>03100316482</t>
  </si>
  <si>
    <t>Francisco Jose Hernandez Villaman</t>
  </si>
  <si>
    <t>03104133818</t>
  </si>
  <si>
    <t>Virgilio Oscar Pérez Báez</t>
  </si>
  <si>
    <t>05400189253</t>
  </si>
  <si>
    <t>Gladys Mercedes Espin León</t>
  </si>
  <si>
    <t>03101915621</t>
  </si>
  <si>
    <t>Shon Altagracia Villaman De Hernandez</t>
  </si>
  <si>
    <t>03101450116</t>
  </si>
  <si>
    <t>Ana Felicia Ureña Ceballo</t>
  </si>
  <si>
    <t>132336119</t>
  </si>
  <si>
    <t>Grupo peralta Almonte, SRL</t>
  </si>
  <si>
    <t>03101977910</t>
  </si>
  <si>
    <t>Miguel Demetrio Cabrera Camacho</t>
  </si>
  <si>
    <t>132312651</t>
  </si>
  <si>
    <t>Marmonter Group, SRL</t>
  </si>
  <si>
    <t>102014809</t>
  </si>
  <si>
    <t>Dacono Comercial, SRL</t>
  </si>
  <si>
    <t>132312602</t>
  </si>
  <si>
    <t>Yankut Supply, SRL</t>
  </si>
  <si>
    <t>132311531</t>
  </si>
  <si>
    <t>DIMPOL SUPPLY, SRL</t>
  </si>
  <si>
    <t>40221208875</t>
  </si>
  <si>
    <t>Ronald José Lendof Peña</t>
  </si>
  <si>
    <t>132182545</t>
  </si>
  <si>
    <t>Ropeco, SRL</t>
  </si>
  <si>
    <t>03104656040</t>
  </si>
  <si>
    <t>Lissette Altagracia Felipe Santos</t>
  </si>
  <si>
    <t>03102503996</t>
  </si>
  <si>
    <t>Dulce Milagros Rodríguez Rodríguez</t>
  </si>
  <si>
    <t>03102891672</t>
  </si>
  <si>
    <t>María Trinidad Batista Báez</t>
  </si>
  <si>
    <t>09600212733</t>
  </si>
  <si>
    <t>Juan Manuel Fernández Recarey</t>
  </si>
  <si>
    <t>40223356938</t>
  </si>
  <si>
    <t>Laura Ureña López</t>
  </si>
  <si>
    <t>132135954</t>
  </si>
  <si>
    <t>Restaurante Los Muchachos de Don Carlos, SRL</t>
  </si>
  <si>
    <t>130837813</t>
  </si>
  <si>
    <t>Yovelis Super Eventos, SRL</t>
  </si>
  <si>
    <t>132171802</t>
  </si>
  <si>
    <t>Templarios Del Valle, SRL</t>
  </si>
  <si>
    <t>131895689</t>
  </si>
  <si>
    <t>Meal Factory By M&amp;D, SRL</t>
  </si>
  <si>
    <t>131126172</t>
  </si>
  <si>
    <t>El Gustatio del Chef, SRL</t>
  </si>
  <si>
    <t>130727651</t>
  </si>
  <si>
    <t>Parador Chito, SRL</t>
  </si>
  <si>
    <t>132245522</t>
  </si>
  <si>
    <t>CONSTRUCCUTORA COESPE, SRL</t>
  </si>
  <si>
    <t>132272315</t>
  </si>
  <si>
    <t>Jancast Multiservices, EIRL</t>
  </si>
  <si>
    <t>40227920747</t>
  </si>
  <si>
    <t>Melissa Manuela Guillen Nuñez</t>
  </si>
  <si>
    <t>09600287347</t>
  </si>
  <si>
    <t>Reimundo Alexander Guzman Martinez</t>
  </si>
  <si>
    <t>09600266465</t>
  </si>
  <si>
    <t>Miguel Angel Estevez Moronta</t>
  </si>
  <si>
    <t>132247639</t>
  </si>
  <si>
    <t>Isla Cien Mandarinas, SRL</t>
  </si>
  <si>
    <t>131388779</t>
  </si>
  <si>
    <t>La Cocina de Arys, SRL</t>
  </si>
  <si>
    <t>131709451</t>
  </si>
  <si>
    <t>Dolce Fiory Goumet RD</t>
  </si>
  <si>
    <t>131451993</t>
  </si>
  <si>
    <t>Cid Carrion D Cocina Premiun &amp; Gourmet, SRL</t>
  </si>
  <si>
    <t>03105225340</t>
  </si>
  <si>
    <t>Marlene Altagracia Fermin Diaz</t>
  </si>
  <si>
    <t>40222639920</t>
  </si>
  <si>
    <t>Samael de Jesus Rodriguez Tineo</t>
  </si>
  <si>
    <t>09600277280</t>
  </si>
  <si>
    <t>Jelfry Cristhofer Ureña Cruz</t>
  </si>
  <si>
    <t>03100967029</t>
  </si>
  <si>
    <t>Fausto Antonio Arias Sanchez</t>
  </si>
  <si>
    <t>40220882985</t>
  </si>
  <si>
    <t>Carlos Virgilio Perez</t>
  </si>
  <si>
    <t>03101550519</t>
  </si>
  <si>
    <t>JOSELYN ALTAGRACIA RIVAS VASQUES</t>
  </si>
  <si>
    <t>131541208</t>
  </si>
  <si>
    <t>FRATO SOLUCIONES GENERALES</t>
  </si>
  <si>
    <t>130260842</t>
  </si>
  <si>
    <t>GEMAR, SRL.</t>
  </si>
  <si>
    <t>131666485</t>
  </si>
  <si>
    <t>GASTROART, EIRL.</t>
  </si>
  <si>
    <t>132314719</t>
  </si>
  <si>
    <t>JMH SERVICES, EIRL.</t>
  </si>
  <si>
    <t>131249256</t>
  </si>
  <si>
    <t>LINING GLOW MANAGEMENT,SRL.</t>
  </si>
  <si>
    <t>132556569</t>
  </si>
  <si>
    <t>VILMAN MULTISERVICES, EIRL.</t>
  </si>
  <si>
    <t>132280938</t>
  </si>
  <si>
    <t>DOMICOCINA CS, SRL.</t>
  </si>
  <si>
    <t>12200066848</t>
  </si>
  <si>
    <t>SOELY REYNOSO ROSA</t>
  </si>
  <si>
    <t>40212244178</t>
  </si>
  <si>
    <t>MARIA FERNANDA DELGADO SERRULLE</t>
  </si>
  <si>
    <t>03103964254</t>
  </si>
  <si>
    <t>JOSE ALBERTO VALERIO MARTE</t>
  </si>
  <si>
    <t>132330129</t>
  </si>
  <si>
    <t>INVERSIONES CLAULI, SRL.</t>
  </si>
  <si>
    <t>03104577873</t>
  </si>
  <si>
    <t>ARGELIS VLADIMIR MIRABALINFANTE</t>
  </si>
  <si>
    <t>132554604</t>
  </si>
  <si>
    <t>Ddaniela fer comida empresarial, srl.</t>
  </si>
  <si>
    <t>40214528099</t>
  </si>
  <si>
    <t>LUIS SALVADOR DE LA CRUZ GONZALEZ</t>
  </si>
  <si>
    <t>03102071804</t>
  </si>
  <si>
    <t>LEONIDAS MERCEDES ALVARADO PICHARDO</t>
  </si>
  <si>
    <t>09600197447</t>
  </si>
  <si>
    <t>NICOLASA SOVEIDA SANTOS</t>
  </si>
  <si>
    <t>03700963576</t>
  </si>
  <si>
    <t>JOHNNELY FRANCINA SILVERIO CABRERA</t>
  </si>
  <si>
    <t>03100712797</t>
  </si>
  <si>
    <t>DARIO ISMAEL DIAZ GARCIA</t>
  </si>
  <si>
    <t>03103059642</t>
  </si>
  <si>
    <t>JOSE ANIBAL PEREZ ESTRELLA</t>
  </si>
  <si>
    <t>109012473</t>
  </si>
  <si>
    <t>FRANCEPAN, SRL.</t>
  </si>
  <si>
    <t>03102484130</t>
  </si>
  <si>
    <t>RAFAEL ANTONIO DIAZ GARCIA</t>
  </si>
  <si>
    <t>03200270712</t>
  </si>
  <si>
    <t>GLENNI FRANCISCA FLORES POLANCO</t>
  </si>
  <si>
    <t>132549228</t>
  </si>
  <si>
    <t>PALGABRY MULYISERVICES, EIRL.</t>
  </si>
  <si>
    <t>03103923037</t>
  </si>
  <si>
    <t>RADHAMES INOEL DIAZ GARCIA</t>
  </si>
  <si>
    <t>131718213</t>
  </si>
  <si>
    <t>PANADERIA Y COMEDOR ROBERTO GONZALEZ, SRL</t>
  </si>
  <si>
    <t>03103460683</t>
  </si>
  <si>
    <t>YANI GONZALEZ DIAZ</t>
  </si>
  <si>
    <t>00116199266</t>
  </si>
  <si>
    <t>RINELL EMERSON CONCEPCION COMAS CASTELLANO</t>
  </si>
  <si>
    <t>130937478</t>
  </si>
  <si>
    <t>ALSARA VJ, SRL</t>
  </si>
  <si>
    <t>131788963</t>
  </si>
  <si>
    <t>SAE SERVICIOS</t>
  </si>
  <si>
    <t>130921032</t>
  </si>
  <si>
    <t>COMEDOR LA OPCION DEL SABOR, SRL</t>
  </si>
  <si>
    <t>03104496702</t>
  </si>
  <si>
    <t>VICTOR ALFONSO SEPULVEDA MOREL</t>
  </si>
  <si>
    <t>131504558</t>
  </si>
  <si>
    <t>COCINA MERCEDEZ ESTRELLA</t>
  </si>
  <si>
    <t>07200113830</t>
  </si>
  <si>
    <t>YENNIFEL  CAROLIN VALDEZ SOSA</t>
  </si>
  <si>
    <t>40220772715</t>
  </si>
  <si>
    <t>MARIBEL DEL CARMEN GUTIERREZ TAVAREZ</t>
  </si>
  <si>
    <t>131142151</t>
  </si>
  <si>
    <t>PROCESADORA Y DISTRIBUIDORA DE ALIMENTOS VICOM S.R.L</t>
  </si>
  <si>
    <t>05400159678</t>
  </si>
  <si>
    <t>TIMOTEO ANTONIO MOSCOSO ROSARIO</t>
  </si>
  <si>
    <t>130942943</t>
  </si>
  <si>
    <t>RODIZ ELECTROMECANICA, S.RL</t>
  </si>
  <si>
    <t>03900013362</t>
  </si>
  <si>
    <t>KENIA AUSTRALIA HENRIQUEZ RODRIGUEZ</t>
  </si>
  <si>
    <t>131179932</t>
  </si>
  <si>
    <t>SHARLYN MICHELL RODRIGUEZ FLORES SRL</t>
  </si>
  <si>
    <t>03101641649</t>
  </si>
  <si>
    <t>ESTELA ESTRELLA</t>
  </si>
  <si>
    <t>03400522250</t>
  </si>
  <si>
    <t>THAMARA E JAQUEZ</t>
  </si>
  <si>
    <t>130571341</t>
  </si>
  <si>
    <t>KAYLA S CUISINE &amp; CATERING SERVICES SRL</t>
  </si>
  <si>
    <t>40220393157</t>
  </si>
  <si>
    <t>FATIMA ALTAGRACIA  TAVAREZ FIGUEROA</t>
  </si>
  <si>
    <t>03103562280</t>
  </si>
  <si>
    <t>ANGEL FERNANDO JIMENEZ BONILLA</t>
  </si>
  <si>
    <t>01300362561</t>
  </si>
  <si>
    <t>AMPARO MARGARITA ROSSIS SANCHEZ</t>
  </si>
  <si>
    <t>01300021787</t>
  </si>
  <si>
    <t>GLADIS MARGARITA PLACENCIA MEJIA</t>
  </si>
  <si>
    <t>01300044284</t>
  </si>
  <si>
    <t>YASER MANUEL SUBERO SOTO</t>
  </si>
  <si>
    <t>01300463880</t>
  </si>
  <si>
    <t>NAYSI ALEXANDRA PEREZ CHALAS DE SUBERO</t>
  </si>
  <si>
    <t>01300411608</t>
  </si>
  <si>
    <t>SAYRA ELIZABETH CUSTODIO TEJEDA</t>
  </si>
  <si>
    <t>130721157</t>
  </si>
  <si>
    <t>ODILCA Y ASOCIADOS, SRL.</t>
  </si>
  <si>
    <t>131747477</t>
  </si>
  <si>
    <t>ANPLUS SUPLIDORA MULTISERVICE, SRL.</t>
  </si>
  <si>
    <t>131128416</t>
  </si>
  <si>
    <t>KEMEL COMERCIAL MULTISERVICES, EIRL.</t>
  </si>
  <si>
    <t>01000074805</t>
  </si>
  <si>
    <t>JOAQUIN ALB. GARRIDO RAMIREZ</t>
  </si>
  <si>
    <t>130966982</t>
  </si>
  <si>
    <t>PAVEMCA, SRL.</t>
  </si>
  <si>
    <t>40223328721</t>
  </si>
  <si>
    <t>FLOR MARIELY PEREZ GUERRERO</t>
  </si>
  <si>
    <t>131165974</t>
  </si>
  <si>
    <t>Kacoris Services, SRL</t>
  </si>
  <si>
    <t>132319427</t>
  </si>
  <si>
    <t>Ratvi Multiservices, SRL</t>
  </si>
  <si>
    <t>02500258930</t>
  </si>
  <si>
    <t>Divina Esther Zorrilla Ramírez</t>
  </si>
  <si>
    <t>00110089075</t>
  </si>
  <si>
    <t>Francisca Cedano García</t>
  </si>
  <si>
    <t>02500257098</t>
  </si>
  <si>
    <t>Dorka Esther Garcia de Castro</t>
  </si>
  <si>
    <t>02500428400</t>
  </si>
  <si>
    <t>Yessy Carolina Domínguez Durán</t>
  </si>
  <si>
    <t>02500256660</t>
  </si>
  <si>
    <t>Raquel Dolores Cuevas de Valera</t>
  </si>
  <si>
    <t>130701492</t>
  </si>
  <si>
    <t>ITC Intracorp, SRL</t>
  </si>
  <si>
    <t>02900095635</t>
  </si>
  <si>
    <t>Maria Elena Salas García</t>
  </si>
  <si>
    <t>03101094260</t>
  </si>
  <si>
    <t>Mario Dickson Hidalgo</t>
  </si>
  <si>
    <t>131890199</t>
  </si>
  <si>
    <t>D Salas Delicatessen, SRL</t>
  </si>
  <si>
    <t>02500297912</t>
  </si>
  <si>
    <t>Nancy Altagracia Javier de Berroa</t>
  </si>
  <si>
    <t>40220465450</t>
  </si>
  <si>
    <t>Belkis Carolina Delgado Molina</t>
  </si>
  <si>
    <t>02600745273</t>
  </si>
  <si>
    <t>Félix Del Monte Villa</t>
  </si>
  <si>
    <t>131897241</t>
  </si>
  <si>
    <t>Torres Multiservice Fatme, EIRL</t>
  </si>
  <si>
    <t>02500248584</t>
  </si>
  <si>
    <t>Jacqueline Franco Romano</t>
  </si>
  <si>
    <t>02700045574</t>
  </si>
  <si>
    <t>Fernando Leo Alvarez</t>
  </si>
  <si>
    <t>02500247693</t>
  </si>
  <si>
    <t>Rafael Alberto Alvarez Mercedes</t>
  </si>
  <si>
    <t>02500247719</t>
  </si>
  <si>
    <t>Harolt Alberto Arroyo Jimenez</t>
  </si>
  <si>
    <t>00118605062</t>
  </si>
  <si>
    <t>Esmervi Perez Fortuna</t>
  </si>
  <si>
    <t>130553475</t>
  </si>
  <si>
    <t>Silmesa comercial. SRL</t>
  </si>
  <si>
    <t>130372551</t>
  </si>
  <si>
    <t>JMS Industruial, SRL</t>
  </si>
  <si>
    <t>131895982</t>
  </si>
  <si>
    <t>Eurys Rafael Almanza Marte, SRL</t>
  </si>
  <si>
    <t>06400321698</t>
  </si>
  <si>
    <t>Frank Felix Jerez Duran</t>
  </si>
  <si>
    <t>131742122</t>
  </si>
  <si>
    <t>Ceeb"S Catering, SRL</t>
  </si>
  <si>
    <t>05100082477</t>
  </si>
  <si>
    <t>Carmen Del Rosario francisco De German</t>
  </si>
  <si>
    <t>06400031669</t>
  </si>
  <si>
    <t>Eduy Francis Ynoa Pita (Suplidora de Productos y Servicios Eduy F. Ynoa</t>
  </si>
  <si>
    <t>05500215818</t>
  </si>
  <si>
    <t>Miguel Antonio De Leon Abreu</t>
  </si>
  <si>
    <t>05500402796</t>
  </si>
  <si>
    <t>Donis Nathalie Alberto López</t>
  </si>
  <si>
    <t>05100011096</t>
  </si>
  <si>
    <t>Jose Francisco Fernandez Tejada</t>
  </si>
  <si>
    <t>05100138378</t>
  </si>
  <si>
    <t>Marisol De los Angeles Castillo De Polanco (Mi Cocina Frajoma)</t>
  </si>
  <si>
    <t>132280385</t>
  </si>
  <si>
    <t>D" Bolkis Fast Food, SRL</t>
  </si>
  <si>
    <t>131889409</t>
  </si>
  <si>
    <t>Felbanera, SRL</t>
  </si>
  <si>
    <t>40210797516</t>
  </si>
  <si>
    <t>José Vidal Velasquez Rosario</t>
  </si>
  <si>
    <t>05500255855</t>
  </si>
  <si>
    <t>Francia Karina Gózalez</t>
  </si>
  <si>
    <t>131691668</t>
  </si>
  <si>
    <t>Distribuidora NH, SRL</t>
  </si>
  <si>
    <t>130992568</t>
  </si>
  <si>
    <t>Grupo Corgil, SRL</t>
  </si>
  <si>
    <t>06400207780</t>
  </si>
  <si>
    <t>Ana Claribel Hidalgo Severino</t>
  </si>
  <si>
    <t>131179012</t>
  </si>
  <si>
    <t>Mixtecon Consultores en Tecnologia Mixta, SRL</t>
  </si>
  <si>
    <t>132250232</t>
  </si>
  <si>
    <t>Frankisal, SRL</t>
  </si>
  <si>
    <t>02500450867</t>
  </si>
  <si>
    <t>Jhoan Marino Zorilla Peguerro</t>
  </si>
  <si>
    <t>132512014</t>
  </si>
  <si>
    <t>Multiservicios Poureriet, SRL</t>
  </si>
  <si>
    <t>131170943</t>
  </si>
  <si>
    <t>Romana Buffet, SRL</t>
  </si>
  <si>
    <t>132550927</t>
  </si>
  <si>
    <t>Vikmerijo Multiservices, SRL</t>
  </si>
  <si>
    <t>132554531</t>
  </si>
  <si>
    <t>E-mia Buffet Alta cocina, SRL</t>
  </si>
  <si>
    <t>02600007773</t>
  </si>
  <si>
    <t>Deli Candelario Leonardo</t>
  </si>
  <si>
    <t>02301582470</t>
  </si>
  <si>
    <t>Blas Israel Mejia Sosa</t>
  </si>
  <si>
    <t>132462221</t>
  </si>
  <si>
    <t>Yaqdivi Multiservices, SRL</t>
  </si>
  <si>
    <t>02600906636</t>
  </si>
  <si>
    <t>Elbin Enes Nelson</t>
  </si>
  <si>
    <t>132293916</t>
  </si>
  <si>
    <t>Romaneria Multiservices, SRL</t>
  </si>
  <si>
    <t>131094432</t>
  </si>
  <si>
    <t>Supli - alimentos Yaziel, SRL</t>
  </si>
  <si>
    <t>02600857482</t>
  </si>
  <si>
    <t>Yolaine Morel Angomás</t>
  </si>
  <si>
    <t>131248969</t>
  </si>
  <si>
    <t>Comedor Papito, SRL</t>
  </si>
  <si>
    <t>132174801</t>
  </si>
  <si>
    <t>Inversiones Escanovan, SRL.</t>
  </si>
  <si>
    <t>132315685</t>
  </si>
  <si>
    <t>Inversiones Krastiter, SRL</t>
  </si>
  <si>
    <t>131314295</t>
  </si>
  <si>
    <t>Kukira Servicios Multiples, SRL</t>
  </si>
  <si>
    <t>02600615435</t>
  </si>
  <si>
    <t>Irene Astacio Santana De Marte</t>
  </si>
  <si>
    <t>02600591842</t>
  </si>
  <si>
    <t>Manuela Frias Mejia</t>
  </si>
  <si>
    <t>40221299437</t>
  </si>
  <si>
    <t>Leydi Juley Concepción Guerrero</t>
  </si>
  <si>
    <t>02601157932</t>
  </si>
  <si>
    <t>Rolaine Marileny Caba Angomas</t>
  </si>
  <si>
    <t>02600226613</t>
  </si>
  <si>
    <t>Diogenes Perez</t>
  </si>
  <si>
    <t>02600690933</t>
  </si>
  <si>
    <t>Jesús Reyes Castiilo</t>
  </si>
  <si>
    <t>02600135947</t>
  </si>
  <si>
    <t>Miguel Antonio Soliman de la Rosa</t>
  </si>
  <si>
    <t>02601108919</t>
  </si>
  <si>
    <t>Ronny Daniel Carpio Santana (Kenia Cocina Buffet)</t>
  </si>
  <si>
    <t>132270193</t>
  </si>
  <si>
    <t>Monchitos Lunch,SRL.</t>
  </si>
  <si>
    <t>03102968298</t>
  </si>
  <si>
    <t>Fernando Enrique Ceballos Pimentel</t>
  </si>
  <si>
    <t>02600281204</t>
  </si>
  <si>
    <t>Santo Concepcion Moreno</t>
  </si>
  <si>
    <t>131500392</t>
  </si>
  <si>
    <t>Servicios Multiples Romana ,SRL</t>
  </si>
  <si>
    <t>02600431288</t>
  </si>
  <si>
    <t>Fiord alisa Cedeño Cordero de Jimenez</t>
  </si>
  <si>
    <t>02600308759</t>
  </si>
  <si>
    <t>Teresa Metivier de Santana</t>
  </si>
  <si>
    <t>40223202314</t>
  </si>
  <si>
    <t>Yuleisy Rosario Figueroa</t>
  </si>
  <si>
    <t>29500067029</t>
  </si>
  <si>
    <t>Randy Esteban Ramirez</t>
  </si>
  <si>
    <t>02600382978</t>
  </si>
  <si>
    <t>Eligio Garcia de Olmos</t>
  </si>
  <si>
    <t>02600894337</t>
  </si>
  <si>
    <t>Alfredo Ramirez</t>
  </si>
  <si>
    <t>132230345</t>
  </si>
  <si>
    <t>DISTRIBUIDORA DE ALIMENTOS Y MAS OLMA, SRL.</t>
  </si>
  <si>
    <t>04701585582</t>
  </si>
  <si>
    <t>VICTOR MANUEL SANCHEZ DISLA</t>
  </si>
  <si>
    <t>130919641</t>
  </si>
  <si>
    <t>PANADERIA Y REPOSTERIA PANISUR</t>
  </si>
  <si>
    <t>01000613735</t>
  </si>
  <si>
    <t>VELIA AIMEE SANCHEZ DE BELTRE</t>
  </si>
  <si>
    <t>131485839</t>
  </si>
  <si>
    <t>DEJARDENS SERVICES FOOD, SRL.</t>
  </si>
  <si>
    <t>00300403714</t>
  </si>
  <si>
    <t>AURORA DE REGLA CASTILLO CASADO</t>
  </si>
  <si>
    <t>00300540986</t>
  </si>
  <si>
    <t>ALEJANDRO BRITO INOA</t>
  </si>
  <si>
    <t>00301250981</t>
  </si>
  <si>
    <t>YARISSA LUISIANA BRITO DIAZ</t>
  </si>
  <si>
    <t>131700071</t>
  </si>
  <si>
    <t>DISPROCESA, D.G. SRL.</t>
  </si>
  <si>
    <t>131843018</t>
  </si>
  <si>
    <t>SERVICIOS E INVERSIONES ADNALSY, SRJ.</t>
  </si>
  <si>
    <t>40223089695</t>
  </si>
  <si>
    <t>CANDI JORAINI SUERO FELIZ</t>
  </si>
  <si>
    <t>40222281541</t>
  </si>
  <si>
    <t>RAFAEL SAMIL SUERO FELIZ</t>
  </si>
  <si>
    <t>01000136406</t>
  </si>
  <si>
    <t>CARMEN AIDEE FELIZ LLUBERES</t>
  </si>
  <si>
    <t>00108726837</t>
  </si>
  <si>
    <t>ELEUTERIO REYES POZO</t>
  </si>
  <si>
    <t>01000767184</t>
  </si>
  <si>
    <t>YSABEL MENDEZ</t>
  </si>
  <si>
    <t>132296303</t>
  </si>
  <si>
    <t>LANY S FOOD ENTERPRISES, SRL.</t>
  </si>
  <si>
    <t>40225245394</t>
  </si>
  <si>
    <t>JOSE ANTONIO FELIZ CUSTODIO</t>
  </si>
  <si>
    <t>01800692053</t>
  </si>
  <si>
    <t>ROSSY MARIA GOMEZ PEREZ</t>
  </si>
  <si>
    <t>00300645959</t>
  </si>
  <si>
    <t>JUAN PABLO BERNABE ROMERO</t>
  </si>
  <si>
    <t>01800476366</t>
  </si>
  <si>
    <t>YENNY ALEXANDRA GOMEZ PEREZ</t>
  </si>
  <si>
    <t>00300556412</t>
  </si>
  <si>
    <t>SANTA MERY RAMIREZ BAUTISTA</t>
  </si>
  <si>
    <t>01000475556</t>
  </si>
  <si>
    <t>NEFTALI VASQUEZ RAMIREZ</t>
  </si>
  <si>
    <t>01000245074</t>
  </si>
  <si>
    <t>ALTAGRACIA JULIA BELTRE MELO</t>
  </si>
  <si>
    <t>01001081650</t>
  </si>
  <si>
    <t>Yasleiby Alfoncina Jimenez Ramirez</t>
  </si>
  <si>
    <t>132254104</t>
  </si>
  <si>
    <t>YOBANDY YAAA, SRL.</t>
  </si>
  <si>
    <t>101754958</t>
  </si>
  <si>
    <t>CORPORACION LEGIS, SRL</t>
  </si>
  <si>
    <t>00100423136</t>
  </si>
  <si>
    <t>RAFAEL ANT. HDEZ, REYNOSO</t>
  </si>
  <si>
    <t>132236025</t>
  </si>
  <si>
    <t>RADYLSA RAD, SRL.</t>
  </si>
  <si>
    <t>01000539963</t>
  </si>
  <si>
    <t>HUMBERTO JIMENEZ RAMIREZ</t>
  </si>
  <si>
    <t>132314672</t>
  </si>
  <si>
    <t>JAMAS DELIS 11, SRL.</t>
  </si>
  <si>
    <t>132324528</t>
  </si>
  <si>
    <t>COMEDORES MARDEZ, SRL.</t>
  </si>
  <si>
    <t>00300694866</t>
  </si>
  <si>
    <t>CARLA LISELOT BELTRE PERDOMO</t>
  </si>
  <si>
    <t>00100149871</t>
  </si>
  <si>
    <t>RAUDEL EMILIO VARGAS SANCHEZ</t>
  </si>
  <si>
    <t>00300149002</t>
  </si>
  <si>
    <t>YVAN ORLANDO MINIÑO PIMENTEL</t>
  </si>
  <si>
    <t>01001123353</t>
  </si>
  <si>
    <t>WILMAN FELIZ MATEO</t>
  </si>
  <si>
    <t>131724647</t>
  </si>
  <si>
    <t>INVERSIONES MALERA, SRL.</t>
  </si>
  <si>
    <t>00301035283</t>
  </si>
  <si>
    <t>ROSSI NATHALI FALCON</t>
  </si>
  <si>
    <t>132333993</t>
  </si>
  <si>
    <t>MARIANA DM, SRL</t>
  </si>
  <si>
    <t>131096301</t>
  </si>
  <si>
    <t>DISTRIBUIDORA FRANCOSUR, SRL.</t>
  </si>
  <si>
    <t>130891402</t>
  </si>
  <si>
    <t>COMERCILA HERRERA CORPORAN,SRL</t>
  </si>
  <si>
    <t>00300194438</t>
  </si>
  <si>
    <t>JOSE LUIS PEREZ SOTO</t>
  </si>
  <si>
    <t>131698727</t>
  </si>
  <si>
    <t>medina nuñez multiservice, srl</t>
  </si>
  <si>
    <t>00300689387</t>
  </si>
  <si>
    <t>CARMEN DEL PILAR GUERRERO SANCHEZ</t>
  </si>
  <si>
    <t>00108015082</t>
  </si>
  <si>
    <t>NELSON BERNABE PANIAGUA PEÑA</t>
  </si>
  <si>
    <t>131683363</t>
  </si>
  <si>
    <t>AYBA SOLUCIONES, SRL</t>
  </si>
  <si>
    <t>40208801544</t>
  </si>
  <si>
    <t>Jose Miguel Acosta Santana</t>
  </si>
  <si>
    <t>131886061</t>
  </si>
  <si>
    <t>Servicios Wilangel Delicatessen,SRL</t>
  </si>
  <si>
    <t>132536797</t>
  </si>
  <si>
    <t>O y N Servicios Multiple Monte Plata,SRL.</t>
  </si>
  <si>
    <t>132008342</t>
  </si>
  <si>
    <t>Clean Basic el Hontanar,SRL.</t>
  </si>
  <si>
    <t>130816646</t>
  </si>
  <si>
    <t>Agricola sider,S.R.L</t>
  </si>
  <si>
    <t>132510437</t>
  </si>
  <si>
    <t>La Comia Multiservices,SRL.</t>
  </si>
  <si>
    <t>00113677603</t>
  </si>
  <si>
    <t>Venancio Reyes Pozo</t>
  </si>
  <si>
    <t>132254007</t>
  </si>
  <si>
    <t>Cocina Gelo SRL.</t>
  </si>
  <si>
    <t>12100098644</t>
  </si>
  <si>
    <t>Avelino Confesor Guzman Sanchez</t>
  </si>
  <si>
    <t>130963231</t>
  </si>
  <si>
    <t>Carimerca,S.R.L.</t>
  </si>
  <si>
    <t>132246837</t>
  </si>
  <si>
    <t>Masedah SRL</t>
  </si>
  <si>
    <t>131696041</t>
  </si>
  <si>
    <t>Grupo de Jesus Duran,SrL.</t>
  </si>
  <si>
    <t>09000154022</t>
  </si>
  <si>
    <t>Altagracia Cueto Fernandez de V</t>
  </si>
  <si>
    <t>00103755799</t>
  </si>
  <si>
    <t>Belquis Dominga Chireno</t>
  </si>
  <si>
    <t>131455842</t>
  </si>
  <si>
    <t>Cadena Regional de Negocios Super Perez,SRL.</t>
  </si>
  <si>
    <t>132081242</t>
  </si>
  <si>
    <t>Provicion de lo Alto Comida Empresarial,EiRl.</t>
  </si>
  <si>
    <t>131464491</t>
  </si>
  <si>
    <t>Agroindustrial Centella, SRL</t>
  </si>
  <si>
    <t>132291842</t>
  </si>
  <si>
    <t>Familia Shirel,SRL</t>
  </si>
  <si>
    <t>131707823</t>
  </si>
  <si>
    <t>El Sazon de Mama Tingo,SRL</t>
  </si>
  <si>
    <t>00500417050</t>
  </si>
  <si>
    <t>Nelvis Santos Candelario</t>
  </si>
  <si>
    <t>130846359</t>
  </si>
  <si>
    <t>Agua Centella,SRL</t>
  </si>
  <si>
    <t>132311345</t>
  </si>
  <si>
    <t>Yandris Suplydivers Empresarial,SRL,</t>
  </si>
  <si>
    <t>132247116</t>
  </si>
  <si>
    <t>Itream Soluttion SRL</t>
  </si>
  <si>
    <t>132283635</t>
  </si>
  <si>
    <t>Grupo Hiperatlantica.SRL</t>
  </si>
  <si>
    <t>132285743</t>
  </si>
  <si>
    <t>Transcomercial Prokaribe SRL.</t>
  </si>
  <si>
    <t>132284364</t>
  </si>
  <si>
    <t>Grupo Romaxton SRL</t>
  </si>
  <si>
    <t>132283708</t>
  </si>
  <si>
    <t>Grupo Nelander,SRL</t>
  </si>
  <si>
    <t>132293942</t>
  </si>
  <si>
    <t>Delicias Sabana SRL.</t>
  </si>
  <si>
    <t>131627757</t>
  </si>
  <si>
    <t>Suplidora Alexis A Y L,S.R.l</t>
  </si>
  <si>
    <t>00500016001</t>
  </si>
  <si>
    <t>Natividad Maria Tieno de la Cruz</t>
  </si>
  <si>
    <t>132339012</t>
  </si>
  <si>
    <t>Vaf almuerzo,srl</t>
  </si>
  <si>
    <t>00108176785</t>
  </si>
  <si>
    <t>Berqui Marisol Beriguete de Oleo de Muller</t>
  </si>
  <si>
    <t>130659273</t>
  </si>
  <si>
    <t>Soluciones Empresariales Y De Negoccios Diaz More, SRL</t>
  </si>
  <si>
    <t>00800185340</t>
  </si>
  <si>
    <t>Salome de los Santos Fani de Roedan</t>
  </si>
  <si>
    <t>131718795</t>
  </si>
  <si>
    <t>Tejasa Delicateses,S.R.L.</t>
  </si>
  <si>
    <t>00500062567</t>
  </si>
  <si>
    <t>Justina Abad B de Concepcion</t>
  </si>
  <si>
    <t>132226534</t>
  </si>
  <si>
    <t>Milgusto Catering Service,SRL.</t>
  </si>
  <si>
    <t>01001188091</t>
  </si>
  <si>
    <t>Sandino Rafael Jimenez Ramirez</t>
  </si>
  <si>
    <t>132246659</t>
  </si>
  <si>
    <t>Don Bayan Comida Empresarial,SRL.</t>
  </si>
  <si>
    <t>132284267</t>
  </si>
  <si>
    <t>Inversiones Axabal SRL.</t>
  </si>
  <si>
    <t>131890182</t>
  </si>
  <si>
    <t>Cocina Aquilino Vargas SRL.</t>
  </si>
  <si>
    <t>132298561</t>
  </si>
  <si>
    <t>Distribuidora Luz Maria Rodriguez SRL.</t>
  </si>
  <si>
    <t>132242912</t>
  </si>
  <si>
    <t>Delicias Jemag E.I.R.L</t>
  </si>
  <si>
    <t>132316983</t>
  </si>
  <si>
    <t>Reposteria y Mas Doña Ana,S.R.L.</t>
  </si>
  <si>
    <t>131893953</t>
  </si>
  <si>
    <t>Maureen y las Delcias de Boya,S.R.L</t>
  </si>
  <si>
    <t>00105867030</t>
  </si>
  <si>
    <t>Juan Jose Hernandez Fabian</t>
  </si>
  <si>
    <t>131824161</t>
  </si>
  <si>
    <t>Kainos SRL</t>
  </si>
  <si>
    <t>131078869</t>
  </si>
  <si>
    <t>Inversiones Revaplus y Asociados SRL</t>
  </si>
  <si>
    <t>09000119041</t>
  </si>
  <si>
    <t>Antonio Ferreyra Jimenez</t>
  </si>
  <si>
    <t>132257197</t>
  </si>
  <si>
    <t>Grupo Orchez,SRL</t>
  </si>
  <si>
    <t>131657095</t>
  </si>
  <si>
    <t>Marilyn Liburd Diclo,SRL</t>
  </si>
  <si>
    <t>03300257221</t>
  </si>
  <si>
    <t>Juan José Pérez Zapata</t>
  </si>
  <si>
    <t>03300126111</t>
  </si>
  <si>
    <t>Isidro Moronta Martinez</t>
  </si>
  <si>
    <t>03400152371</t>
  </si>
  <si>
    <t>Maria Magdalena Duran</t>
  </si>
  <si>
    <t>09200038603</t>
  </si>
  <si>
    <t>José Michael Fermin Fernandez</t>
  </si>
  <si>
    <t>03400547018</t>
  </si>
  <si>
    <t>Maricela Altagracia Jaquez Rodriguez</t>
  </si>
  <si>
    <t>132230264</t>
  </si>
  <si>
    <t>JLM Food Company, SRL</t>
  </si>
  <si>
    <t>03400171637</t>
  </si>
  <si>
    <t>Genobeba De Jesus Rodriguez Fernandez/D Elda Buffet</t>
  </si>
  <si>
    <t>132274954</t>
  </si>
  <si>
    <t>Julara Food, E.I.R.L</t>
  </si>
  <si>
    <t>09200065473</t>
  </si>
  <si>
    <t>Maria Mercedes Sosa Garcia</t>
  </si>
  <si>
    <t>03400373191</t>
  </si>
  <si>
    <t>Francisco Antonio Ferreira Cruz</t>
  </si>
  <si>
    <t>03300229873</t>
  </si>
  <si>
    <t>Cesar Augusto Muñoz Cepin</t>
  </si>
  <si>
    <t>03300043415</t>
  </si>
  <si>
    <t>Josefina Alt. Del Corazon De Jesus Muñoz De Almanzar</t>
  </si>
  <si>
    <t>09200000843</t>
  </si>
  <si>
    <t>José Manuel Belliard Salvador</t>
  </si>
  <si>
    <t>03400433227</t>
  </si>
  <si>
    <t>José Ismael Reyes Gil</t>
  </si>
  <si>
    <t>03400113985</t>
  </si>
  <si>
    <t>ARCADIO MODESTO ESPINAL TEJADA</t>
  </si>
  <si>
    <t>09600194741</t>
  </si>
  <si>
    <t>Cesar Arismendy Uceta Tejeda</t>
  </si>
  <si>
    <t>04500204724</t>
  </si>
  <si>
    <t>Hector Gomez Hernandez</t>
  </si>
  <si>
    <t>03400178145</t>
  </si>
  <si>
    <t>Maria Altagracia Rodriguez Cabrera</t>
  </si>
  <si>
    <t>03400431403</t>
  </si>
  <si>
    <t>José Miguel Reyes Hernández</t>
  </si>
  <si>
    <t>03400066373</t>
  </si>
  <si>
    <t>SAMIRA DE JESUS TAVERAS COLON DE NUÑEZ</t>
  </si>
  <si>
    <t>03300106345</t>
  </si>
  <si>
    <t>ELBA BAUDILIA RODRIGUEZ MORA</t>
  </si>
  <si>
    <t>40221949163</t>
  </si>
  <si>
    <t>KELVIN ANTONIO MARTE MUÑOZ</t>
  </si>
  <si>
    <t>03300209537</t>
  </si>
  <si>
    <t>Jose Alberto Muñoz Taveras</t>
  </si>
  <si>
    <t>40223622289</t>
  </si>
  <si>
    <t>JOELINA MENDOZA PEREZ</t>
  </si>
  <si>
    <t>03400478818</t>
  </si>
  <si>
    <t>Jean Deiby Báez Báez</t>
  </si>
  <si>
    <t>03400063669</t>
  </si>
  <si>
    <t>Manuel María Minaya</t>
  </si>
  <si>
    <t>03400599027</t>
  </si>
  <si>
    <t>MARGARET LUGO SEGURA</t>
  </si>
  <si>
    <t>130778787</t>
  </si>
  <si>
    <t>Hatico Agroindustrial, S. R. L.</t>
  </si>
  <si>
    <t>40223838695</t>
  </si>
  <si>
    <t>MIRLA ESCARLE REYNOSO DE JIMENEZ</t>
  </si>
  <si>
    <t>131761641</t>
  </si>
  <si>
    <t>Puntos De Convergencia, SRL</t>
  </si>
  <si>
    <t>03300006545</t>
  </si>
  <si>
    <t>BILSON RAMON ALMONTE REYES</t>
  </si>
  <si>
    <t>106014435</t>
  </si>
  <si>
    <t>ANGEL TAVERAS SRL</t>
  </si>
  <si>
    <t>131344887</t>
  </si>
  <si>
    <t>Lisangel Buffet, SRL</t>
  </si>
  <si>
    <t>131329314</t>
  </si>
  <si>
    <t>Negocios Espejo, S. R. L.</t>
  </si>
  <si>
    <t>03300239484</t>
  </si>
  <si>
    <t>Edward Javier Rodriguez Pérez</t>
  </si>
  <si>
    <t>03300386475</t>
  </si>
  <si>
    <t>Orelise de la Rosa Cruz</t>
  </si>
  <si>
    <t>03300107962</t>
  </si>
  <si>
    <t>Ediberto Cordero Abreu</t>
  </si>
  <si>
    <t>130732035</t>
  </si>
  <si>
    <t>CETIOSA, E. I. R. L.</t>
  </si>
  <si>
    <t>03300275330</t>
  </si>
  <si>
    <t>Osvaldo Ramón Lozano Castillo</t>
  </si>
  <si>
    <t>130245398</t>
  </si>
  <si>
    <t>inversiones Estrella del Mar, SRL</t>
  </si>
  <si>
    <t>132310365</t>
  </si>
  <si>
    <t>DEFUGRU INVESTMENTS. S.R.L</t>
  </si>
  <si>
    <t>131890555</t>
  </si>
  <si>
    <t>La Bistroria, SRL</t>
  </si>
  <si>
    <t>03300384116</t>
  </si>
  <si>
    <t>Yokasty Nuñez</t>
  </si>
  <si>
    <t>06800317304</t>
  </si>
  <si>
    <t>EUSEBIA DE JESUS DE JESUS DE ROSARIO</t>
  </si>
  <si>
    <t>03400322156</t>
  </si>
  <si>
    <t>Bienvenido Bacilio Rodriguez Taveras</t>
  </si>
  <si>
    <t>131881671</t>
  </si>
  <si>
    <t>Fuxxion Art Gourmet, S.R.L .</t>
  </si>
  <si>
    <t>131451314</t>
  </si>
  <si>
    <t>Delicias Don Desi, S.R.L.</t>
  </si>
  <si>
    <t>02100090881</t>
  </si>
  <si>
    <t>ROCIO CESARIA SAMBOY RODRIGUEZ</t>
  </si>
  <si>
    <t>01900000272</t>
  </si>
  <si>
    <t>LEONIDA ALT.BAEZ URBAEZ</t>
  </si>
  <si>
    <t>01800345934</t>
  </si>
  <si>
    <t>YRIS MARGARITA FELIZ PIÑEYRO</t>
  </si>
  <si>
    <t>01800142976</t>
  </si>
  <si>
    <t>MANUEL AMADOGOMEZ PEREZ</t>
  </si>
  <si>
    <t>117012552</t>
  </si>
  <si>
    <t>HOTELERIA RAMIGEL, SRL</t>
  </si>
  <si>
    <t>01800376962</t>
  </si>
  <si>
    <t>SANDRA CUEVAS PEREZ DE MEDINA</t>
  </si>
  <si>
    <t>01900150366</t>
  </si>
  <si>
    <t>FELIPE YOEL FELIZ URBAEZ</t>
  </si>
  <si>
    <t>131958941</t>
  </si>
  <si>
    <t>INVERSIONES RODELA, SRL</t>
  </si>
  <si>
    <t>00117611350</t>
  </si>
  <si>
    <t>KELVIN GARCIA FELIZ</t>
  </si>
  <si>
    <t>01900033877</t>
  </si>
  <si>
    <t>JOSEFINA RUBIO GARCIA</t>
  </si>
  <si>
    <t>40224588133</t>
  </si>
  <si>
    <t>JOSEPHINE GARCIA FELIZ</t>
  </si>
  <si>
    <t>131627161</t>
  </si>
  <si>
    <t>LAFONTAINE MARTINEZ SUPPLY EXPRESS, SRL</t>
  </si>
  <si>
    <t>131135961</t>
  </si>
  <si>
    <t>PAPELERIA Y SUMINISTRO SVT, SRL</t>
  </si>
  <si>
    <t>131672592</t>
  </si>
  <si>
    <t>EMELI COMERCIAL, SRL</t>
  </si>
  <si>
    <t>07900027736</t>
  </si>
  <si>
    <t>MERCEDEZ PEÑA GONZALES</t>
  </si>
  <si>
    <t>132291069</t>
  </si>
  <si>
    <t>RICAFE, SRL</t>
  </si>
  <si>
    <t>01000914315</t>
  </si>
  <si>
    <t>YIMI ISMAEL SANCHEZ DE LA PAZ</t>
  </si>
  <si>
    <t>131233724</t>
  </si>
  <si>
    <t>NAJBI GROUP, SRL</t>
  </si>
  <si>
    <t>07900167441</t>
  </si>
  <si>
    <t>ARYAM LEONARDA MENDEZ BATISTA</t>
  </si>
  <si>
    <t>01800595223</t>
  </si>
  <si>
    <t>CESAR A. MEDINA BATISTA</t>
  </si>
  <si>
    <t>131499279</t>
  </si>
  <si>
    <t>SUJAILA COMERCIAL</t>
  </si>
  <si>
    <t>131729772</t>
  </si>
  <si>
    <t>COCINA INDUSTRIAL MANA DEL YAQUE CINMAY, SRL</t>
  </si>
  <si>
    <t>07900169181</t>
  </si>
  <si>
    <t>LUISA ANDREA PEREZ FELIZ</t>
  </si>
  <si>
    <t>00100674761</t>
  </si>
  <si>
    <t>ANA DOMINGA RONDON DE VARGAS</t>
  </si>
  <si>
    <t>40222066587</t>
  </si>
  <si>
    <t>LISSA ISMANDRA BONILLA DE VARGAS</t>
  </si>
  <si>
    <t>01800466029</t>
  </si>
  <si>
    <t>DAIFEL MEDINA FELIZ</t>
  </si>
  <si>
    <t>00118223676</t>
  </si>
  <si>
    <t>DESIRRE FELIZ COSTE</t>
  </si>
  <si>
    <t>40225821699</t>
  </si>
  <si>
    <t>MARIA GRABIELA FELIZ FERRERA</t>
  </si>
  <si>
    <t>40222178705</t>
  </si>
  <si>
    <t>RAFAEL ANTONIO FELIZ ARIAS</t>
  </si>
  <si>
    <t>130432589</t>
  </si>
  <si>
    <t>MAJERO COMERCIAL</t>
  </si>
  <si>
    <t>132222334</t>
  </si>
  <si>
    <t>DAWYNE GOURMET SRL</t>
  </si>
  <si>
    <t>01800300483</t>
  </si>
  <si>
    <t>DANIEL MEDINA FELIZ</t>
  </si>
  <si>
    <t>131324355</t>
  </si>
  <si>
    <t>D COMER TOY FUERTE</t>
  </si>
  <si>
    <t>00112629266</t>
  </si>
  <si>
    <t>CARMEN FORTUNA BENJAMIN</t>
  </si>
  <si>
    <t>132259785</t>
  </si>
  <si>
    <t>ABASTECIMIENTO EBENER ELIZA SRL</t>
  </si>
  <si>
    <t>132307692</t>
  </si>
  <si>
    <t>La Cocina de S &amp; M, SRL</t>
  </si>
  <si>
    <t>130802955</t>
  </si>
  <si>
    <t>Hotel Restaurant Maria Montez, SRL</t>
  </si>
  <si>
    <t>04900869019</t>
  </si>
  <si>
    <t>Pamela Mercedes Del Orbe Martinez</t>
  </si>
  <si>
    <t>07900006219</t>
  </si>
  <si>
    <t>Madre Dominga Reyes Figuereo</t>
  </si>
  <si>
    <t>07600209840</t>
  </si>
  <si>
    <t>Wilman Montilla Ramírez</t>
  </si>
  <si>
    <t>01000980787</t>
  </si>
  <si>
    <t>Roberto Méndez de los Santos</t>
  </si>
  <si>
    <t>132276248</t>
  </si>
  <si>
    <t>Domber Corporation, SRL</t>
  </si>
  <si>
    <t>132318872</t>
  </si>
  <si>
    <t>Comercial Camor, SRL</t>
  </si>
  <si>
    <t>132235241</t>
  </si>
  <si>
    <t>Ceysa Santa Proservi, SRL</t>
  </si>
  <si>
    <t>132281268</t>
  </si>
  <si>
    <t>Cocina Industrial PBF Glocery Supply, SRL</t>
  </si>
  <si>
    <t>01800192047</t>
  </si>
  <si>
    <t>Tomás Francisco De La Cruz Cuevas</t>
  </si>
  <si>
    <t>01800028647</t>
  </si>
  <si>
    <t>María Del Carmen Severino Nivar</t>
  </si>
  <si>
    <t>130225291</t>
  </si>
  <si>
    <t>C M C Comunicaciones Mella Comercial, SRL</t>
  </si>
  <si>
    <t>01800566091</t>
  </si>
  <si>
    <t>Margarita Lisset Matos Medina</t>
  </si>
  <si>
    <t>132280148</t>
  </si>
  <si>
    <t>Cocina Industrial El Buen Pastor De Canoa, SRL</t>
  </si>
  <si>
    <t>01800020248</t>
  </si>
  <si>
    <t>Fausto Cornelio Brito Feliz</t>
  </si>
  <si>
    <t>01800275719</t>
  </si>
  <si>
    <t>Raquel Esmirna Urbaez Cuello</t>
  </si>
  <si>
    <t>01900046556</t>
  </si>
  <si>
    <t>Fernando Feliz Feliz</t>
  </si>
  <si>
    <t>132064828</t>
  </si>
  <si>
    <t>Dongying, EIRL</t>
  </si>
  <si>
    <t>131160328</t>
  </si>
  <si>
    <t>Arquimega, SRL</t>
  </si>
  <si>
    <t>00117390146</t>
  </si>
  <si>
    <t>Eliseo Antonio Reyes Mateo</t>
  </si>
  <si>
    <t>131498655</t>
  </si>
  <si>
    <t>Delicias Cabraleñas TFJV, SRL</t>
  </si>
  <si>
    <t>132308956</t>
  </si>
  <si>
    <t>Platanolavidu Company, SRL</t>
  </si>
  <si>
    <t>131709232</t>
  </si>
  <si>
    <t>La Gran Parada Barahona, SRL</t>
  </si>
  <si>
    <t>131226035</t>
  </si>
  <si>
    <t>Diplaconspro, SRL</t>
  </si>
  <si>
    <t>01900197292</t>
  </si>
  <si>
    <t>Abner Báez Reyes</t>
  </si>
  <si>
    <t>07900084166</t>
  </si>
  <si>
    <t>Marisol Mendez Rodriguez</t>
  </si>
  <si>
    <t>131900828</t>
  </si>
  <si>
    <t>Billsquiz, SRL</t>
  </si>
  <si>
    <t>00109721241</t>
  </si>
  <si>
    <t>Luciano Perez Acosta</t>
  </si>
  <si>
    <t>07600176122</t>
  </si>
  <si>
    <t>Waldy Omar Gomez Matos</t>
  </si>
  <si>
    <t>22300898552</t>
  </si>
  <si>
    <t>Yafer Moquete Fragoso</t>
  </si>
  <si>
    <t>01800564294</t>
  </si>
  <si>
    <t>Henry Olivero Ferreras</t>
  </si>
  <si>
    <t>132335961</t>
  </si>
  <si>
    <t>Comercial IFDAS, E.I.R.L</t>
  </si>
  <si>
    <t>01800107987</t>
  </si>
  <si>
    <t>Rosario Ramón Féliz Féliz</t>
  </si>
  <si>
    <t>07900124277</t>
  </si>
  <si>
    <t>AMARILIS FLORIAN SANCHEZ</t>
  </si>
  <si>
    <t>131287859</t>
  </si>
  <si>
    <t>CARIBBEAN VENTURES INVESTMENT CORP SRL</t>
  </si>
  <si>
    <t>131345239</t>
  </si>
  <si>
    <t>SOCIEDAD DOMINICANA DE ABASTECIMIENTOS SDA, SRL</t>
  </si>
  <si>
    <t>131614851</t>
  </si>
  <si>
    <t>TRIBECA MERCANTIL SRL</t>
  </si>
  <si>
    <t>131345182</t>
  </si>
  <si>
    <t>MOVIANTO CORPORATION, SRL</t>
  </si>
  <si>
    <t>132264975</t>
  </si>
  <si>
    <t>SOLUCIONES KADIMAS, SRL</t>
  </si>
  <si>
    <t>131344747</t>
  </si>
  <si>
    <t>ABENCOR, SRL</t>
  </si>
  <si>
    <t>03701218871</t>
  </si>
  <si>
    <t>JOEL POLANCO PAULINO</t>
  </si>
  <si>
    <t>132061162</t>
  </si>
  <si>
    <t>COCINA INDUSTRIAL DEL NORTE CIN, SRL</t>
  </si>
  <si>
    <t>03800065512</t>
  </si>
  <si>
    <t>LEONILDA VIRGILIO DE LA CRUZ TREJO</t>
  </si>
  <si>
    <t>130739137</t>
  </si>
  <si>
    <t>INVERSIONES HANSAB, SRL</t>
  </si>
  <si>
    <t>130461554</t>
  </si>
  <si>
    <t>CAFÉ TROPICAL MAZUR, SRL</t>
  </si>
  <si>
    <t>130903484</t>
  </si>
  <si>
    <t>GARCIA SUPER MAX, SRL</t>
  </si>
  <si>
    <t>03100508559</t>
  </si>
  <si>
    <t>AUGUSTO GOMEZ JIMENEZ</t>
  </si>
  <si>
    <t>03800191417</t>
  </si>
  <si>
    <t>MELVIN ROSARIO</t>
  </si>
  <si>
    <t>131125506</t>
  </si>
  <si>
    <t>Panadería Reynaldo, SRL</t>
  </si>
  <si>
    <t>132234545</t>
  </si>
  <si>
    <t>Distribuidora San Roque Disanro, SRL</t>
  </si>
  <si>
    <t>12100110050</t>
  </si>
  <si>
    <t>Raquel Jaquelin Tejada Acosta</t>
  </si>
  <si>
    <t>03800131843</t>
  </si>
  <si>
    <t>Yanely Altagracia Francisco Rosario</t>
  </si>
  <si>
    <t>03700620911</t>
  </si>
  <si>
    <t>Daniel Plasencia Rodríguez</t>
  </si>
  <si>
    <t>40225344551</t>
  </si>
  <si>
    <t>Petra Paola González Tejada</t>
  </si>
  <si>
    <t>131598404</t>
  </si>
  <si>
    <t>Consorcio Duran P &amp; Asoc, SRL</t>
  </si>
  <si>
    <t>03700685674</t>
  </si>
  <si>
    <t>Ricardo José Reyes Henriquez</t>
  </si>
  <si>
    <t>03700245925</t>
  </si>
  <si>
    <t>Ramona Marte</t>
  </si>
  <si>
    <t>04701257901</t>
  </si>
  <si>
    <t>Franklin Plasencia Rodriguez</t>
  </si>
  <si>
    <t>03800082228</t>
  </si>
  <si>
    <t>Carlos Aquino de Jesús Reyes Henríquez</t>
  </si>
  <si>
    <t>09700018311</t>
  </si>
  <si>
    <t>YANET TAVERAS DE GUZMAN</t>
  </si>
  <si>
    <t>04000077059</t>
  </si>
  <si>
    <t>JUAN BAUTISTA GONZALEZ VILLAMAN</t>
  </si>
  <si>
    <t>132309545</t>
  </si>
  <si>
    <t>DUTERTEXSRP, SRL</t>
  </si>
  <si>
    <t>03900072152</t>
  </si>
  <si>
    <t>MARISULA MARTE/ YINAS FOODOVERS</t>
  </si>
  <si>
    <t>03700688421</t>
  </si>
  <si>
    <t>CARMEN JULIA FERMIN MORROBEL DE ALMONTE</t>
  </si>
  <si>
    <t>131715486</t>
  </si>
  <si>
    <t>EL BUFFET ROSA ULLOA, SRL</t>
  </si>
  <si>
    <t>132328213</t>
  </si>
  <si>
    <t>BANANITO GRILL, SRL</t>
  </si>
  <si>
    <t>132262808</t>
  </si>
  <si>
    <t>LIATHAN FOOD, EIRL</t>
  </si>
  <si>
    <t>03900007547</t>
  </si>
  <si>
    <t>ELVIRA VERAS AYBAR</t>
  </si>
  <si>
    <t>03700886355</t>
  </si>
  <si>
    <t>JULIO BRITO VILLAMAN</t>
  </si>
  <si>
    <t>04701771505</t>
  </si>
  <si>
    <t>YOMALI ALTAGRACIA PAULINO ESTRELLA</t>
  </si>
  <si>
    <t>03103603936</t>
  </si>
  <si>
    <t>YANDY GOMEZ MERCADO</t>
  </si>
  <si>
    <t>03900227350</t>
  </si>
  <si>
    <t>SANTA CARABALLO</t>
  </si>
  <si>
    <t>131457789</t>
  </si>
  <si>
    <t>LIPECOM DOMINICANA, SRL</t>
  </si>
  <si>
    <t>40221714385</t>
  </si>
  <si>
    <t>NATILDIA RAMILDRE CABRERA DIAZ</t>
  </si>
  <si>
    <t>03700744083</t>
  </si>
  <si>
    <t>ALEXIS VASQUEZ TEJADA</t>
  </si>
  <si>
    <t>03800104014</t>
  </si>
  <si>
    <t>GABRIEL DE LA CRUZ SILVERIO</t>
  </si>
  <si>
    <t>03701051900</t>
  </si>
  <si>
    <t>ROMAURY BASILIO PARRA PARRA</t>
  </si>
  <si>
    <t>40224631289</t>
  </si>
  <si>
    <t>RAMILZA ISBEL CABRERA CABREAR</t>
  </si>
  <si>
    <t>03800186037</t>
  </si>
  <si>
    <t>JONATHAN BASILIO PARRA PARRA</t>
  </si>
  <si>
    <t>03900125000</t>
  </si>
  <si>
    <t>FAUTO RAFAEL CABRERA /D FAUSTO COMEDOR</t>
  </si>
  <si>
    <t>03102209552</t>
  </si>
  <si>
    <t>FELIX SENCION BONILLA</t>
  </si>
  <si>
    <t>131761895</t>
  </si>
  <si>
    <t>D DOMINIK VARGAS COMEDOR EIRL</t>
  </si>
  <si>
    <t>03700465127</t>
  </si>
  <si>
    <t>ALTAGRACIA MARIA ALMONTE ALMONTE</t>
  </si>
  <si>
    <t>09700290811</t>
  </si>
  <si>
    <t>KEYSER GAETY FERNANDEZ DE JESUS</t>
  </si>
  <si>
    <t>09700019657</t>
  </si>
  <si>
    <t>ANGELA MARTA PROVIDENCIA DE JESUS</t>
  </si>
  <si>
    <t>09700143291</t>
  </si>
  <si>
    <t>CIRANO ALBERTO AZAR RAMIREZ</t>
  </si>
  <si>
    <t>09700314132</t>
  </si>
  <si>
    <t>Maria Alejandra Martinez Del Rosario</t>
  </si>
  <si>
    <t>131088742</t>
  </si>
  <si>
    <t>Acaipur Dominicana, SRL</t>
  </si>
  <si>
    <t>132304111</t>
  </si>
  <si>
    <t>Comida Empresarial el Sazón de Nuñez Trejo y Asociados, SR</t>
  </si>
  <si>
    <t>09700106975</t>
  </si>
  <si>
    <t>Ysabel Reyes Duran</t>
  </si>
  <si>
    <t>03800100624</t>
  </si>
  <si>
    <t>Ramón Cabrera Polanco</t>
  </si>
  <si>
    <t>03700733870</t>
  </si>
  <si>
    <t>Juan Jose Guzman Delgadillo</t>
  </si>
  <si>
    <t>132319451</t>
  </si>
  <si>
    <t>Gastrokomida del Atlanctico, SRL</t>
  </si>
  <si>
    <t>132250265</t>
  </si>
  <si>
    <t>LEILUKE, SRL</t>
  </si>
  <si>
    <t>03900015409</t>
  </si>
  <si>
    <t>Agustina Silverio De Escarraman</t>
  </si>
  <si>
    <t>03700066263</t>
  </si>
  <si>
    <t>Carmen Altagracia Tineo Delgadillo</t>
  </si>
  <si>
    <t>03800116760</t>
  </si>
  <si>
    <t>Isabel Cabrera Polanco</t>
  </si>
  <si>
    <t>00101172229</t>
  </si>
  <si>
    <t>Emildo Luciano Lorenzo</t>
  </si>
  <si>
    <t>06100265203</t>
  </si>
  <si>
    <t>Wilking Esteban López</t>
  </si>
  <si>
    <t>03800199212</t>
  </si>
  <si>
    <t>Elianny De León</t>
  </si>
  <si>
    <t>40223253317</t>
  </si>
  <si>
    <t>Vianny Isabel Pichardo Cabrera</t>
  </si>
  <si>
    <t>132247078</t>
  </si>
  <si>
    <t>Jerasme Multiservice, SRL</t>
  </si>
  <si>
    <t>03400409151</t>
  </si>
  <si>
    <t>Dionoris Altagracia Tavera Minaya</t>
  </si>
  <si>
    <t>03700654175</t>
  </si>
  <si>
    <t>Tilson Zusuki Sanchez Del Rosario</t>
  </si>
  <si>
    <t>12100107528</t>
  </si>
  <si>
    <t>Hugoberto Tavárez Pascual</t>
  </si>
  <si>
    <t>12100045611</t>
  </si>
  <si>
    <t>Dorca Reynoso Nuñez de Brito</t>
  </si>
  <si>
    <t>03701158051</t>
  </si>
  <si>
    <t>Enmanuel Monción Rodríguez</t>
  </si>
  <si>
    <t>132270509</t>
  </si>
  <si>
    <t>D Leonardo Arias Buffet, SRL</t>
  </si>
  <si>
    <t>132294246</t>
  </si>
  <si>
    <t>Pollos R&amp;S, SRL</t>
  </si>
  <si>
    <t>05400523923</t>
  </si>
  <si>
    <t>Margarita Garcia Garcia</t>
  </si>
  <si>
    <t>131742645</t>
  </si>
  <si>
    <t>Restaurant Buffet Villa Isabela, SRL</t>
  </si>
  <si>
    <t>131880942</t>
  </si>
  <si>
    <t>Restaurante Topice Evelin, SRL</t>
  </si>
  <si>
    <t>03700007812</t>
  </si>
  <si>
    <t>Thelma Beatriz Graveley Jimenez</t>
  </si>
  <si>
    <t>12100131684</t>
  </si>
  <si>
    <t>Jose Armando Escarraman Silverio</t>
  </si>
  <si>
    <t>03700679230</t>
  </si>
  <si>
    <t>Milagros Margarita Salvador Mercado De Martinez</t>
  </si>
  <si>
    <t>03700245966</t>
  </si>
  <si>
    <t>Marino Martinez</t>
  </si>
  <si>
    <t>03700551926</t>
  </si>
  <si>
    <t>Rafael Antonio Infante</t>
  </si>
  <si>
    <t>40222323392</t>
  </si>
  <si>
    <t>Yelissa Peralta</t>
  </si>
  <si>
    <t>132291362</t>
  </si>
  <si>
    <t>GRIM COMIDA EMPRESARIAL, EIRL</t>
  </si>
  <si>
    <t>00102344157</t>
  </si>
  <si>
    <t>Silcilia Romero Calderon</t>
  </si>
  <si>
    <t>131147933</t>
  </si>
  <si>
    <t>D FABRICIO Y FATIMA RESTAURANTES SRL</t>
  </si>
  <si>
    <t>131292356</t>
  </si>
  <si>
    <t>Yaruma Comercial, Suministros de Alimentos, SRL</t>
  </si>
  <si>
    <t>13200003344</t>
  </si>
  <si>
    <t>Rosanna  Matos Peguero</t>
  </si>
  <si>
    <t>131717081</t>
  </si>
  <si>
    <t>Cenera Gourmet</t>
  </si>
  <si>
    <t>00108272733</t>
  </si>
  <si>
    <t>Judy Cueto Santana</t>
  </si>
  <si>
    <t>01000182707</t>
  </si>
  <si>
    <t>Nuris Margarita Montilla</t>
  </si>
  <si>
    <t>01001033651</t>
  </si>
  <si>
    <t>Elvis Manuel Ramirez Martinez</t>
  </si>
  <si>
    <t>131234692</t>
  </si>
  <si>
    <t>Supliodora Institucional Isvania, SRL</t>
  </si>
  <si>
    <t>132284151</t>
  </si>
  <si>
    <t>Xerach Nauzet Group, SRL</t>
  </si>
  <si>
    <t>01000760551</t>
  </si>
  <si>
    <t>Deysi Maria Ramirez</t>
  </si>
  <si>
    <t>131718418</t>
  </si>
  <si>
    <t>De" Wilden Pujols Exquisites, SRL</t>
  </si>
  <si>
    <t>131898823</t>
  </si>
  <si>
    <t>Ramón Del Rosario Matos Calderon</t>
  </si>
  <si>
    <t>132294653</t>
  </si>
  <si>
    <t>Transcomercial Multioceaniza, SRL</t>
  </si>
  <si>
    <t>131702432</t>
  </si>
  <si>
    <t>Mayra Soto Gourmet, SRL</t>
  </si>
  <si>
    <t>15400017412</t>
  </si>
  <si>
    <t>Rafale Feliz Feliz</t>
  </si>
  <si>
    <t>132333438</t>
  </si>
  <si>
    <t>Cocisabor, SRL</t>
  </si>
  <si>
    <t>01700004466</t>
  </si>
  <si>
    <t>Polibio Espocito Veloz Galvan</t>
  </si>
  <si>
    <t>130532011</t>
  </si>
  <si>
    <t>Naipaul Trading, SRL</t>
  </si>
  <si>
    <t>132207866</t>
  </si>
  <si>
    <t>Sunchesse Food And Lounnge, SRL</t>
  </si>
  <si>
    <t>01000779833</t>
  </si>
  <si>
    <t>Tomas Pérez Familia</t>
  </si>
  <si>
    <t>116011098</t>
  </si>
  <si>
    <t>G&amp;L Suplidores, SRL</t>
  </si>
  <si>
    <t>10700006066</t>
  </si>
  <si>
    <t>Eugelyn Galvan Luciano</t>
  </si>
  <si>
    <t>132263391</t>
  </si>
  <si>
    <t>Belmetres, SRL,</t>
  </si>
  <si>
    <t>01000881696</t>
  </si>
  <si>
    <t>JUAN PABLA VARGAS LARA</t>
  </si>
  <si>
    <t>131877575</t>
  </si>
  <si>
    <t>INVERSIONES Y SERVICIOS SEGURA FILPO,SRL</t>
  </si>
  <si>
    <t>132262336</t>
  </si>
  <si>
    <t>MACDAD GOORMET,SRL</t>
  </si>
  <si>
    <t>01000028124</t>
  </si>
  <si>
    <t>MELIDO ANTONIO MARTE RAMIREZ</t>
  </si>
  <si>
    <t>132275039</t>
  </si>
  <si>
    <t>BUFE ANLLY PERLA,SRL</t>
  </si>
  <si>
    <t>132195353</t>
  </si>
  <si>
    <t>RODRIGUEZ VICENTE Y ASOCIADOS SCHOOLS SUPPLIER,SRL</t>
  </si>
  <si>
    <t>131452191</t>
  </si>
  <si>
    <t>INVERSIONES MENTOL,SRL</t>
  </si>
  <si>
    <t>132262352</t>
  </si>
  <si>
    <t>GRUPO FIFACI,SRL</t>
  </si>
  <si>
    <t>132262344</t>
  </si>
  <si>
    <t>WILTONWILLIANANDUJAR DE LA CRUZ</t>
  </si>
  <si>
    <t>131090648</t>
  </si>
  <si>
    <t>TRANCONSTRUC SRL</t>
  </si>
  <si>
    <t>132316789</t>
  </si>
  <si>
    <t>SUPLITODO HAINA STH,SRL</t>
  </si>
  <si>
    <t>01000939361</t>
  </si>
  <si>
    <t>ANA LIVIDA NOBOA</t>
  </si>
  <si>
    <t>131119301</t>
  </si>
  <si>
    <t>SUPPLY SCHOOL MOREL OVIEDO SRL</t>
  </si>
  <si>
    <t>01000311868</t>
  </si>
  <si>
    <t>SANTA MARIBEL PEGUERO</t>
  </si>
  <si>
    <t>01000192425</t>
  </si>
  <si>
    <t>GABRIEL TOBIAS PEREYRA RAMIREZ</t>
  </si>
  <si>
    <t>40220786707</t>
  </si>
  <si>
    <t>CARLOS SANCHEZ PEGUERO</t>
  </si>
  <si>
    <t>01000857159</t>
  </si>
  <si>
    <t>NELIA MARIA RAMIREZ</t>
  </si>
  <si>
    <t>132275012</t>
  </si>
  <si>
    <t>GRUPO MANYINEZA,SRL</t>
  </si>
  <si>
    <t>132274441</t>
  </si>
  <si>
    <t>GRUPO NOVALESCA,SRL</t>
  </si>
  <si>
    <t>01000978666</t>
  </si>
  <si>
    <t>DARIANA MATOS PINEDA</t>
  </si>
  <si>
    <t>01000686418</t>
  </si>
  <si>
    <t>ALTAGRACIA BANJELINA CUSTODIO AGRAMONTE</t>
  </si>
  <si>
    <t>01000585677</t>
  </si>
  <si>
    <t>MYRNA ROSA PELLETIER NOBLE</t>
  </si>
  <si>
    <t>01001016763</t>
  </si>
  <si>
    <t>SORILENNY MARGARITA TORRES RODRIGUEZ</t>
  </si>
  <si>
    <t>01001118320</t>
  </si>
  <si>
    <t>RUTH ESTHER MATOS PINEDA</t>
  </si>
  <si>
    <t>01000625655</t>
  </si>
  <si>
    <t>CARLOS MANUEL LOPEZ</t>
  </si>
  <si>
    <t>132223683</t>
  </si>
  <si>
    <t>Delisoto House Food, SRL</t>
  </si>
  <si>
    <t>01001004660</t>
  </si>
  <si>
    <t>Johan Matos Pineda</t>
  </si>
  <si>
    <t>01000511657</t>
  </si>
  <si>
    <t>Yanet Santana Pineda</t>
  </si>
  <si>
    <t>132512881</t>
  </si>
  <si>
    <t>Caliente Fast Food CFF, SRL</t>
  </si>
  <si>
    <t>132208031</t>
  </si>
  <si>
    <t>Yeljury Company, S.R.L</t>
  </si>
  <si>
    <t>132204204</t>
  </si>
  <si>
    <t>Express Market SMJG, SRL</t>
  </si>
  <si>
    <t>132217642</t>
  </si>
  <si>
    <t>Soluciones Sabicor AZ, SRL</t>
  </si>
  <si>
    <t>01700258864</t>
  </si>
  <si>
    <t>Alexander Aybar De Los Santos</t>
  </si>
  <si>
    <t>131687342</t>
  </si>
  <si>
    <t>Arsa, SRL</t>
  </si>
  <si>
    <t>01000091940</t>
  </si>
  <si>
    <t>Evanny Amarilys Lebron Alcantara</t>
  </si>
  <si>
    <t>131409725</t>
  </si>
  <si>
    <t>Junis Express Super Plaza, SRL</t>
  </si>
  <si>
    <t>132314982</t>
  </si>
  <si>
    <t>Inversiones Manudro, SRL</t>
  </si>
  <si>
    <t>01000119725</t>
  </si>
  <si>
    <t>Eligia Catalina Soriano De Pujols</t>
  </si>
  <si>
    <t>01000057123</t>
  </si>
  <si>
    <t>Rafael Osvaldo Sanchez Javier</t>
  </si>
  <si>
    <t>01000516748</t>
  </si>
  <si>
    <t>Ana Josefa Matos Matos</t>
  </si>
  <si>
    <t>40233534383</t>
  </si>
  <si>
    <t>Axel Osvaldo Sánchez Beltré</t>
  </si>
  <si>
    <t>131681964</t>
  </si>
  <si>
    <t>Abandi, SRL</t>
  </si>
  <si>
    <t>01000496156</t>
  </si>
  <si>
    <t>Lourdes Cristobalina Ramírez Ramírez</t>
  </si>
  <si>
    <t>40211988718</t>
  </si>
  <si>
    <t>Jerson Luis Morón Beltré</t>
  </si>
  <si>
    <t>132317963</t>
  </si>
  <si>
    <t>Irlando Beltre and Associaties Enterprise Solutions, SRL</t>
  </si>
  <si>
    <t>131827225</t>
  </si>
  <si>
    <t>Martibelis Agroindustrial, SRL</t>
  </si>
  <si>
    <t>132021096</t>
  </si>
  <si>
    <t>Suplidora Ricampos, SRL</t>
  </si>
  <si>
    <t>132305345</t>
  </si>
  <si>
    <t>Inversiones Xolanika, SRL</t>
  </si>
  <si>
    <t>01000853323</t>
  </si>
  <si>
    <t>Ángel Osmal Rarímez Nabarroz</t>
  </si>
  <si>
    <t>01000718815</t>
  </si>
  <si>
    <t>Henry Robinson Méndez Díaz</t>
  </si>
  <si>
    <t>132257308</t>
  </si>
  <si>
    <t>Surtidora Segufilp, SRL</t>
  </si>
  <si>
    <t>01700135815</t>
  </si>
  <si>
    <t>Yoarki Beltre Severino</t>
  </si>
  <si>
    <t>131174418</t>
  </si>
  <si>
    <t>Multiservicios Morillo Castillo, SRL</t>
  </si>
  <si>
    <t>132254651</t>
  </si>
  <si>
    <t>Parvati Naisha Group. SRL</t>
  </si>
  <si>
    <t>40234079784</t>
  </si>
  <si>
    <t>Maria Elena Sánchez Beltre</t>
  </si>
  <si>
    <t>132334663</t>
  </si>
  <si>
    <t>Tomroluci, SRL</t>
  </si>
  <si>
    <t>01001116266</t>
  </si>
  <si>
    <t>Laudy Berenice Felíz Arias</t>
  </si>
  <si>
    <t>40224902797</t>
  </si>
  <si>
    <t>Fraymer Lugo Ramirez</t>
  </si>
  <si>
    <t>01000179109</t>
  </si>
  <si>
    <t>Dante Agramonte Melo</t>
  </si>
  <si>
    <t>01000117281</t>
  </si>
  <si>
    <t>Ramon Augusto Miranda Martínez</t>
  </si>
  <si>
    <t>132332709</t>
  </si>
  <si>
    <t>Inversiones &amp; Servicios Jornakes, SRL</t>
  </si>
  <si>
    <t>132257979</t>
  </si>
  <si>
    <t>Juñaño Servicios &amp; Eventos, SRL</t>
  </si>
  <si>
    <t>01000849321</t>
  </si>
  <si>
    <t>Angela de los Santos Ramírez</t>
  </si>
  <si>
    <t>131286722</t>
  </si>
  <si>
    <t>Yncar Delicatesse &amp; Buffet, SRL</t>
  </si>
  <si>
    <t>01000711141</t>
  </si>
  <si>
    <t>Ramón Augusto Ruíz Ruíz</t>
  </si>
  <si>
    <t>132226011</t>
  </si>
  <si>
    <t>Inversiones Jos &amp; Wil, SRL</t>
  </si>
  <si>
    <t>22301285452</t>
  </si>
  <si>
    <t>Paola Natividad Mora Guerrero</t>
  </si>
  <si>
    <t>131895468</t>
  </si>
  <si>
    <t>Elizabeth Asuncion  Bonilla martinez</t>
  </si>
  <si>
    <t>132249275</t>
  </si>
  <si>
    <t>The Melan-Food And Lounge, SRL</t>
  </si>
  <si>
    <t>01000911378</t>
  </si>
  <si>
    <t>Juan Carlos Paniagua Escalante</t>
  </si>
  <si>
    <t>01000731297</t>
  </si>
  <si>
    <t>Aleida marte martinez</t>
  </si>
  <si>
    <t>130738254</t>
  </si>
  <si>
    <t>International Progress Investments</t>
  </si>
  <si>
    <t>131291732</t>
  </si>
  <si>
    <t>JYA New Generation Supplies, SRL</t>
  </si>
  <si>
    <t>132299582</t>
  </si>
  <si>
    <t>Inversiones Revymar,SRL</t>
  </si>
  <si>
    <t>01001054632</t>
  </si>
  <si>
    <t>Dirina Atagracia Ramirez Martinez</t>
  </si>
  <si>
    <t>131488889</t>
  </si>
  <si>
    <t>Inversiones SJR,SRL</t>
  </si>
  <si>
    <t>132226552</t>
  </si>
  <si>
    <t>Yunlian Multi-servi Degustaciones,SRL</t>
  </si>
  <si>
    <t>40221078963</t>
  </si>
  <si>
    <t>Aristides José Ramírez Beltre</t>
  </si>
  <si>
    <t>132269128</t>
  </si>
  <si>
    <t>Joaquin Denali, SRL</t>
  </si>
  <si>
    <t>132283945</t>
  </si>
  <si>
    <t>Grupo Rosapeña, S.R.L</t>
  </si>
  <si>
    <t>131662021</t>
  </si>
  <si>
    <t>CED El Manjar, SRL</t>
  </si>
  <si>
    <t>40211387176</t>
  </si>
  <si>
    <t>Helen Mora Pimentel</t>
  </si>
  <si>
    <t>131744729</t>
  </si>
  <si>
    <t>José franco Comercial, SRL</t>
  </si>
  <si>
    <t>131884857</t>
  </si>
  <si>
    <t>Cocina &amp; Snack Industrial Elicar, SRL</t>
  </si>
  <si>
    <t>132160134</t>
  </si>
  <si>
    <t>Efirent Group, SRL</t>
  </si>
  <si>
    <t>01000116853</t>
  </si>
  <si>
    <t>Magalis Medrano Lorenzo</t>
  </si>
  <si>
    <t>01000566776</t>
  </si>
  <si>
    <t>Julio Ernesto Severino</t>
  </si>
  <si>
    <t>131745431</t>
  </si>
  <si>
    <t>Suplidora Institucional Marte y Figuereo, SRL</t>
  </si>
  <si>
    <t>132225805</t>
  </si>
  <si>
    <t>Idail multi-Service, SRL</t>
  </si>
  <si>
    <t>131152422</t>
  </si>
  <si>
    <t>Economarket Gomel, SRL</t>
  </si>
  <si>
    <t>40234250583</t>
  </si>
  <si>
    <t>Freysi Matias Rivera</t>
  </si>
  <si>
    <t>130986541</t>
  </si>
  <si>
    <t>S&amp;D Restaurant, SRL</t>
  </si>
  <si>
    <t>130743606</t>
  </si>
  <si>
    <t>Inversiones V&amp;V, SRL</t>
  </si>
  <si>
    <t>03700614070</t>
  </si>
  <si>
    <t>Dalia Josefina Henríquez Marín de Reyes</t>
  </si>
  <si>
    <t>132259114</t>
  </si>
  <si>
    <t>Merkataritza Multiservices, SRL</t>
  </si>
  <si>
    <t>132010582</t>
  </si>
  <si>
    <t>Braumi, SRL</t>
  </si>
  <si>
    <t>132298578</t>
  </si>
  <si>
    <t>D´Renacer Gourmet Multiservices, SRL</t>
  </si>
  <si>
    <t>131070622</t>
  </si>
  <si>
    <t>Comercial Melanie, SRL</t>
  </si>
  <si>
    <t>130965048</t>
  </si>
  <si>
    <t>Transporte Viramica, SRL</t>
  </si>
  <si>
    <t>132292634</t>
  </si>
  <si>
    <t>Roadman Group, SRL</t>
  </si>
  <si>
    <t>132263652</t>
  </si>
  <si>
    <t>Katiana Catering Empresarial, SRL</t>
  </si>
  <si>
    <t>131873822</t>
  </si>
  <si>
    <t>Zeit Investments, SRL</t>
  </si>
  <si>
    <t>132260422</t>
  </si>
  <si>
    <t>Yeloxy, SRL</t>
  </si>
  <si>
    <t>130926842</t>
  </si>
  <si>
    <t>Jomerrin Business, SRL</t>
  </si>
  <si>
    <t>132268512</t>
  </si>
  <si>
    <t>La Cocina de Beata Comida Empresarial, SRL</t>
  </si>
  <si>
    <t>01800088799</t>
  </si>
  <si>
    <t>Ketty Rosa Candelario</t>
  </si>
  <si>
    <t>130381097</t>
  </si>
  <si>
    <t>Rivera Servicios Generales RIEN, SRL</t>
  </si>
  <si>
    <t>132322495</t>
  </si>
  <si>
    <t>Carrasgom Multiservices , SRL</t>
  </si>
  <si>
    <t>132168232</t>
  </si>
  <si>
    <t>Jemodi Group, SRL</t>
  </si>
  <si>
    <t>131122932</t>
  </si>
  <si>
    <t>Panadería y Repostería Mario Antonio, SRL</t>
  </si>
  <si>
    <t>130847266</t>
  </si>
  <si>
    <t>Productos Cano, SRL</t>
  </si>
  <si>
    <t>132322691</t>
  </si>
  <si>
    <t>INDESACA, SRL</t>
  </si>
  <si>
    <t>00100760933</t>
  </si>
  <si>
    <t>Maria Elena Peguero Sánchez</t>
  </si>
  <si>
    <t>132231546</t>
  </si>
  <si>
    <t>Gema Worldwide Dominicana, SRL</t>
  </si>
  <si>
    <t>131491383</t>
  </si>
  <si>
    <t>Diversidad Comercial Ian &amp; Igel SRL</t>
  </si>
  <si>
    <t>132294531</t>
  </si>
  <si>
    <t>Slaws Food, SRL</t>
  </si>
  <si>
    <t>02500302225</t>
  </si>
  <si>
    <t>Eddy Zorrilla Ramírez</t>
  </si>
  <si>
    <t>132223799</t>
  </si>
  <si>
    <t>Aproco, SRL</t>
  </si>
  <si>
    <t>00106360985</t>
  </si>
  <si>
    <t>Adriana Geovannis De la Altagracia Mendez Herasme</t>
  </si>
  <si>
    <t>132284143</t>
  </si>
  <si>
    <t>D Guzferbusiness, SRL</t>
  </si>
  <si>
    <t>131694969</t>
  </si>
  <si>
    <t>Allman Leverantor Dominicana, SRL</t>
  </si>
  <si>
    <t>03700044864</t>
  </si>
  <si>
    <t>Carlos Antonio Reyes Ventura</t>
  </si>
  <si>
    <t>131901425</t>
  </si>
  <si>
    <t>Telerin Comercial, SRL</t>
  </si>
  <si>
    <t>00100758903</t>
  </si>
  <si>
    <t>Victoria Artemia Guerrero Navarro</t>
  </si>
  <si>
    <t>131901441</t>
  </si>
  <si>
    <t>Inversiones Mejía Velazquez, SRL</t>
  </si>
  <si>
    <t>40220590059</t>
  </si>
  <si>
    <t>Yaqueiry de los Angeles Mejia Almanzar</t>
  </si>
  <si>
    <t>132224558</t>
  </si>
  <si>
    <t>Grupo Gacil, SRL</t>
  </si>
  <si>
    <t>00107386047</t>
  </si>
  <si>
    <t>Amelia Elvira Abreu Encarnacion de Reyes</t>
  </si>
  <si>
    <t>00117566638</t>
  </si>
  <si>
    <t>Lorelay Indiana Aguilo Hernandez</t>
  </si>
  <si>
    <t>130462275</t>
  </si>
  <si>
    <t>Estrella Roja, SRL</t>
  </si>
  <si>
    <t>00105695159</t>
  </si>
  <si>
    <t>Norberto Anselmo Medina Cacerez</t>
  </si>
  <si>
    <t>00105695720</t>
  </si>
  <si>
    <t>Reina Eduarda Peña Encarnacion</t>
  </si>
  <si>
    <t>131685536</t>
  </si>
  <si>
    <t>Alanyar Drink &amp; Food, SRL</t>
  </si>
  <si>
    <t>132120142</t>
  </si>
  <si>
    <t>Servicios Keiser, SRL</t>
  </si>
  <si>
    <t>131454844</t>
  </si>
  <si>
    <t>Importadora JED Amado de Dios, SRL</t>
  </si>
  <si>
    <t>00114061021</t>
  </si>
  <si>
    <t>HILDA EMPERATRIZ RODRIGUEZ DE ESPINOSA</t>
  </si>
  <si>
    <t>131603564</t>
  </si>
  <si>
    <t>MARYAR SUPPLY, SRL.</t>
  </si>
  <si>
    <t>00105334825</t>
  </si>
  <si>
    <t>LILIAN MARGARITA ORTIZ CALDERÓN</t>
  </si>
  <si>
    <t>132170016</t>
  </si>
  <si>
    <t>ERIAQUI SRL</t>
  </si>
  <si>
    <t>131209025</t>
  </si>
  <si>
    <t>GOLDEN KAIROS, SRL</t>
  </si>
  <si>
    <t>132250516</t>
  </si>
  <si>
    <t>CAFETERIA RESTAURANT ABNELIA BREAKFAST, SRL.</t>
  </si>
  <si>
    <t>00109958397</t>
  </si>
  <si>
    <t>ARMANDO SANCHEZ</t>
  </si>
  <si>
    <t>132257774</t>
  </si>
  <si>
    <t>ACF MULTISERVICES, SRL</t>
  </si>
  <si>
    <t>132242831</t>
  </si>
  <si>
    <t>SIMPLYCHEF SRL</t>
  </si>
  <si>
    <t>132192753</t>
  </si>
  <si>
    <t>GIZAR MULTISERVICES SRL</t>
  </si>
  <si>
    <t>132228871</t>
  </si>
  <si>
    <t>COMISIONES Y RENTAS CORED, SRL</t>
  </si>
  <si>
    <t>131330835</t>
  </si>
  <si>
    <t>Nutri Empresa B &amp; P, SRL</t>
  </si>
  <si>
    <t>132329181</t>
  </si>
  <si>
    <t>Pavia Buffet, SRL</t>
  </si>
  <si>
    <t>131160336</t>
  </si>
  <si>
    <t>Servicios Gourmet La Fama (SGF) SRL</t>
  </si>
  <si>
    <t>132198662</t>
  </si>
  <si>
    <t>Ausle Gourmet, SRL</t>
  </si>
  <si>
    <t>22300079732</t>
  </si>
  <si>
    <t>Kirsi Baez Pujols</t>
  </si>
  <si>
    <t>22300561929</t>
  </si>
  <si>
    <t>Jonathan Jesus Tatis Pichardo</t>
  </si>
  <si>
    <t>132180862</t>
  </si>
  <si>
    <t>Asterisk SDE, EIRL</t>
  </si>
  <si>
    <t>130867046</t>
  </si>
  <si>
    <t>Ms Multiservicios, SRL</t>
  </si>
  <si>
    <t>132248716</t>
  </si>
  <si>
    <t>Virarco Supply, SRL</t>
  </si>
  <si>
    <t>132167309</t>
  </si>
  <si>
    <t>Agro-Industrial Cosecha Bendecida, SRL</t>
  </si>
  <si>
    <t>131576133</t>
  </si>
  <si>
    <t>D' Damar Gourmet, SRL</t>
  </si>
  <si>
    <t>131174086</t>
  </si>
  <si>
    <t>Eroina y Herminia Cocina Industrial, SRL</t>
  </si>
  <si>
    <t>00300747615</t>
  </si>
  <si>
    <t>Félix Faustino Rodríguez Marcano</t>
  </si>
  <si>
    <t>00105156285</t>
  </si>
  <si>
    <t>Joel Elias Alburquerque</t>
  </si>
  <si>
    <t>130954692</t>
  </si>
  <si>
    <t>Probipan, SRL</t>
  </si>
  <si>
    <t>131705146</t>
  </si>
  <si>
    <t>Comedor Josy, SRL</t>
  </si>
  <si>
    <t>131221777</t>
  </si>
  <si>
    <t>Sofía Isabel Confeciciones SRL</t>
  </si>
  <si>
    <t>132271866</t>
  </si>
  <si>
    <t>Anhilar Multisevicios, SRL</t>
  </si>
  <si>
    <t>131055915</t>
  </si>
  <si>
    <t>Don Pimpin, SRL</t>
  </si>
  <si>
    <t>00116942822</t>
  </si>
  <si>
    <t>Selaida Agramonte Ogando</t>
  </si>
  <si>
    <t>00104739727</t>
  </si>
  <si>
    <t>Rose Mary Mora Núñez de Herrera</t>
  </si>
  <si>
    <t>131879349</t>
  </si>
  <si>
    <t>Grupo Agroenergetico Gumaco, SRL</t>
  </si>
  <si>
    <t>132257863</t>
  </si>
  <si>
    <t>Agertec Multiservices, SRL</t>
  </si>
  <si>
    <t>132252632</t>
  </si>
  <si>
    <t>EDO Innovation Group, SRL</t>
  </si>
  <si>
    <t>03300270984</t>
  </si>
  <si>
    <t>YABRINA GREGORIA ARIAS RAMIREZ</t>
  </si>
  <si>
    <t>00116245093</t>
  </si>
  <si>
    <t>JOSE DAVID ARIAS ESCARRAMAN</t>
  </si>
  <si>
    <t>131891144</t>
  </si>
  <si>
    <t>SHARY`S GOURMET, SRL.</t>
  </si>
  <si>
    <t>132305892</t>
  </si>
  <si>
    <t>CORIMAR GOURMET MULTISERVICES, SRL</t>
  </si>
  <si>
    <t>132243031</t>
  </si>
  <si>
    <t>MAEYA COMIDA GOURMET, SRL.</t>
  </si>
  <si>
    <t>132300531</t>
  </si>
  <si>
    <t>NIXORE INTERNACIONAL GOURMET, SRL.</t>
  </si>
  <si>
    <t>131740375</t>
  </si>
  <si>
    <t>COMIDA EMPRESARIAL MIRALISA, SRL.</t>
  </si>
  <si>
    <t>01700187402</t>
  </si>
  <si>
    <t>FRANCISCO TERRERO CEDANO</t>
  </si>
  <si>
    <t>132231244</t>
  </si>
  <si>
    <t>BAHIA AGROINDUSTRIAL BAGROIND, SRL</t>
  </si>
  <si>
    <t>132150538</t>
  </si>
  <si>
    <t>BAELEAT CORP, SRL</t>
  </si>
  <si>
    <t>132283742</t>
  </si>
  <si>
    <t>BELMEN GROUP, SRL</t>
  </si>
  <si>
    <t>131636152</t>
  </si>
  <si>
    <t>OREGA CORPORATION, SRL.</t>
  </si>
  <si>
    <t>131631878</t>
  </si>
  <si>
    <t>INVERSIONES REYES GARCIA, SRL.</t>
  </si>
  <si>
    <t>131889052</t>
  </si>
  <si>
    <t>KATBRI GOURMET, SRL</t>
  </si>
  <si>
    <t>132287673</t>
  </si>
  <si>
    <t>DELICIAS DE LA ZONA, SRL.</t>
  </si>
  <si>
    <t>131605621</t>
  </si>
  <si>
    <t>GRUPO LISTER, SRL.</t>
  </si>
  <si>
    <t>131696325</t>
  </si>
  <si>
    <t>AGUSTINA GOURMET, SRL.</t>
  </si>
  <si>
    <t>132325079</t>
  </si>
  <si>
    <t>DUBLEN PROYECT, SRL.</t>
  </si>
  <si>
    <t>132170598</t>
  </si>
  <si>
    <t>DALMONTB GOURMET, EIRL</t>
  </si>
  <si>
    <t>132160861</t>
  </si>
  <si>
    <t>LIABIEL Y ASOCIADOS, SRL.</t>
  </si>
  <si>
    <t>132458621</t>
  </si>
  <si>
    <t>Jhosel Comercial, SRL</t>
  </si>
  <si>
    <t>131080121</t>
  </si>
  <si>
    <t>Guzmán Rodríguez &amp; Asociados, SRL</t>
  </si>
  <si>
    <t>00106430416</t>
  </si>
  <si>
    <t>Aida Jacqueline Amador Liberarto</t>
  </si>
  <si>
    <t>132324471</t>
  </si>
  <si>
    <t>Migrosel Gourmet, SRL</t>
  </si>
  <si>
    <t>132222261</t>
  </si>
  <si>
    <t>Floser Group, SRL</t>
  </si>
  <si>
    <t>22300458084</t>
  </si>
  <si>
    <t>Leandra Stephanie Acosta Beltré</t>
  </si>
  <si>
    <t>00104332127</t>
  </si>
  <si>
    <t>Ramón Antonio Rodríguez Chevalier</t>
  </si>
  <si>
    <t>00108684788</t>
  </si>
  <si>
    <t>Modesto Rosa Ortíz</t>
  </si>
  <si>
    <t>131000134</t>
  </si>
  <si>
    <t>Cocina Mana del Cielo (COMACI), SRL</t>
  </si>
  <si>
    <t>132295961</t>
  </si>
  <si>
    <t>Suplidora Ketniel, SRL</t>
  </si>
  <si>
    <t>132200608</t>
  </si>
  <si>
    <t>Azrriel Trading MG, SRL</t>
  </si>
  <si>
    <t>132226501</t>
  </si>
  <si>
    <t>Suplidora Refidim JVM, SRL</t>
  </si>
  <si>
    <t>131482066</t>
  </si>
  <si>
    <t>CAFETERIA COMEDOR SABOR SUREÑO, SRL</t>
  </si>
  <si>
    <t>132314662</t>
  </si>
  <si>
    <t>Suplidora Rimayvi SRL</t>
  </si>
  <si>
    <t>132542322</t>
  </si>
  <si>
    <t>Enayim Comercial, SRL</t>
  </si>
  <si>
    <t>131832512</t>
  </si>
  <si>
    <t>FRM Servicios Múltiples, SRL</t>
  </si>
  <si>
    <t>131448666</t>
  </si>
  <si>
    <t>Derimed Comercial Medrano González, SRL</t>
  </si>
  <si>
    <t>132226755</t>
  </si>
  <si>
    <t>Comercial Jabneel VPH. SRL</t>
  </si>
  <si>
    <t>132112628</t>
  </si>
  <si>
    <t>Cacherin Comerdor &amp; Catering, SRL</t>
  </si>
  <si>
    <t>00111849741</t>
  </si>
  <si>
    <t>Carlos Miguel Liriano Capellan</t>
  </si>
  <si>
    <t>132267206</t>
  </si>
  <si>
    <t>Provisiones Raday Jams, SRL</t>
  </si>
  <si>
    <t>132322282</t>
  </si>
  <si>
    <t>Beige and Gray Comercial, SRL</t>
  </si>
  <si>
    <t>131754163</t>
  </si>
  <si>
    <t>Comedor Sal &amp; Pimienta, SRL</t>
  </si>
  <si>
    <t>132319656</t>
  </si>
  <si>
    <t>Inversiones Rosse RPG ,SRL</t>
  </si>
  <si>
    <t>22301059600</t>
  </si>
  <si>
    <t>Jheisson Manuel Lovera Rosario</t>
  </si>
  <si>
    <t>131335284</t>
  </si>
  <si>
    <t>Comedor Cafeteria Yoquelvis, SRL</t>
  </si>
  <si>
    <t>132557107</t>
  </si>
  <si>
    <t>Dariem Comercial, SRL</t>
  </si>
  <si>
    <t>131886132</t>
  </si>
  <si>
    <t>Jorge Burgos Grupo, SRL</t>
  </si>
  <si>
    <t>131297749</t>
  </si>
  <si>
    <t>Comida D' Mi Propia Casa, SRL</t>
  </si>
  <si>
    <t>132128028</t>
  </si>
  <si>
    <t>Suplidora Ariraca, SRL</t>
  </si>
  <si>
    <t>132542721</t>
  </si>
  <si>
    <t>Abiram Comercial, SRL</t>
  </si>
  <si>
    <t>22301809210</t>
  </si>
  <si>
    <t>Yefry Javiel de la Rosa Trinidad</t>
  </si>
  <si>
    <t>132293479</t>
  </si>
  <si>
    <t>Crustaceans Investments, SRL</t>
  </si>
  <si>
    <t>132463277</t>
  </si>
  <si>
    <t>Tenaq Group, SRL</t>
  </si>
  <si>
    <t>132326792</t>
  </si>
  <si>
    <t>Multiservicios Melanorys, SRL</t>
  </si>
  <si>
    <t>131169791</t>
  </si>
  <si>
    <t>Zohet Soluciones Generales, SRL</t>
  </si>
  <si>
    <t>131398863</t>
  </si>
  <si>
    <t>Jhasmont, SRL</t>
  </si>
  <si>
    <t>00106545122</t>
  </si>
  <si>
    <t>Jose Andres Ramirez Zaten</t>
  </si>
  <si>
    <t>131460412</t>
  </si>
  <si>
    <t>Multiservicios Palmar del Lago, SRL</t>
  </si>
  <si>
    <t>131471579</t>
  </si>
  <si>
    <t>Hihgland Services, SRL</t>
  </si>
  <si>
    <t>132226763</t>
  </si>
  <si>
    <t>Azzael Servis Deppot, SRL</t>
  </si>
  <si>
    <t>40220291153</t>
  </si>
  <si>
    <t>Joelsy Ramirez Mateo</t>
  </si>
  <si>
    <t>132285727</t>
  </si>
  <si>
    <t>Haracataca Multisevices, SRL</t>
  </si>
  <si>
    <t>132290941</t>
  </si>
  <si>
    <t>Sol y Luna Multiservices, SRL</t>
  </si>
  <si>
    <t>00111948774</t>
  </si>
  <si>
    <t>Esther Valdez Santana</t>
  </si>
  <si>
    <t>22301610634</t>
  </si>
  <si>
    <t>Carlos Rafael Hernandez Jimenez</t>
  </si>
  <si>
    <t>22301557546</t>
  </si>
  <si>
    <t>Yuli Mercedes Santana</t>
  </si>
  <si>
    <t>40223437423</t>
  </si>
  <si>
    <t>Cristiano Andrea Arras Castro</t>
  </si>
  <si>
    <t>132242769</t>
  </si>
  <si>
    <t>Comida Empresarial La Querencia, SRL</t>
  </si>
  <si>
    <t>131165338</t>
  </si>
  <si>
    <t>Suplidora Ajeya, SRL</t>
  </si>
  <si>
    <t>131722652</t>
  </si>
  <si>
    <t>Haryl Servicios, SRL</t>
  </si>
  <si>
    <t>22300223850</t>
  </si>
  <si>
    <t>Karen Elianna Mateo de la Cruz</t>
  </si>
  <si>
    <t>132335236</t>
  </si>
  <si>
    <t>Capalma Gourmet, SRL</t>
  </si>
  <si>
    <t>130729042</t>
  </si>
  <si>
    <t>Almacentro Internacional VIP, SRL</t>
  </si>
  <si>
    <t>131478646</t>
  </si>
  <si>
    <t>Vizio Suplidores y Mas, SRL</t>
  </si>
  <si>
    <t>00113137244</t>
  </si>
  <si>
    <t>Jose Elias Torres Cruz</t>
  </si>
  <si>
    <t>131898564</t>
  </si>
  <si>
    <t>Encdol, SRL</t>
  </si>
  <si>
    <t>131290809</t>
  </si>
  <si>
    <t>AJK Gourmet, Servicios de Catering, SRL</t>
  </si>
  <si>
    <t>131058851</t>
  </si>
  <si>
    <t>Gae Protección Integral, SRL</t>
  </si>
  <si>
    <t>132295331</t>
  </si>
  <si>
    <t>Marfik, SRL</t>
  </si>
  <si>
    <t>22300754375</t>
  </si>
  <si>
    <t>Marleny Cruz Mejia</t>
  </si>
  <si>
    <t>132256255</t>
  </si>
  <si>
    <t>Jarro Pichao, SRL</t>
  </si>
  <si>
    <t>131259596</t>
  </si>
  <si>
    <t>Servicios Tecnológicos Setema, S.R.L</t>
  </si>
  <si>
    <t>132283882</t>
  </si>
  <si>
    <t>CUJAM, SRL</t>
  </si>
  <si>
    <t>00107000598</t>
  </si>
  <si>
    <t>Ana Luz Rodriguez Veras</t>
  </si>
  <si>
    <t>131292755</t>
  </si>
  <si>
    <t>Onairos Group, SRL</t>
  </si>
  <si>
    <t>131467352</t>
  </si>
  <si>
    <t>INVERSIONES TREO SRL</t>
  </si>
  <si>
    <t>132268571</t>
  </si>
  <si>
    <t>La Cocina De Alfonso, SRL</t>
  </si>
  <si>
    <t>131701159</t>
  </si>
  <si>
    <t>Comida Empresarial Daismielly, SRL</t>
  </si>
  <si>
    <t>132301447</t>
  </si>
  <si>
    <t>Arkam Business Group, SRL</t>
  </si>
  <si>
    <t>132329092</t>
  </si>
  <si>
    <t>Transcomercial Magnazul, SRL</t>
  </si>
  <si>
    <t>131327834</t>
  </si>
  <si>
    <t>SEGO, SRL</t>
  </si>
  <si>
    <t>132020448</t>
  </si>
  <si>
    <t>Grupo Unzoe, SRL</t>
  </si>
  <si>
    <t>131887831</t>
  </si>
  <si>
    <t>Gastroland, SRL</t>
  </si>
  <si>
    <t>131893686</t>
  </si>
  <si>
    <t>Coluce, SRL</t>
  </si>
  <si>
    <t>00117956508</t>
  </si>
  <si>
    <t>Margaret Dolores Gil Ramirez</t>
  </si>
  <si>
    <t>132316436</t>
  </si>
  <si>
    <t>Josmor, SRL</t>
  </si>
  <si>
    <t>131554492</t>
  </si>
  <si>
    <t>Comidas y Bebidas Imera, SRL</t>
  </si>
  <si>
    <t>131302521</t>
  </si>
  <si>
    <t>Almuerzos Empresariales Quezmo, SRL</t>
  </si>
  <si>
    <t>00113625354</t>
  </si>
  <si>
    <t>Lourdes del Pilar Joaquien de la Cruz</t>
  </si>
  <si>
    <t>130120951</t>
  </si>
  <si>
    <t>AJJ&amp; Asociados, SRL</t>
  </si>
  <si>
    <t>00104533187</t>
  </si>
  <si>
    <t>Edwin Manuel Díz Mateo</t>
  </si>
  <si>
    <t>131019651</t>
  </si>
  <si>
    <t>Emjhomy Servicios, SRL</t>
  </si>
  <si>
    <t>00113522957</t>
  </si>
  <si>
    <t>Ramona Ferreira Guzman</t>
  </si>
  <si>
    <t>132317752</t>
  </si>
  <si>
    <t>Steebel, SRL</t>
  </si>
  <si>
    <t>00112364807</t>
  </si>
  <si>
    <t>Federico De La Rosa Villegas</t>
  </si>
  <si>
    <t>132211286</t>
  </si>
  <si>
    <t>Impucom Shopping Espress SRL</t>
  </si>
  <si>
    <t>00301073524</t>
  </si>
  <si>
    <t>Enna Cristina Mariñez Núñez</t>
  </si>
  <si>
    <t>132266609</t>
  </si>
  <si>
    <t>Grupo Mefrax, SRL</t>
  </si>
  <si>
    <t>01800750679</t>
  </si>
  <si>
    <t>Manuel Leonardo Jimenez Hipolito</t>
  </si>
  <si>
    <t>130247153</t>
  </si>
  <si>
    <t>HAILA SRL</t>
  </si>
  <si>
    <t>00113214357</t>
  </si>
  <si>
    <t>Maria Montero Martinez</t>
  </si>
  <si>
    <t>132143787</t>
  </si>
  <si>
    <t>Kendash inversiones y Negocios, SRL</t>
  </si>
  <si>
    <t>22300794264</t>
  </si>
  <si>
    <t>Pura Massiel Guillen Cordero</t>
  </si>
  <si>
    <t>132180909</t>
  </si>
  <si>
    <t>Suplihelenne, SRL</t>
  </si>
  <si>
    <t>131364952</t>
  </si>
  <si>
    <t>Suplidora de Frutas y Vegetales JMM, SRL</t>
  </si>
  <si>
    <t>132237234</t>
  </si>
  <si>
    <t>Serramon True Food Comida Empresarial, SRL</t>
  </si>
  <si>
    <t>132298322</t>
  </si>
  <si>
    <t>Grupo Larisol SRL</t>
  </si>
  <si>
    <t>131877664</t>
  </si>
  <si>
    <t>RODRYCHEVA SRL</t>
  </si>
  <si>
    <t>131612695</t>
  </si>
  <si>
    <t>Yris en la Cocina SRL</t>
  </si>
  <si>
    <t>132217675</t>
  </si>
  <si>
    <t>Slyking Group, SRL</t>
  </si>
  <si>
    <t>131781764</t>
  </si>
  <si>
    <t>Belros Services Group,SRL</t>
  </si>
  <si>
    <t>40214546067</t>
  </si>
  <si>
    <t>Marifel Peña Montero</t>
  </si>
  <si>
    <t>132319682</t>
  </si>
  <si>
    <t>Distribuidora Jaenca, SRL</t>
  </si>
  <si>
    <t>05600954373</t>
  </si>
  <si>
    <t>RAMON RODRIGUEZ BEATO</t>
  </si>
  <si>
    <t>131145027</t>
  </si>
  <si>
    <t>Gadiel Enterprise,SRL</t>
  </si>
  <si>
    <t>00111179685</t>
  </si>
  <si>
    <t>Agustin Santos Matos</t>
  </si>
  <si>
    <t>131159958</t>
  </si>
  <si>
    <t>D´FRANCISCA FRIAS CATERING INTL, SRL</t>
  </si>
  <si>
    <t>01400012678</t>
  </si>
  <si>
    <t>ARELYS CORALIS SANCHEZ MONTERO.</t>
  </si>
  <si>
    <t>22500880459</t>
  </si>
  <si>
    <t>LEIDY LAURA CACERES DIAZ</t>
  </si>
  <si>
    <t>132276558</t>
  </si>
  <si>
    <t>INVERSIONES ADRACOMA, SRL</t>
  </si>
  <si>
    <t>132270118</t>
  </si>
  <si>
    <t>Almacenes Luis Miguel Abreu Gutierez</t>
  </si>
  <si>
    <t>132185031</t>
  </si>
  <si>
    <t>Cevagra, SRL</t>
  </si>
  <si>
    <t>02600712422</t>
  </si>
  <si>
    <t>SILVIA TIBURCIO</t>
  </si>
  <si>
    <t>132304551</t>
  </si>
  <si>
    <t>Imardi, SRL</t>
  </si>
  <si>
    <t>132318862</t>
  </si>
  <si>
    <t>Frahinsa, SRL</t>
  </si>
  <si>
    <t>132267712</t>
  </si>
  <si>
    <t>Rayblad, SRL</t>
  </si>
  <si>
    <t>132291441</t>
  </si>
  <si>
    <t>Kocinelaik, SRL</t>
  </si>
  <si>
    <t>04400184935</t>
  </si>
  <si>
    <t>Maria Magdalena Bejaran Reyes</t>
  </si>
  <si>
    <t>132135423</t>
  </si>
  <si>
    <t>Eliansa, SRL</t>
  </si>
  <si>
    <t>131510949</t>
  </si>
  <si>
    <t>Horizonte gourmet, SRL</t>
  </si>
  <si>
    <t>40222264737</t>
  </si>
  <si>
    <t>Arabelys Torres Hernandez</t>
  </si>
  <si>
    <t>132179331</t>
  </si>
  <si>
    <t>Rollizzo Gourmet SRL</t>
  </si>
  <si>
    <t>131462731</t>
  </si>
  <si>
    <t>D' Warriors Gourmet, SRL</t>
  </si>
  <si>
    <t>22300042946</t>
  </si>
  <si>
    <t>Cindy Esperanza Vásquez Frías</t>
  </si>
  <si>
    <t>131889281</t>
  </si>
  <si>
    <t>Suplidora De los Santos Cabrera, SRL</t>
  </si>
  <si>
    <t>131073891</t>
  </si>
  <si>
    <t>GRUPO ALCOFER, SRL.</t>
  </si>
  <si>
    <t>00111583969</t>
  </si>
  <si>
    <t>Carlos Miguel Pimentel Guichardo</t>
  </si>
  <si>
    <t>131046983</t>
  </si>
  <si>
    <t>Linkx, SRL</t>
  </si>
  <si>
    <t>132304543</t>
  </si>
  <si>
    <t>Mafeper, SRL</t>
  </si>
  <si>
    <t>131548687</t>
  </si>
  <si>
    <t>SFR Services, SRL</t>
  </si>
  <si>
    <t>132010531</t>
  </si>
  <si>
    <t>VIC WANNY DELICIAS &amp; MAS SRL</t>
  </si>
  <si>
    <t>131647219</t>
  </si>
  <si>
    <t>EXAFONE, SRL</t>
  </si>
  <si>
    <t>132311256</t>
  </si>
  <si>
    <t>MARMIKA GROUP SRL</t>
  </si>
  <si>
    <t>131696856</t>
  </si>
  <si>
    <t>EL BUEN PAN DE SOFIA BUPAFIA, SRL</t>
  </si>
  <si>
    <t>40226345490</t>
  </si>
  <si>
    <t>SHARINA RODRIGUEZ FERREIRA</t>
  </si>
  <si>
    <t>132189418</t>
  </si>
  <si>
    <t>LA ROCA BAR &amp; LOUNGE SRL</t>
  </si>
  <si>
    <t>132168666</t>
  </si>
  <si>
    <t>INVERSIONES MULTIPLES DIOS NOS GUIA SRL</t>
  </si>
  <si>
    <t>18.494598=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</si>
</sst>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9"/>
  <sheetViews>
    <sheetView tabSelected="1" topLeftCell="A22" workbookViewId="0">
      <selection activeCell="J1056" sqref="J1056"/>
    </sheetView>
  </sheetViews>
  <sheetFormatPr defaultRowHeight="15" x14ac:dyDescent="0.25"/>
  <cols>
    <col min="1" max="1" width="29.5703125" bestFit="1" customWidth="1"/>
    <col min="2" max="2" width="77.28515625" bestFit="1" customWidth="1"/>
    <col min="3" max="3" width="37.7109375" bestFit="1" customWidth="1"/>
    <col min="6" max="6" width="14.85546875" bestFit="1" customWidth="1"/>
    <col min="9" max="9" width="15.28515625" customWidth="1"/>
    <col min="10" max="10" width="37.7109375" bestFit="1" customWidth="1"/>
  </cols>
  <sheetData>
    <row r="1" spans="1:10" x14ac:dyDescent="0.25">
      <c r="A1" t="s">
        <v>0</v>
      </c>
      <c r="B1" t="s">
        <v>1</v>
      </c>
      <c r="I1">
        <v>17.8012917</v>
      </c>
      <c r="J1">
        <v>-71.398774500000002</v>
      </c>
    </row>
    <row r="2" spans="1:10" x14ac:dyDescent="0.25">
      <c r="A2" t="s">
        <v>2</v>
      </c>
      <c r="B2" t="s">
        <v>3</v>
      </c>
      <c r="I2">
        <v>18.038457399999999</v>
      </c>
      <c r="J2">
        <v>-71.741964100000004</v>
      </c>
    </row>
    <row r="3" spans="1:10" x14ac:dyDescent="0.25">
      <c r="A3" t="s">
        <v>4</v>
      </c>
      <c r="B3" t="s">
        <v>5</v>
      </c>
      <c r="I3">
        <v>18.035795</v>
      </c>
      <c r="J3">
        <v>-71.737029699999994</v>
      </c>
    </row>
    <row r="4" spans="1:10" x14ac:dyDescent="0.25">
      <c r="A4" t="s">
        <v>6</v>
      </c>
      <c r="B4" t="s">
        <v>7</v>
      </c>
      <c r="I4">
        <v>18.033911</v>
      </c>
      <c r="J4">
        <v>-71.741491999999994</v>
      </c>
    </row>
    <row r="5" spans="1:10" x14ac:dyDescent="0.25">
      <c r="A5" t="s">
        <v>8</v>
      </c>
      <c r="B5" t="s">
        <v>9</v>
      </c>
      <c r="I5">
        <v>18.042501000000001</v>
      </c>
      <c r="J5">
        <v>-71.742022000000006</v>
      </c>
    </row>
    <row r="6" spans="1:10" x14ac:dyDescent="0.25">
      <c r="A6" t="s">
        <v>10</v>
      </c>
      <c r="B6" t="s">
        <v>11</v>
      </c>
      <c r="I6">
        <v>19.080345900000001</v>
      </c>
      <c r="J6">
        <v>-71.704788500000006</v>
      </c>
    </row>
    <row r="7" spans="1:10" x14ac:dyDescent="0.25">
      <c r="A7" t="s">
        <v>12</v>
      </c>
      <c r="B7" t="s">
        <v>13</v>
      </c>
      <c r="I7">
        <v>18.713384999999999</v>
      </c>
      <c r="J7">
        <v>-71.661002999999994</v>
      </c>
    </row>
    <row r="8" spans="1:10" x14ac:dyDescent="0.25">
      <c r="A8" t="s">
        <v>14</v>
      </c>
      <c r="B8" t="s">
        <v>15</v>
      </c>
      <c r="I8">
        <v>18.883819500000001</v>
      </c>
      <c r="J8">
        <v>-71.708584799999997</v>
      </c>
    </row>
    <row r="9" spans="1:10" x14ac:dyDescent="0.25">
      <c r="A9" t="s">
        <v>16</v>
      </c>
      <c r="B9" t="s">
        <v>17</v>
      </c>
      <c r="I9">
        <v>18.479058999999999</v>
      </c>
      <c r="J9">
        <v>-70.005262000000002</v>
      </c>
    </row>
    <row r="10" spans="1:10" x14ac:dyDescent="0.25">
      <c r="A10" t="s">
        <v>18</v>
      </c>
      <c r="B10" t="s">
        <v>19</v>
      </c>
      <c r="I10">
        <v>18.704332999999998</v>
      </c>
      <c r="J10">
        <v>-71.602444000000006</v>
      </c>
    </row>
    <row r="11" spans="1:10" x14ac:dyDescent="0.25">
      <c r="A11" t="s">
        <v>20</v>
      </c>
      <c r="B11" t="s">
        <v>21</v>
      </c>
      <c r="I11">
        <v>19.102389500000001</v>
      </c>
      <c r="J11">
        <v>-71.697255600000005</v>
      </c>
    </row>
    <row r="12" spans="1:10" x14ac:dyDescent="0.25">
      <c r="A12" t="s">
        <v>22</v>
      </c>
      <c r="B12" t="s">
        <v>23</v>
      </c>
      <c r="I12">
        <v>19.106231399999999</v>
      </c>
      <c r="J12">
        <v>-71.696605300000002</v>
      </c>
    </row>
    <row r="13" spans="1:10" x14ac:dyDescent="0.25">
      <c r="A13" t="s">
        <v>24</v>
      </c>
      <c r="B13" t="s">
        <v>25</v>
      </c>
      <c r="I13">
        <v>18.873794700000001</v>
      </c>
      <c r="J13">
        <v>-71.692151699999997</v>
      </c>
    </row>
    <row r="14" spans="1:10" x14ac:dyDescent="0.25">
      <c r="A14" t="s">
        <v>26</v>
      </c>
      <c r="B14" t="s">
        <v>27</v>
      </c>
      <c r="I14">
        <v>18.874451000000001</v>
      </c>
      <c r="J14">
        <v>-71.702346000000006</v>
      </c>
    </row>
    <row r="15" spans="1:10" x14ac:dyDescent="0.25">
      <c r="A15" t="s">
        <v>28</v>
      </c>
      <c r="B15" t="s">
        <v>29</v>
      </c>
      <c r="I15">
        <v>18.852989900000001</v>
      </c>
      <c r="J15">
        <v>-71.630807200000007</v>
      </c>
    </row>
    <row r="16" spans="1:10" x14ac:dyDescent="0.25">
      <c r="A16" t="s">
        <v>30</v>
      </c>
      <c r="B16" t="s">
        <v>31</v>
      </c>
      <c r="I16">
        <v>18.874842999999998</v>
      </c>
      <c r="J16">
        <v>-71.674881999999997</v>
      </c>
    </row>
    <row r="17" spans="1:10" x14ac:dyDescent="0.25">
      <c r="A17" t="s">
        <v>32</v>
      </c>
      <c r="B17" t="s">
        <v>33</v>
      </c>
      <c r="I17">
        <v>18.873376</v>
      </c>
      <c r="J17">
        <v>-71.691595000000007</v>
      </c>
    </row>
    <row r="18" spans="1:10" x14ac:dyDescent="0.25">
      <c r="A18" t="s">
        <v>34</v>
      </c>
      <c r="B18" t="s">
        <v>35</v>
      </c>
      <c r="I18">
        <v>18.872064000000002</v>
      </c>
      <c r="J18">
        <v>-71.690793999999997</v>
      </c>
    </row>
    <row r="19" spans="1:10" x14ac:dyDescent="0.25">
      <c r="A19" t="s">
        <v>36</v>
      </c>
      <c r="B19" t="s">
        <v>37</v>
      </c>
      <c r="I19">
        <v>18.8791513</v>
      </c>
      <c r="J19">
        <v>-71.700742099999999</v>
      </c>
    </row>
    <row r="20" spans="1:10" x14ac:dyDescent="0.25">
      <c r="A20" t="s">
        <v>38</v>
      </c>
      <c r="B20" t="s">
        <v>39</v>
      </c>
      <c r="I20">
        <v>18.487649000000001</v>
      </c>
      <c r="J20">
        <v>-17.854889</v>
      </c>
    </row>
    <row r="21" spans="1:10" x14ac:dyDescent="0.25">
      <c r="A21" t="s">
        <v>40</v>
      </c>
      <c r="B21" t="s">
        <v>41</v>
      </c>
      <c r="I21">
        <v>18.481415899999998</v>
      </c>
      <c r="J21">
        <v>-71.853197699999996</v>
      </c>
    </row>
    <row r="22" spans="1:10" x14ac:dyDescent="0.25">
      <c r="A22" t="s">
        <v>42</v>
      </c>
      <c r="B22" t="s">
        <v>43</v>
      </c>
      <c r="I22">
        <v>18.351852999999998</v>
      </c>
      <c r="J22">
        <v>-71.267703499999996</v>
      </c>
    </row>
    <row r="23" spans="1:10" x14ac:dyDescent="0.25">
      <c r="A23" t="s">
        <v>44</v>
      </c>
      <c r="B23" t="s">
        <v>45</v>
      </c>
      <c r="I23">
        <v>18.542107399999999</v>
      </c>
      <c r="J23">
        <v>-71.6353127</v>
      </c>
    </row>
    <row r="24" spans="1:10" x14ac:dyDescent="0.25">
      <c r="A24" t="s">
        <v>46</v>
      </c>
      <c r="B24" t="s">
        <v>47</v>
      </c>
      <c r="I24">
        <v>18.375173499999999</v>
      </c>
      <c r="J24">
        <v>-71.525676899999993</v>
      </c>
    </row>
    <row r="25" spans="1:10" x14ac:dyDescent="0.25">
      <c r="A25" t="s">
        <v>48</v>
      </c>
      <c r="B25" t="s">
        <v>49</v>
      </c>
      <c r="I25">
        <v>18.570975000000001</v>
      </c>
      <c r="J25">
        <v>-71.731909999999999</v>
      </c>
    </row>
    <row r="26" spans="1:10" x14ac:dyDescent="0.25">
      <c r="A26" t="s">
        <v>50</v>
      </c>
      <c r="B26" t="s">
        <v>51</v>
      </c>
      <c r="I26">
        <v>18.568059000000002</v>
      </c>
      <c r="J26">
        <v>-71.719920999999999</v>
      </c>
    </row>
    <row r="27" spans="1:10" x14ac:dyDescent="0.25">
      <c r="A27" t="s">
        <v>52</v>
      </c>
      <c r="B27" t="s">
        <v>53</v>
      </c>
      <c r="I27">
        <v>18.376681000000001</v>
      </c>
      <c r="J27">
        <v>-71.524608700000002</v>
      </c>
    </row>
    <row r="28" spans="1:10" x14ac:dyDescent="0.25">
      <c r="A28" t="s">
        <v>54</v>
      </c>
      <c r="B28" t="s">
        <v>55</v>
      </c>
      <c r="I28">
        <v>18.3619494</v>
      </c>
      <c r="J28">
        <v>-71.416720900000001</v>
      </c>
    </row>
    <row r="29" spans="1:10" x14ac:dyDescent="0.25">
      <c r="A29" t="s">
        <v>56</v>
      </c>
      <c r="B29" t="s">
        <v>57</v>
      </c>
      <c r="I29">
        <v>18.489080999999999</v>
      </c>
      <c r="J29">
        <v>-71.852839000000003</v>
      </c>
    </row>
    <row r="30" spans="1:10" x14ac:dyDescent="0.25">
      <c r="A30" t="s">
        <v>58</v>
      </c>
      <c r="B30" t="s">
        <v>59</v>
      </c>
      <c r="I30">
        <v>18.379405500000001</v>
      </c>
      <c r="J30">
        <v>-71.524706899999998</v>
      </c>
    </row>
    <row r="31" spans="1:10" x14ac:dyDescent="0.25">
      <c r="A31" t="s">
        <v>60</v>
      </c>
      <c r="B31" t="s">
        <v>61</v>
      </c>
      <c r="I31">
        <v>18.294842299999999</v>
      </c>
      <c r="J31">
        <v>-71.295035200000001</v>
      </c>
    </row>
    <row r="32" spans="1:10" x14ac:dyDescent="0.25">
      <c r="A32" t="s">
        <v>62</v>
      </c>
      <c r="B32" t="s">
        <v>63</v>
      </c>
      <c r="I32">
        <v>18.377545000000001</v>
      </c>
      <c r="J32">
        <v>-71.520555999999999</v>
      </c>
    </row>
    <row r="33" spans="1:10" x14ac:dyDescent="0.25">
      <c r="A33" t="s">
        <v>64</v>
      </c>
      <c r="B33" t="s">
        <v>65</v>
      </c>
      <c r="I33">
        <v>18.973152599999999</v>
      </c>
      <c r="J33">
        <v>-69.377274400000005</v>
      </c>
    </row>
    <row r="34" spans="1:10" x14ac:dyDescent="0.25">
      <c r="A34" t="s">
        <v>66</v>
      </c>
      <c r="B34" t="s">
        <v>67</v>
      </c>
      <c r="I34">
        <v>19.059363300000001</v>
      </c>
      <c r="J34">
        <v>-69.388613100000001</v>
      </c>
    </row>
    <row r="35" spans="1:10" x14ac:dyDescent="0.25">
      <c r="A35" t="s">
        <v>68</v>
      </c>
      <c r="B35" t="s">
        <v>69</v>
      </c>
      <c r="I35">
        <v>18.760117099999999</v>
      </c>
      <c r="J35">
        <v>-69.250509800000003</v>
      </c>
    </row>
    <row r="36" spans="1:10" x14ac:dyDescent="0.25">
      <c r="A36" t="s">
        <v>70</v>
      </c>
      <c r="B36" t="s">
        <v>71</v>
      </c>
      <c r="I36">
        <v>18.764333100000002</v>
      </c>
      <c r="J36">
        <v>-69.255818899999994</v>
      </c>
    </row>
    <row r="37" spans="1:10" x14ac:dyDescent="0.25">
      <c r="A37" t="s">
        <v>72</v>
      </c>
      <c r="B37" t="s">
        <v>73</v>
      </c>
      <c r="I37">
        <v>18.976512100000001</v>
      </c>
      <c r="J37">
        <v>-69.378077200000007</v>
      </c>
    </row>
    <row r="38" spans="1:10" x14ac:dyDescent="0.25">
      <c r="A38" t="s">
        <v>74</v>
      </c>
      <c r="B38" t="s">
        <v>75</v>
      </c>
      <c r="I38">
        <v>18.763350899999999</v>
      </c>
      <c r="J38">
        <v>-69.255724799999996</v>
      </c>
    </row>
    <row r="39" spans="1:10" x14ac:dyDescent="0.25">
      <c r="A39" t="s">
        <v>76</v>
      </c>
      <c r="B39" t="s">
        <v>77</v>
      </c>
      <c r="I39">
        <v>19.051523199999998</v>
      </c>
      <c r="J39">
        <v>-69.390771799999996</v>
      </c>
    </row>
    <row r="40" spans="1:10" x14ac:dyDescent="0.25">
      <c r="A40" t="s">
        <v>78</v>
      </c>
      <c r="B40" t="s">
        <v>79</v>
      </c>
      <c r="I40">
        <v>18.765640000000001</v>
      </c>
      <c r="J40">
        <v>-69.262235000000004</v>
      </c>
    </row>
    <row r="41" spans="1:10" x14ac:dyDescent="0.25">
      <c r="A41" t="s">
        <v>80</v>
      </c>
      <c r="B41" t="s">
        <v>81</v>
      </c>
      <c r="I41">
        <v>18.762086499999999</v>
      </c>
      <c r="J41">
        <v>-69.256149899999997</v>
      </c>
    </row>
    <row r="42" spans="1:10" x14ac:dyDescent="0.25">
      <c r="A42" t="s">
        <v>82</v>
      </c>
      <c r="B42" t="s">
        <v>83</v>
      </c>
      <c r="I42">
        <v>18.764668199999999</v>
      </c>
      <c r="J42">
        <v>-69.254288399999993</v>
      </c>
    </row>
    <row r="43" spans="1:10" x14ac:dyDescent="0.25">
      <c r="A43" t="s">
        <v>84</v>
      </c>
      <c r="B43" t="s">
        <v>85</v>
      </c>
      <c r="I43">
        <v>18.982845099999999</v>
      </c>
      <c r="J43">
        <v>-69.379131599999994</v>
      </c>
    </row>
    <row r="44" spans="1:10" x14ac:dyDescent="0.25">
      <c r="A44" t="s">
        <v>86</v>
      </c>
      <c r="B44" t="s">
        <v>87</v>
      </c>
      <c r="I44">
        <v>18.764162500000001</v>
      </c>
      <c r="J44">
        <v>-69.256740399999998</v>
      </c>
    </row>
    <row r="45" spans="1:10" x14ac:dyDescent="0.25">
      <c r="A45" t="s">
        <v>88</v>
      </c>
      <c r="B45" t="s">
        <v>89</v>
      </c>
      <c r="I45">
        <v>18.760017699999999</v>
      </c>
      <c r="J45">
        <v>-69.249472499999996</v>
      </c>
    </row>
    <row r="46" spans="1:10" x14ac:dyDescent="0.25">
      <c r="A46" t="s">
        <v>90</v>
      </c>
      <c r="B46" t="s">
        <v>91</v>
      </c>
      <c r="I46">
        <v>18.764979700000001</v>
      </c>
      <c r="J46">
        <v>-69.264556099999993</v>
      </c>
    </row>
    <row r="47" spans="1:10" x14ac:dyDescent="0.25">
      <c r="A47" t="s">
        <v>92</v>
      </c>
      <c r="B47" t="s">
        <v>93</v>
      </c>
      <c r="I47">
        <v>18.764618500000001</v>
      </c>
      <c r="J47">
        <v>-69.254936400000005</v>
      </c>
    </row>
    <row r="48" spans="1:10" x14ac:dyDescent="0.25">
      <c r="A48" t="s">
        <v>94</v>
      </c>
      <c r="B48" t="s">
        <v>95</v>
      </c>
      <c r="I48">
        <v>18.7582278</v>
      </c>
      <c r="J48">
        <v>-69.250381399999995</v>
      </c>
    </row>
    <row r="49" spans="1:10" x14ac:dyDescent="0.25">
      <c r="A49" t="s">
        <v>96</v>
      </c>
      <c r="B49" t="s">
        <v>97</v>
      </c>
      <c r="I49">
        <v>19.052448800000001</v>
      </c>
      <c r="J49">
        <v>-69.390940200000003</v>
      </c>
    </row>
    <row r="50" spans="1:10" x14ac:dyDescent="0.25">
      <c r="A50" t="s">
        <v>98</v>
      </c>
      <c r="B50" t="s">
        <v>99</v>
      </c>
      <c r="I50">
        <v>18.762111000000001</v>
      </c>
      <c r="J50">
        <v>-69.255694000000005</v>
      </c>
    </row>
    <row r="51" spans="1:10" x14ac:dyDescent="0.25">
      <c r="A51" t="s">
        <v>100</v>
      </c>
      <c r="B51" t="s">
        <v>101</v>
      </c>
      <c r="I51">
        <v>18.7573224</v>
      </c>
      <c r="J51">
        <v>-69.254189299999993</v>
      </c>
    </row>
    <row r="52" spans="1:10" x14ac:dyDescent="0.25">
      <c r="A52" t="s">
        <v>102</v>
      </c>
      <c r="B52" t="s">
        <v>103</v>
      </c>
      <c r="I52">
        <v>18.77251</v>
      </c>
      <c r="J52">
        <v>-69.256532000000007</v>
      </c>
    </row>
    <row r="53" spans="1:10" x14ac:dyDescent="0.25">
      <c r="A53" t="s">
        <v>104</v>
      </c>
      <c r="B53" t="s">
        <v>105</v>
      </c>
      <c r="I53">
        <v>18.770852999999999</v>
      </c>
      <c r="J53">
        <v>-69.253285399999996</v>
      </c>
    </row>
    <row r="54" spans="1:10" x14ac:dyDescent="0.25">
      <c r="A54" t="s">
        <v>106</v>
      </c>
      <c r="B54" t="s">
        <v>107</v>
      </c>
      <c r="I54">
        <v>18.7619753</v>
      </c>
      <c r="J54">
        <v>-69.256208900000004</v>
      </c>
    </row>
    <row r="55" spans="1:10" x14ac:dyDescent="0.25">
      <c r="A55" t="s">
        <v>108</v>
      </c>
      <c r="B55" t="s">
        <v>109</v>
      </c>
      <c r="I55">
        <v>18.7568196</v>
      </c>
      <c r="J55">
        <v>-69.255307999999999</v>
      </c>
    </row>
    <row r="56" spans="1:10" x14ac:dyDescent="0.25">
      <c r="A56" t="s">
        <v>110</v>
      </c>
      <c r="B56" t="s">
        <v>111</v>
      </c>
      <c r="I56">
        <v>18.760624199999999</v>
      </c>
      <c r="J56">
        <v>-69.259743299999997</v>
      </c>
    </row>
    <row r="57" spans="1:10" x14ac:dyDescent="0.25">
      <c r="A57" t="s">
        <v>112</v>
      </c>
      <c r="B57" t="s">
        <v>113</v>
      </c>
      <c r="I57">
        <v>18.977640999999998</v>
      </c>
      <c r="J57">
        <v>-69.378568000000001</v>
      </c>
    </row>
    <row r="58" spans="1:10" x14ac:dyDescent="0.25">
      <c r="A58" t="s">
        <v>114</v>
      </c>
      <c r="B58" t="s">
        <v>115</v>
      </c>
      <c r="I58">
        <v>18.7738917</v>
      </c>
      <c r="J58">
        <v>-69.251893300000006</v>
      </c>
    </row>
    <row r="59" spans="1:10" x14ac:dyDescent="0.25">
      <c r="A59" t="s">
        <v>116</v>
      </c>
      <c r="B59" t="s">
        <v>117</v>
      </c>
      <c r="I59">
        <v>18.778541700000002</v>
      </c>
      <c r="J59">
        <v>-69.247591700000001</v>
      </c>
    </row>
    <row r="60" spans="1:10" x14ac:dyDescent="0.25">
      <c r="A60" t="s">
        <v>118</v>
      </c>
      <c r="B60" t="s">
        <v>119</v>
      </c>
      <c r="I60">
        <v>18.755687699999999</v>
      </c>
      <c r="J60">
        <v>-69.254386999999994</v>
      </c>
    </row>
    <row r="61" spans="1:10" x14ac:dyDescent="0.25">
      <c r="A61" t="s">
        <v>120</v>
      </c>
      <c r="B61" t="s">
        <v>121</v>
      </c>
      <c r="I61">
        <v>18.780966899999999</v>
      </c>
      <c r="J61">
        <v>-69.324324099999998</v>
      </c>
    </row>
    <row r="62" spans="1:10" x14ac:dyDescent="0.25">
      <c r="A62" t="s">
        <v>122</v>
      </c>
      <c r="B62" t="s">
        <v>123</v>
      </c>
      <c r="I62">
        <v>18.781777000000002</v>
      </c>
      <c r="J62">
        <v>-69.251993999999996</v>
      </c>
    </row>
    <row r="63" spans="1:10" x14ac:dyDescent="0.25">
      <c r="A63" t="s">
        <v>124</v>
      </c>
      <c r="B63" t="s">
        <v>125</v>
      </c>
      <c r="I63">
        <v>18.756985</v>
      </c>
      <c r="J63">
        <v>-69.261808299999998</v>
      </c>
    </row>
    <row r="64" spans="1:10" x14ac:dyDescent="0.25">
      <c r="A64" t="s">
        <v>126</v>
      </c>
      <c r="B64" t="s">
        <v>127</v>
      </c>
      <c r="I64">
        <v>18.768655200000001</v>
      </c>
      <c r="J64">
        <v>-69.252320400000002</v>
      </c>
    </row>
    <row r="65" spans="1:10" x14ac:dyDescent="0.25">
      <c r="A65" t="s">
        <v>128</v>
      </c>
      <c r="B65" t="s">
        <v>129</v>
      </c>
      <c r="I65">
        <v>18.604421200000001</v>
      </c>
      <c r="J65">
        <v>-68.706231000000002</v>
      </c>
    </row>
    <row r="66" spans="1:10" x14ac:dyDescent="0.25">
      <c r="A66" t="s">
        <v>130</v>
      </c>
      <c r="B66" t="s">
        <v>131</v>
      </c>
      <c r="I66">
        <v>18.617790800000002</v>
      </c>
      <c r="J66">
        <v>-68.714809900000006</v>
      </c>
    </row>
    <row r="67" spans="1:10" x14ac:dyDescent="0.25">
      <c r="A67" t="s">
        <v>132</v>
      </c>
      <c r="B67" t="s">
        <v>133</v>
      </c>
      <c r="I67">
        <v>18.588017000000001</v>
      </c>
      <c r="J67">
        <v>-68.705810999999997</v>
      </c>
    </row>
    <row r="68" spans="1:10" x14ac:dyDescent="0.25">
      <c r="A68" t="s">
        <v>134</v>
      </c>
      <c r="B68" t="s">
        <v>135</v>
      </c>
      <c r="I68">
        <v>18.6456622</v>
      </c>
      <c r="J68">
        <v>-68.719571099999996</v>
      </c>
    </row>
    <row r="69" spans="1:10" x14ac:dyDescent="0.25">
      <c r="A69" t="s">
        <v>136</v>
      </c>
      <c r="B69" t="s">
        <v>137</v>
      </c>
      <c r="I69">
        <v>18.612755400000001</v>
      </c>
      <c r="J69">
        <v>-68.713081500000001</v>
      </c>
    </row>
    <row r="70" spans="1:10" x14ac:dyDescent="0.25">
      <c r="A70" t="s">
        <v>138</v>
      </c>
      <c r="B70" t="s">
        <v>139</v>
      </c>
      <c r="I70">
        <v>18.611919499999999</v>
      </c>
      <c r="J70">
        <v>-68.410594599999996</v>
      </c>
    </row>
    <row r="71" spans="1:10" x14ac:dyDescent="0.25">
      <c r="A71" t="s">
        <v>140</v>
      </c>
      <c r="B71" t="s">
        <v>141</v>
      </c>
      <c r="I71">
        <v>18.629522000000001</v>
      </c>
      <c r="J71">
        <v>-68.728097500000004</v>
      </c>
    </row>
    <row r="72" spans="1:10" x14ac:dyDescent="0.25">
      <c r="A72" t="s">
        <v>142</v>
      </c>
      <c r="B72" t="s">
        <v>143</v>
      </c>
      <c r="I72">
        <v>18.615472400000002</v>
      </c>
      <c r="J72">
        <v>-68.710486900000006</v>
      </c>
    </row>
    <row r="73" spans="1:10" x14ac:dyDescent="0.25">
      <c r="A73" t="s">
        <v>144</v>
      </c>
      <c r="B73" t="s">
        <v>145</v>
      </c>
      <c r="I73">
        <v>18.615748</v>
      </c>
      <c r="J73">
        <v>-68.712620000000001</v>
      </c>
    </row>
    <row r="74" spans="1:10" x14ac:dyDescent="0.25">
      <c r="A74" t="s">
        <v>146</v>
      </c>
      <c r="B74" t="s">
        <v>147</v>
      </c>
      <c r="I74">
        <v>18.616993699999998</v>
      </c>
      <c r="J74">
        <v>-68.397948600000007</v>
      </c>
    </row>
    <row r="75" spans="1:10" x14ac:dyDescent="0.25">
      <c r="A75" t="s">
        <v>148</v>
      </c>
      <c r="B75" t="s">
        <v>149</v>
      </c>
      <c r="I75">
        <v>18.617916699999999</v>
      </c>
      <c r="J75">
        <v>-68.7236537</v>
      </c>
    </row>
    <row r="76" spans="1:10" x14ac:dyDescent="0.25">
      <c r="A76" t="s">
        <v>150</v>
      </c>
      <c r="B76" t="s">
        <v>151</v>
      </c>
      <c r="I76">
        <v>18.626457800000001</v>
      </c>
      <c r="J76">
        <v>-68.738312500000006</v>
      </c>
    </row>
    <row r="77" spans="1:10" x14ac:dyDescent="0.25">
      <c r="A77" t="s">
        <v>152</v>
      </c>
      <c r="B77" t="s">
        <v>153</v>
      </c>
      <c r="I77">
        <v>18.5995688</v>
      </c>
      <c r="J77">
        <v>-68.421380099999993</v>
      </c>
    </row>
    <row r="78" spans="1:10" x14ac:dyDescent="0.25">
      <c r="A78" t="s">
        <v>154</v>
      </c>
      <c r="B78" t="s">
        <v>155</v>
      </c>
      <c r="I78">
        <v>18.618256500000001</v>
      </c>
      <c r="J78">
        <v>-68.719107500000007</v>
      </c>
    </row>
    <row r="79" spans="1:10" x14ac:dyDescent="0.25">
      <c r="A79" t="s">
        <v>156</v>
      </c>
      <c r="B79" t="s">
        <v>157</v>
      </c>
      <c r="I79">
        <v>18.632339300000002</v>
      </c>
      <c r="J79">
        <v>-68.740421400000002</v>
      </c>
    </row>
    <row r="80" spans="1:10" x14ac:dyDescent="0.25">
      <c r="A80" t="s">
        <v>158</v>
      </c>
      <c r="B80" t="s">
        <v>159</v>
      </c>
      <c r="I80">
        <v>18.614998499999999</v>
      </c>
      <c r="J80">
        <v>-68.710192000000006</v>
      </c>
    </row>
    <row r="81" spans="1:10" x14ac:dyDescent="0.25">
      <c r="A81" t="s">
        <v>160</v>
      </c>
      <c r="B81" t="s">
        <v>161</v>
      </c>
      <c r="I81">
        <v>18.618815399999999</v>
      </c>
      <c r="J81">
        <v>-68.711392700000005</v>
      </c>
    </row>
    <row r="82" spans="1:10" x14ac:dyDescent="0.25">
      <c r="A82" t="s">
        <v>162</v>
      </c>
      <c r="B82" t="s">
        <v>163</v>
      </c>
      <c r="I82">
        <v>18.623335300000001</v>
      </c>
      <c r="J82">
        <v>-68.806994099999997</v>
      </c>
    </row>
    <row r="83" spans="1:10" x14ac:dyDescent="0.25">
      <c r="A83" t="s">
        <v>164</v>
      </c>
      <c r="B83" t="s">
        <v>165</v>
      </c>
      <c r="I83">
        <v>18.431207100000002</v>
      </c>
      <c r="J83">
        <v>-68.677615900000006</v>
      </c>
    </row>
    <row r="84" spans="1:10" x14ac:dyDescent="0.25">
      <c r="A84" t="s">
        <v>166</v>
      </c>
      <c r="B84" t="s">
        <v>167</v>
      </c>
      <c r="I84">
        <v>18.428740099999999</v>
      </c>
      <c r="J84">
        <v>-68.675563600000004</v>
      </c>
    </row>
    <row r="85" spans="1:10" x14ac:dyDescent="0.25">
      <c r="A85" t="s">
        <v>168</v>
      </c>
      <c r="B85" t="s">
        <v>169</v>
      </c>
      <c r="I85">
        <v>18.600688816249001</v>
      </c>
      <c r="J85">
        <v>-68.704927002397994</v>
      </c>
    </row>
    <row r="86" spans="1:10" x14ac:dyDescent="0.25">
      <c r="A86" t="s">
        <v>170</v>
      </c>
      <c r="B86" t="s">
        <v>171</v>
      </c>
      <c r="I86">
        <v>18.740856000000001</v>
      </c>
      <c r="J86">
        <v>-68.586701300000001</v>
      </c>
    </row>
    <row r="87" spans="1:10" x14ac:dyDescent="0.25">
      <c r="A87" t="s">
        <v>172</v>
      </c>
      <c r="B87" t="s">
        <v>173</v>
      </c>
      <c r="I87">
        <v>18.593797899999998</v>
      </c>
      <c r="J87">
        <v>-68.709883300000001</v>
      </c>
    </row>
    <row r="88" spans="1:10" x14ac:dyDescent="0.25">
      <c r="A88" t="s">
        <v>174</v>
      </c>
      <c r="B88" t="s">
        <v>175</v>
      </c>
      <c r="I88">
        <v>18.610521599999998</v>
      </c>
      <c r="J88">
        <v>-68.725310500000006</v>
      </c>
    </row>
    <row r="89" spans="1:10" x14ac:dyDescent="0.25">
      <c r="A89" t="s">
        <v>176</v>
      </c>
      <c r="B89" t="s">
        <v>177</v>
      </c>
      <c r="I89">
        <v>18.608928299999999</v>
      </c>
      <c r="J89">
        <v>-68.402541200000002</v>
      </c>
    </row>
    <row r="90" spans="1:10" x14ac:dyDescent="0.25">
      <c r="A90" t="s">
        <v>178</v>
      </c>
      <c r="B90" t="s">
        <v>179</v>
      </c>
      <c r="I90">
        <v>18.615193300000001</v>
      </c>
      <c r="J90">
        <v>-68.400664500000005</v>
      </c>
    </row>
    <row r="91" spans="1:10" x14ac:dyDescent="0.25">
      <c r="A91" t="s">
        <v>180</v>
      </c>
      <c r="B91" t="s">
        <v>181</v>
      </c>
      <c r="I91">
        <v>18.6213145</v>
      </c>
      <c r="J91">
        <v>-68.744121800000002</v>
      </c>
    </row>
    <row r="92" spans="1:10" x14ac:dyDescent="0.25">
      <c r="A92" t="s">
        <v>182</v>
      </c>
      <c r="B92" t="s">
        <v>183</v>
      </c>
      <c r="I92">
        <v>18.6206566</v>
      </c>
      <c r="J92">
        <v>-68.714918900000001</v>
      </c>
    </row>
    <row r="93" spans="1:10" x14ac:dyDescent="0.25">
      <c r="A93" t="s">
        <v>184</v>
      </c>
      <c r="B93" t="s">
        <v>185</v>
      </c>
      <c r="I93">
        <v>18.5906105</v>
      </c>
      <c r="J93">
        <v>-68.710183299999997</v>
      </c>
    </row>
    <row r="94" spans="1:10" x14ac:dyDescent="0.25">
      <c r="A94" t="s">
        <v>186</v>
      </c>
      <c r="B94" t="s">
        <v>187</v>
      </c>
      <c r="I94">
        <v>18.610005300000001</v>
      </c>
      <c r="J94">
        <v>-68.392778399999997</v>
      </c>
    </row>
    <row r="95" spans="1:10" x14ac:dyDescent="0.25">
      <c r="A95" t="s">
        <v>188</v>
      </c>
      <c r="B95" t="s">
        <v>189</v>
      </c>
      <c r="I95">
        <v>18.646395900000002</v>
      </c>
      <c r="J95">
        <v>-68.719783300000003</v>
      </c>
    </row>
    <row r="96" spans="1:10" x14ac:dyDescent="0.25">
      <c r="A96" t="s">
        <v>190</v>
      </c>
      <c r="B96" t="s">
        <v>191</v>
      </c>
      <c r="I96">
        <v>18.5934423</v>
      </c>
      <c r="J96">
        <v>-68.713820600000005</v>
      </c>
    </row>
    <row r="97" spans="1:10" x14ac:dyDescent="0.25">
      <c r="A97" t="s">
        <v>192</v>
      </c>
      <c r="B97" t="s">
        <v>193</v>
      </c>
      <c r="I97">
        <v>18.644431999999998</v>
      </c>
      <c r="J97">
        <v>-68.694488100000001</v>
      </c>
    </row>
    <row r="98" spans="1:10" x14ac:dyDescent="0.25">
      <c r="A98" t="s">
        <v>194</v>
      </c>
      <c r="B98" t="s">
        <v>195</v>
      </c>
      <c r="I98">
        <v>18.6201507</v>
      </c>
      <c r="J98">
        <v>-68.699377200000001</v>
      </c>
    </row>
    <row r="99" spans="1:10" x14ac:dyDescent="0.25">
      <c r="A99" t="s">
        <v>196</v>
      </c>
      <c r="B99" t="s">
        <v>197</v>
      </c>
      <c r="I99">
        <v>18.572862799999999</v>
      </c>
      <c r="J99">
        <v>-68.386464599999996</v>
      </c>
    </row>
    <row r="100" spans="1:10" x14ac:dyDescent="0.25">
      <c r="A100" t="s">
        <v>198</v>
      </c>
      <c r="B100" t="s">
        <v>199</v>
      </c>
      <c r="I100">
        <v>18.625225499999999</v>
      </c>
      <c r="J100">
        <v>-68.743142199999994</v>
      </c>
    </row>
    <row r="101" spans="1:10" x14ac:dyDescent="0.25">
      <c r="A101" t="s">
        <v>200</v>
      </c>
      <c r="B101" t="s">
        <v>201</v>
      </c>
      <c r="I101">
        <v>18.6150129</v>
      </c>
      <c r="J101">
        <v>-68.400794300000001</v>
      </c>
    </row>
    <row r="102" spans="1:10" x14ac:dyDescent="0.25">
      <c r="A102" t="s">
        <v>202</v>
      </c>
      <c r="B102" t="s">
        <v>203</v>
      </c>
      <c r="I102">
        <v>19.230472500000001</v>
      </c>
      <c r="J102">
        <v>-69.612314400000002</v>
      </c>
    </row>
    <row r="103" spans="1:10" x14ac:dyDescent="0.25">
      <c r="A103" t="s">
        <v>204</v>
      </c>
      <c r="B103" t="s">
        <v>205</v>
      </c>
      <c r="I103">
        <v>19.2336469</v>
      </c>
      <c r="J103">
        <v>-69.617861700000006</v>
      </c>
    </row>
    <row r="104" spans="1:10" x14ac:dyDescent="0.25">
      <c r="A104" t="s">
        <v>206</v>
      </c>
      <c r="B104" t="s">
        <v>207</v>
      </c>
      <c r="I104">
        <v>19.306808199999999</v>
      </c>
      <c r="J104">
        <v>-69.548990000000003</v>
      </c>
    </row>
    <row r="105" spans="1:10" x14ac:dyDescent="0.25">
      <c r="A105" t="s">
        <v>208</v>
      </c>
      <c r="B105" t="s">
        <v>209</v>
      </c>
      <c r="I105">
        <v>19.253402000000001</v>
      </c>
      <c r="J105">
        <v>-69.454097000000004</v>
      </c>
    </row>
    <row r="106" spans="1:10" x14ac:dyDescent="0.25">
      <c r="A106" t="s">
        <v>210</v>
      </c>
      <c r="B106" t="s">
        <v>211</v>
      </c>
      <c r="I106">
        <v>19.205741799999998</v>
      </c>
      <c r="J106">
        <v>-69.346098799999993</v>
      </c>
    </row>
    <row r="107" spans="1:10" x14ac:dyDescent="0.25">
      <c r="A107" t="s">
        <v>212</v>
      </c>
      <c r="B107" t="s">
        <v>213</v>
      </c>
      <c r="I107">
        <v>19.234252900000001</v>
      </c>
      <c r="J107">
        <v>-69.606918399999998</v>
      </c>
    </row>
    <row r="108" spans="1:10" x14ac:dyDescent="0.25">
      <c r="A108" t="s">
        <v>214</v>
      </c>
      <c r="B108" t="s">
        <v>215</v>
      </c>
      <c r="I108">
        <v>19.310151000000001</v>
      </c>
      <c r="J108">
        <v>-69.543892900000003</v>
      </c>
    </row>
    <row r="109" spans="1:10" x14ac:dyDescent="0.25">
      <c r="A109" t="s">
        <v>216</v>
      </c>
      <c r="B109" t="s">
        <v>217</v>
      </c>
      <c r="I109">
        <v>19.207677</v>
      </c>
      <c r="J109">
        <v>-69.349070999999995</v>
      </c>
    </row>
    <row r="110" spans="1:10" x14ac:dyDescent="0.25">
      <c r="A110" t="s">
        <v>218</v>
      </c>
      <c r="B110" t="s">
        <v>219</v>
      </c>
      <c r="I110">
        <v>19.3064219</v>
      </c>
      <c r="J110">
        <v>-69.460800000000006</v>
      </c>
    </row>
    <row r="111" spans="1:10" x14ac:dyDescent="0.25">
      <c r="A111" t="s">
        <v>220</v>
      </c>
      <c r="B111" t="s">
        <v>221</v>
      </c>
      <c r="I111">
        <v>19.224903699999999</v>
      </c>
      <c r="J111">
        <v>-69.545427700000005</v>
      </c>
    </row>
    <row r="112" spans="1:10" x14ac:dyDescent="0.25">
      <c r="A112" t="s">
        <v>222</v>
      </c>
      <c r="B112" t="s">
        <v>223</v>
      </c>
      <c r="I112">
        <v>19.252881899999998</v>
      </c>
      <c r="J112">
        <v>-69.697647000000003</v>
      </c>
    </row>
    <row r="113" spans="1:10" x14ac:dyDescent="0.25">
      <c r="A113" t="s">
        <v>224</v>
      </c>
      <c r="B113" t="s">
        <v>225</v>
      </c>
      <c r="I113">
        <v>19.205134600000001</v>
      </c>
      <c r="J113">
        <v>-69.341342100000006</v>
      </c>
    </row>
    <row r="114" spans="1:10" x14ac:dyDescent="0.25">
      <c r="A114" t="s">
        <v>226</v>
      </c>
      <c r="B114" t="s">
        <v>227</v>
      </c>
      <c r="I114">
        <v>19.2651836</v>
      </c>
      <c r="J114">
        <v>-69.233507000000003</v>
      </c>
    </row>
    <row r="115" spans="1:10" x14ac:dyDescent="0.25">
      <c r="A115" t="s">
        <v>228</v>
      </c>
      <c r="B115" t="s">
        <v>229</v>
      </c>
      <c r="I115">
        <v>19.2035725</v>
      </c>
      <c r="J115">
        <v>-69.431488799999997</v>
      </c>
    </row>
    <row r="116" spans="1:10" x14ac:dyDescent="0.25">
      <c r="A116" t="s">
        <v>230</v>
      </c>
      <c r="B116" t="s">
        <v>231</v>
      </c>
      <c r="I116">
        <v>19.211075000000001</v>
      </c>
      <c r="J116">
        <v>-69.329206999999997</v>
      </c>
    </row>
    <row r="117" spans="1:10" x14ac:dyDescent="0.25">
      <c r="A117" t="s">
        <v>232</v>
      </c>
      <c r="B117" t="s">
        <v>233</v>
      </c>
      <c r="I117">
        <v>19.2032691</v>
      </c>
      <c r="J117">
        <v>-69.344962300000006</v>
      </c>
    </row>
    <row r="118" spans="1:10" x14ac:dyDescent="0.25">
      <c r="A118" t="s">
        <v>234</v>
      </c>
      <c r="B118" t="s">
        <v>235</v>
      </c>
      <c r="I118">
        <v>19.306070699999999</v>
      </c>
      <c r="J118">
        <v>-69.543148799999997</v>
      </c>
    </row>
    <row r="119" spans="1:10" x14ac:dyDescent="0.25">
      <c r="A119" t="s">
        <v>236</v>
      </c>
      <c r="B119" t="s">
        <v>237</v>
      </c>
      <c r="I119">
        <v>19.229724900000001</v>
      </c>
      <c r="J119">
        <v>-69.611304399999995</v>
      </c>
    </row>
    <row r="120" spans="1:10" x14ac:dyDescent="0.25">
      <c r="A120" t="s">
        <v>238</v>
      </c>
      <c r="B120" t="s">
        <v>239</v>
      </c>
      <c r="I120">
        <v>19.250482999999999</v>
      </c>
      <c r="J120">
        <v>-69.453216999999995</v>
      </c>
    </row>
    <row r="121" spans="1:10" x14ac:dyDescent="0.25">
      <c r="A121" t="s">
        <v>240</v>
      </c>
      <c r="B121" t="s">
        <v>241</v>
      </c>
      <c r="I121">
        <v>19.309774900000001</v>
      </c>
      <c r="J121">
        <v>-69.543747999999994</v>
      </c>
    </row>
    <row r="122" spans="1:10" x14ac:dyDescent="0.25">
      <c r="A122" t="s">
        <v>242</v>
      </c>
      <c r="B122" t="s">
        <v>243</v>
      </c>
      <c r="I122">
        <v>19.308722599999999</v>
      </c>
      <c r="J122">
        <v>-69.545616300000006</v>
      </c>
    </row>
    <row r="123" spans="1:10" x14ac:dyDescent="0.25">
      <c r="A123" t="s">
        <v>244</v>
      </c>
      <c r="B123" t="s">
        <v>245</v>
      </c>
      <c r="I123">
        <v>19.271163999999999</v>
      </c>
      <c r="J123">
        <v>-69.554741000000007</v>
      </c>
    </row>
    <row r="124" spans="1:10" x14ac:dyDescent="0.25">
      <c r="A124" t="s">
        <v>246</v>
      </c>
      <c r="B124" t="s">
        <v>247</v>
      </c>
      <c r="I124">
        <v>19.226900700000002</v>
      </c>
      <c r="J124">
        <v>-69.614957500000003</v>
      </c>
    </row>
    <row r="125" spans="1:10" x14ac:dyDescent="0.25">
      <c r="A125" t="s">
        <v>248</v>
      </c>
      <c r="B125" t="s">
        <v>249</v>
      </c>
      <c r="I125">
        <v>19.2275417</v>
      </c>
      <c r="J125">
        <v>-69.607810000000001</v>
      </c>
    </row>
    <row r="126" spans="1:10" x14ac:dyDescent="0.25">
      <c r="A126" t="s">
        <v>250</v>
      </c>
      <c r="B126" t="s">
        <v>251</v>
      </c>
      <c r="I126">
        <v>19.306471599999998</v>
      </c>
      <c r="J126">
        <v>-69.549660900000006</v>
      </c>
    </row>
    <row r="127" spans="1:10" x14ac:dyDescent="0.25">
      <c r="A127" t="s">
        <v>252</v>
      </c>
      <c r="B127" t="s">
        <v>253</v>
      </c>
      <c r="I127">
        <v>19.203997999999999</v>
      </c>
      <c r="J127">
        <v>-69.435128300000002</v>
      </c>
    </row>
    <row r="128" spans="1:10" x14ac:dyDescent="0.25">
      <c r="A128" t="s">
        <v>254</v>
      </c>
      <c r="B128" t="s">
        <v>255</v>
      </c>
      <c r="I128">
        <v>19.2046557</v>
      </c>
      <c r="J128">
        <v>-69.342166000000006</v>
      </c>
    </row>
    <row r="129" spans="1:10" x14ac:dyDescent="0.25">
      <c r="A129" t="s">
        <v>256</v>
      </c>
      <c r="B129" t="s">
        <v>257</v>
      </c>
      <c r="I129">
        <v>19.311810600000001</v>
      </c>
      <c r="J129">
        <v>-69.546682899999993</v>
      </c>
    </row>
    <row r="130" spans="1:10" x14ac:dyDescent="0.25">
      <c r="A130" t="s">
        <v>258</v>
      </c>
      <c r="B130" t="s">
        <v>259</v>
      </c>
      <c r="I130">
        <v>19.2168794</v>
      </c>
      <c r="J130">
        <v>-69.484335099999996</v>
      </c>
    </row>
    <row r="131" spans="1:10" x14ac:dyDescent="0.25">
      <c r="A131" t="s">
        <v>260</v>
      </c>
      <c r="B131" t="s">
        <v>261</v>
      </c>
      <c r="I131">
        <v>19.219049999999999</v>
      </c>
      <c r="J131">
        <v>-69.332584999999995</v>
      </c>
    </row>
    <row r="132" spans="1:10" x14ac:dyDescent="0.25">
      <c r="A132" t="s">
        <v>262</v>
      </c>
      <c r="B132" t="s">
        <v>263</v>
      </c>
      <c r="I132">
        <v>19.310598200000001</v>
      </c>
      <c r="J132">
        <v>-69.5419366</v>
      </c>
    </row>
    <row r="133" spans="1:10" x14ac:dyDescent="0.25">
      <c r="A133" t="s">
        <v>264</v>
      </c>
      <c r="B133" t="s">
        <v>265</v>
      </c>
      <c r="I133">
        <v>19.309097000000001</v>
      </c>
      <c r="J133">
        <v>-69.544478999999995</v>
      </c>
    </row>
    <row r="134" spans="1:10" x14ac:dyDescent="0.25">
      <c r="A134" t="s">
        <v>266</v>
      </c>
      <c r="B134" t="s">
        <v>267</v>
      </c>
      <c r="I134">
        <v>19.203984999999999</v>
      </c>
      <c r="J134">
        <v>-69.335642000000007</v>
      </c>
    </row>
    <row r="135" spans="1:10" x14ac:dyDescent="0.25">
      <c r="A135" t="s">
        <v>268</v>
      </c>
      <c r="B135" t="s">
        <v>269</v>
      </c>
      <c r="I135">
        <v>19.240774999999999</v>
      </c>
      <c r="J135">
        <v>-69.648026700000003</v>
      </c>
    </row>
    <row r="136" spans="1:10" x14ac:dyDescent="0.25">
      <c r="A136" t="s">
        <v>270</v>
      </c>
      <c r="B136" t="s">
        <v>271</v>
      </c>
      <c r="I136">
        <v>19.204313200000001</v>
      </c>
      <c r="J136">
        <v>-69.336152499999997</v>
      </c>
    </row>
    <row r="137" spans="1:10" x14ac:dyDescent="0.25">
      <c r="A137" t="s">
        <v>272</v>
      </c>
      <c r="B137" t="s">
        <v>273</v>
      </c>
      <c r="I137">
        <v>19.304247499999999</v>
      </c>
      <c r="J137">
        <v>-69.557633100000004</v>
      </c>
    </row>
    <row r="138" spans="1:10" x14ac:dyDescent="0.25">
      <c r="A138" t="s">
        <v>274</v>
      </c>
      <c r="B138" t="s">
        <v>275</v>
      </c>
      <c r="I138">
        <v>19.217124299999998</v>
      </c>
      <c r="J138">
        <v>-69.484103300000001</v>
      </c>
    </row>
    <row r="139" spans="1:10" x14ac:dyDescent="0.25">
      <c r="A139" t="s">
        <v>276</v>
      </c>
      <c r="B139" t="s">
        <v>277</v>
      </c>
      <c r="I139">
        <v>19.288569200000001</v>
      </c>
      <c r="J139">
        <v>-69.201237000000006</v>
      </c>
    </row>
    <row r="140" spans="1:10" x14ac:dyDescent="0.25">
      <c r="A140" t="s">
        <v>278</v>
      </c>
      <c r="B140" t="s">
        <v>279</v>
      </c>
      <c r="I140">
        <v>19.313109900000001</v>
      </c>
      <c r="J140">
        <v>-69.542679199999995</v>
      </c>
    </row>
    <row r="141" spans="1:10" x14ac:dyDescent="0.25">
      <c r="A141" t="s">
        <v>280</v>
      </c>
      <c r="B141" t="s">
        <v>281</v>
      </c>
      <c r="I141">
        <v>18.524539799999999</v>
      </c>
      <c r="J141">
        <v>-69.321863699999994</v>
      </c>
    </row>
    <row r="142" spans="1:10" x14ac:dyDescent="0.25">
      <c r="A142" t="s">
        <v>282</v>
      </c>
      <c r="B142" t="s">
        <v>283</v>
      </c>
      <c r="I142">
        <v>18.5532991</v>
      </c>
      <c r="J142">
        <v>-69.402851799999993</v>
      </c>
    </row>
    <row r="143" spans="1:10" x14ac:dyDescent="0.25">
      <c r="A143" t="s">
        <v>284</v>
      </c>
      <c r="B143" t="s">
        <v>285</v>
      </c>
      <c r="I143">
        <v>18.548478800000002</v>
      </c>
      <c r="J143">
        <v>-69.401998899999995</v>
      </c>
    </row>
    <row r="144" spans="1:10" x14ac:dyDescent="0.25">
      <c r="A144" t="s">
        <v>286</v>
      </c>
      <c r="B144" t="s">
        <v>287</v>
      </c>
      <c r="I144">
        <v>18.5496658</v>
      </c>
      <c r="J144">
        <v>-69.407295899999994</v>
      </c>
    </row>
    <row r="145" spans="1:10" x14ac:dyDescent="0.25">
      <c r="A145" t="s">
        <v>288</v>
      </c>
      <c r="B145" t="s">
        <v>289</v>
      </c>
      <c r="I145">
        <v>18.217569900000001</v>
      </c>
      <c r="J145">
        <v>-71.112219400000001</v>
      </c>
    </row>
    <row r="146" spans="1:10" x14ac:dyDescent="0.25">
      <c r="A146" t="s">
        <v>290</v>
      </c>
      <c r="B146" t="s">
        <v>291</v>
      </c>
      <c r="I146">
        <v>18.473220399999999</v>
      </c>
      <c r="J146">
        <v>-69.282441700000007</v>
      </c>
    </row>
    <row r="147" spans="1:10" x14ac:dyDescent="0.25">
      <c r="A147" t="s">
        <v>292</v>
      </c>
      <c r="B147" t="s">
        <v>293</v>
      </c>
      <c r="I147">
        <v>18.463762899999999</v>
      </c>
      <c r="J147">
        <v>-69.283930799999993</v>
      </c>
    </row>
    <row r="148" spans="1:10" x14ac:dyDescent="0.25">
      <c r="A148" t="s">
        <v>294</v>
      </c>
      <c r="B148" t="s">
        <v>295</v>
      </c>
      <c r="I148">
        <v>18.556655500000002</v>
      </c>
      <c r="J148">
        <v>-69.405576300000007</v>
      </c>
    </row>
    <row r="149" spans="1:10" x14ac:dyDescent="0.25">
      <c r="A149" t="s">
        <v>296</v>
      </c>
      <c r="B149" t="s">
        <v>297</v>
      </c>
      <c r="I149">
        <v>18.4576809</v>
      </c>
      <c r="J149">
        <v>-69.293291800000006</v>
      </c>
    </row>
    <row r="150" spans="1:10" x14ac:dyDescent="0.25">
      <c r="A150" t="s">
        <v>298</v>
      </c>
      <c r="B150" t="s">
        <v>299</v>
      </c>
      <c r="I150">
        <v>18.4588784</v>
      </c>
      <c r="J150">
        <v>-69.308363400000005</v>
      </c>
    </row>
    <row r="151" spans="1:10" x14ac:dyDescent="0.25">
      <c r="A151" t="s">
        <v>300</v>
      </c>
      <c r="B151" t="s">
        <v>301</v>
      </c>
      <c r="I151">
        <v>18.560786400000001</v>
      </c>
      <c r="J151">
        <v>-69.290991099999999</v>
      </c>
    </row>
    <row r="152" spans="1:10" x14ac:dyDescent="0.25">
      <c r="A152" t="s">
        <v>302</v>
      </c>
      <c r="B152" t="s">
        <v>303</v>
      </c>
      <c r="I152">
        <v>18.5487289</v>
      </c>
      <c r="J152">
        <v>-69.297180100000006</v>
      </c>
    </row>
    <row r="153" spans="1:10" x14ac:dyDescent="0.25">
      <c r="A153" t="s">
        <v>304</v>
      </c>
      <c r="B153" t="s">
        <v>305</v>
      </c>
      <c r="I153">
        <v>18.458023300000001</v>
      </c>
      <c r="J153">
        <v>-69.309561299999999</v>
      </c>
    </row>
    <row r="154" spans="1:10" x14ac:dyDescent="0.25">
      <c r="A154" t="s">
        <v>306</v>
      </c>
      <c r="B154" t="s">
        <v>307</v>
      </c>
      <c r="I154">
        <v>18.4630942</v>
      </c>
      <c r="J154">
        <v>-69.299052799999998</v>
      </c>
    </row>
    <row r="155" spans="1:10" x14ac:dyDescent="0.25">
      <c r="A155" t="s">
        <v>308</v>
      </c>
      <c r="B155" t="s">
        <v>309</v>
      </c>
      <c r="I155">
        <v>18.5585393</v>
      </c>
      <c r="J155">
        <v>-69.298579599999997</v>
      </c>
    </row>
    <row r="156" spans="1:10" x14ac:dyDescent="0.25">
      <c r="A156" t="s">
        <v>310</v>
      </c>
      <c r="B156" t="s">
        <v>311</v>
      </c>
      <c r="I156">
        <v>18.462606099999999</v>
      </c>
      <c r="J156">
        <v>-69.301552000000001</v>
      </c>
    </row>
    <row r="157" spans="1:10" x14ac:dyDescent="0.25">
      <c r="A157" t="s">
        <v>312</v>
      </c>
      <c r="B157" t="s">
        <v>313</v>
      </c>
      <c r="I157">
        <v>18.6187206</v>
      </c>
      <c r="J157">
        <v>-69.494442800000002</v>
      </c>
    </row>
    <row r="158" spans="1:10" x14ac:dyDescent="0.25">
      <c r="A158" t="s">
        <v>314</v>
      </c>
      <c r="B158" t="s">
        <v>315</v>
      </c>
      <c r="I158">
        <v>18.4786</v>
      </c>
      <c r="J158">
        <v>-69.280329399999999</v>
      </c>
    </row>
    <row r="159" spans="1:10" x14ac:dyDescent="0.25">
      <c r="A159" t="s">
        <v>316</v>
      </c>
      <c r="B159" t="s">
        <v>317</v>
      </c>
      <c r="I159">
        <v>18.4501338</v>
      </c>
      <c r="J159">
        <v>-69.307508999999996</v>
      </c>
    </row>
    <row r="160" spans="1:10" x14ac:dyDescent="0.25">
      <c r="A160" t="s">
        <v>318</v>
      </c>
      <c r="B160" t="s">
        <v>319</v>
      </c>
      <c r="I160">
        <v>18.462892499999999</v>
      </c>
      <c r="J160">
        <v>-69.299155600000006</v>
      </c>
    </row>
    <row r="161" spans="1:10" x14ac:dyDescent="0.25">
      <c r="A161" t="s">
        <v>320</v>
      </c>
      <c r="B161" t="s">
        <v>321</v>
      </c>
      <c r="I161">
        <v>18.556433599999998</v>
      </c>
      <c r="J161">
        <v>-69.4056645</v>
      </c>
    </row>
    <row r="162" spans="1:10" x14ac:dyDescent="0.25">
      <c r="A162" t="s">
        <v>322</v>
      </c>
      <c r="B162" t="s">
        <v>323</v>
      </c>
      <c r="I162">
        <v>18.457171599999999</v>
      </c>
      <c r="J162">
        <v>-69.309248400000001</v>
      </c>
    </row>
    <row r="163" spans="1:10" x14ac:dyDescent="0.25">
      <c r="A163" t="s">
        <v>324</v>
      </c>
      <c r="B163" t="s">
        <v>325</v>
      </c>
      <c r="I163">
        <v>18.476574800000002</v>
      </c>
      <c r="J163">
        <v>-69.272876699999998</v>
      </c>
    </row>
    <row r="164" spans="1:10" x14ac:dyDescent="0.25">
      <c r="A164" t="s">
        <v>326</v>
      </c>
      <c r="B164" t="s">
        <v>327</v>
      </c>
      <c r="I164">
        <v>18.4805134</v>
      </c>
      <c r="J164">
        <v>-69.275421699999995</v>
      </c>
    </row>
    <row r="165" spans="1:10" x14ac:dyDescent="0.25">
      <c r="A165" t="s">
        <v>328</v>
      </c>
      <c r="B165" t="s">
        <v>329</v>
      </c>
      <c r="I165">
        <v>18.4589009</v>
      </c>
      <c r="J165">
        <v>-69.951718700000001</v>
      </c>
    </row>
    <row r="166" spans="1:10" x14ac:dyDescent="0.25">
      <c r="A166" t="s">
        <v>330</v>
      </c>
      <c r="B166" t="s">
        <v>331</v>
      </c>
      <c r="I166">
        <v>18.538429499999999</v>
      </c>
      <c r="J166">
        <v>-69.557570100000007</v>
      </c>
    </row>
    <row r="167" spans="1:10" x14ac:dyDescent="0.25">
      <c r="A167" t="s">
        <v>332</v>
      </c>
      <c r="B167" t="s">
        <v>333</v>
      </c>
      <c r="I167">
        <v>18.471050600000002</v>
      </c>
      <c r="J167">
        <v>-69.277918999999997</v>
      </c>
    </row>
    <row r="168" spans="1:10" x14ac:dyDescent="0.25">
      <c r="A168" t="s">
        <v>334</v>
      </c>
      <c r="B168" t="s">
        <v>335</v>
      </c>
      <c r="I168">
        <v>18.463776500000002</v>
      </c>
      <c r="J168">
        <v>-69.294093399999994</v>
      </c>
    </row>
    <row r="169" spans="1:10" x14ac:dyDescent="0.25">
      <c r="A169" t="s">
        <v>336</v>
      </c>
      <c r="B169" t="s">
        <v>337</v>
      </c>
      <c r="I169">
        <v>18.6204663</v>
      </c>
      <c r="J169">
        <v>-69.495539300000004</v>
      </c>
    </row>
    <row r="170" spans="1:10" x14ac:dyDescent="0.25">
      <c r="A170" t="s">
        <v>338</v>
      </c>
      <c r="B170" t="s">
        <v>339</v>
      </c>
      <c r="I170">
        <v>18.440745100000001</v>
      </c>
      <c r="J170">
        <v>-69.302586000000005</v>
      </c>
    </row>
    <row r="171" spans="1:10" x14ac:dyDescent="0.25">
      <c r="A171" t="s">
        <v>340</v>
      </c>
      <c r="B171" t="s">
        <v>341</v>
      </c>
      <c r="I171">
        <v>18.448612799999999</v>
      </c>
      <c r="J171">
        <v>-69.304640500000005</v>
      </c>
    </row>
    <row r="172" spans="1:10" x14ac:dyDescent="0.25">
      <c r="A172" t="s">
        <v>342</v>
      </c>
      <c r="B172" t="s">
        <v>343</v>
      </c>
      <c r="I172">
        <v>18.4612242</v>
      </c>
      <c r="J172">
        <v>-69.911669700000004</v>
      </c>
    </row>
    <row r="173" spans="1:10" x14ac:dyDescent="0.25">
      <c r="A173" t="s">
        <v>344</v>
      </c>
      <c r="B173" t="s">
        <v>345</v>
      </c>
      <c r="I173">
        <v>18.438831400000002</v>
      </c>
      <c r="J173">
        <v>-69.297891500000006</v>
      </c>
    </row>
    <row r="174" spans="1:10" x14ac:dyDescent="0.25">
      <c r="A174" t="s">
        <v>346</v>
      </c>
      <c r="B174" t="s">
        <v>347</v>
      </c>
      <c r="I174">
        <v>18.481801699999998</v>
      </c>
      <c r="J174">
        <v>-69.566786699999994</v>
      </c>
    </row>
    <row r="175" spans="1:10" x14ac:dyDescent="0.25">
      <c r="A175" t="s">
        <v>348</v>
      </c>
      <c r="B175" t="s">
        <v>349</v>
      </c>
      <c r="I175">
        <v>18.467601200000001</v>
      </c>
      <c r="J175">
        <v>-69.301611800000003</v>
      </c>
    </row>
    <row r="176" spans="1:10" x14ac:dyDescent="0.25">
      <c r="A176" t="s">
        <v>350</v>
      </c>
      <c r="B176" t="s">
        <v>351</v>
      </c>
      <c r="I176">
        <v>18.437760399999998</v>
      </c>
      <c r="J176">
        <v>-69.296566400000003</v>
      </c>
    </row>
    <row r="177" spans="1:10" x14ac:dyDescent="0.25">
      <c r="A177" t="s">
        <v>352</v>
      </c>
      <c r="B177" t="s">
        <v>353</v>
      </c>
      <c r="I177">
        <v>18.461777300000001</v>
      </c>
      <c r="J177">
        <v>-69.303594599999997</v>
      </c>
    </row>
    <row r="178" spans="1:10" x14ac:dyDescent="0.25">
      <c r="A178" t="s">
        <v>354</v>
      </c>
      <c r="B178" t="s">
        <v>355</v>
      </c>
      <c r="I178">
        <v>18.4589167</v>
      </c>
      <c r="J178">
        <v>-69.951757200000003</v>
      </c>
    </row>
    <row r="179" spans="1:10" x14ac:dyDescent="0.25">
      <c r="A179" t="s">
        <v>356</v>
      </c>
      <c r="B179" t="s">
        <v>357</v>
      </c>
      <c r="I179">
        <v>18.456990300000001</v>
      </c>
      <c r="J179">
        <v>-69.308847</v>
      </c>
    </row>
    <row r="180" spans="1:10" x14ac:dyDescent="0.25">
      <c r="A180" t="s">
        <v>358</v>
      </c>
      <c r="B180" t="s">
        <v>359</v>
      </c>
      <c r="I180">
        <v>18.464381700000001</v>
      </c>
      <c r="J180">
        <v>-69.284589400000002</v>
      </c>
    </row>
    <row r="181" spans="1:10" x14ac:dyDescent="0.25">
      <c r="A181" t="s">
        <v>360</v>
      </c>
      <c r="B181" t="s">
        <v>361</v>
      </c>
      <c r="I181">
        <v>18.541769599999999</v>
      </c>
      <c r="J181">
        <v>-69.296485799999999</v>
      </c>
    </row>
    <row r="182" spans="1:10" x14ac:dyDescent="0.25">
      <c r="A182" t="s">
        <v>362</v>
      </c>
      <c r="B182" t="s">
        <v>363</v>
      </c>
      <c r="I182">
        <v>18.563198100000001</v>
      </c>
      <c r="J182">
        <v>-69.292085099999994</v>
      </c>
    </row>
    <row r="183" spans="1:10" x14ac:dyDescent="0.25">
      <c r="A183" t="s">
        <v>364</v>
      </c>
      <c r="B183" t="s">
        <v>365</v>
      </c>
      <c r="I183">
        <v>18.426154700000001</v>
      </c>
      <c r="J183">
        <v>-69.421761799999999</v>
      </c>
    </row>
    <row r="184" spans="1:10" x14ac:dyDescent="0.25">
      <c r="A184" t="s">
        <v>366</v>
      </c>
      <c r="B184" t="s">
        <v>367</v>
      </c>
      <c r="I184">
        <v>18.458901600000001</v>
      </c>
      <c r="J184">
        <v>-69.951716700000006</v>
      </c>
    </row>
    <row r="185" spans="1:10" x14ac:dyDescent="0.25">
      <c r="A185" t="s">
        <v>368</v>
      </c>
      <c r="B185" t="s">
        <v>369</v>
      </c>
      <c r="I185">
        <v>19.1893131</v>
      </c>
      <c r="J185">
        <v>-70.108115499999997</v>
      </c>
    </row>
    <row r="186" spans="1:10" x14ac:dyDescent="0.25">
      <c r="A186" t="s">
        <v>370</v>
      </c>
      <c r="B186" t="s">
        <v>371</v>
      </c>
      <c r="I186">
        <v>19.302987999999999</v>
      </c>
      <c r="J186">
        <v>-70.259134000000003</v>
      </c>
    </row>
    <row r="187" spans="1:10" x14ac:dyDescent="0.25">
      <c r="A187" t="s">
        <v>372</v>
      </c>
      <c r="B187" t="s">
        <v>373</v>
      </c>
      <c r="I187">
        <v>19.222073000000002</v>
      </c>
      <c r="J187">
        <v>-69.923067399999994</v>
      </c>
    </row>
    <row r="188" spans="1:10" x14ac:dyDescent="0.25">
      <c r="A188" t="s">
        <v>374</v>
      </c>
      <c r="B188" t="s">
        <v>375</v>
      </c>
      <c r="I188">
        <v>19.279496999999999</v>
      </c>
      <c r="J188">
        <v>-70.256579900000006</v>
      </c>
    </row>
    <row r="189" spans="1:10" x14ac:dyDescent="0.25">
      <c r="A189" t="s">
        <v>376</v>
      </c>
      <c r="B189" t="s">
        <v>377</v>
      </c>
      <c r="I189">
        <v>19.194749600000002</v>
      </c>
      <c r="J189">
        <v>-69.934120800000002</v>
      </c>
    </row>
    <row r="190" spans="1:10" x14ac:dyDescent="0.25">
      <c r="A190" t="s">
        <v>378</v>
      </c>
      <c r="B190" t="s">
        <v>379</v>
      </c>
      <c r="I190">
        <v>19.293165200000001</v>
      </c>
      <c r="J190">
        <v>-70.245398499999993</v>
      </c>
    </row>
    <row r="191" spans="1:10" x14ac:dyDescent="0.25">
      <c r="A191" t="s">
        <v>380</v>
      </c>
      <c r="B191" t="s">
        <v>381</v>
      </c>
      <c r="I191">
        <v>19.3072248</v>
      </c>
      <c r="J191">
        <v>-70.2744675</v>
      </c>
    </row>
    <row r="192" spans="1:10" x14ac:dyDescent="0.25">
      <c r="A192" t="s">
        <v>382</v>
      </c>
      <c r="B192" t="s">
        <v>383</v>
      </c>
      <c r="I192">
        <v>19.300920600000001</v>
      </c>
      <c r="J192">
        <v>-70.261231499999994</v>
      </c>
    </row>
    <row r="193" spans="1:10" x14ac:dyDescent="0.25">
      <c r="A193" t="s">
        <v>384</v>
      </c>
      <c r="B193" t="s">
        <v>385</v>
      </c>
      <c r="I193">
        <v>19.1957466</v>
      </c>
      <c r="J193">
        <v>-69.935249499999998</v>
      </c>
    </row>
    <row r="194" spans="1:10" x14ac:dyDescent="0.25">
      <c r="A194" t="s">
        <v>386</v>
      </c>
      <c r="B194" t="s">
        <v>387</v>
      </c>
      <c r="I194">
        <v>19.211599199999998</v>
      </c>
      <c r="J194">
        <v>-70.051223699999994</v>
      </c>
    </row>
    <row r="195" spans="1:10" x14ac:dyDescent="0.25">
      <c r="A195" t="s">
        <v>388</v>
      </c>
      <c r="B195" t="s">
        <v>389</v>
      </c>
      <c r="I195">
        <v>19.209001799999999</v>
      </c>
      <c r="J195">
        <v>-70.024889099999996</v>
      </c>
    </row>
    <row r="196" spans="1:10" x14ac:dyDescent="0.25">
      <c r="A196" t="s">
        <v>390</v>
      </c>
      <c r="B196" t="s">
        <v>391</v>
      </c>
      <c r="I196">
        <v>19.187138099999999</v>
      </c>
      <c r="J196">
        <v>-70.109794399999998</v>
      </c>
    </row>
    <row r="197" spans="1:10" x14ac:dyDescent="0.25">
      <c r="A197" t="s">
        <v>392</v>
      </c>
      <c r="B197" t="s">
        <v>393</v>
      </c>
      <c r="I197">
        <v>19.307561199999999</v>
      </c>
      <c r="J197">
        <v>-70.2627509</v>
      </c>
    </row>
    <row r="198" spans="1:10" x14ac:dyDescent="0.25">
      <c r="A198" t="s">
        <v>394</v>
      </c>
      <c r="B198" t="s">
        <v>395</v>
      </c>
      <c r="I198">
        <v>19.307404500000001</v>
      </c>
      <c r="J198">
        <v>-70.262722699999998</v>
      </c>
    </row>
    <row r="199" spans="1:10" x14ac:dyDescent="0.25">
      <c r="A199" t="s">
        <v>396</v>
      </c>
      <c r="B199" t="s">
        <v>397</v>
      </c>
      <c r="I199">
        <v>19.1512861</v>
      </c>
      <c r="J199">
        <v>-69.819209700000002</v>
      </c>
    </row>
    <row r="200" spans="1:10" x14ac:dyDescent="0.25">
      <c r="A200" t="s">
        <v>398</v>
      </c>
      <c r="B200" t="s">
        <v>399</v>
      </c>
      <c r="I200">
        <v>19.302773999999999</v>
      </c>
      <c r="J200">
        <v>-70.259012100000007</v>
      </c>
    </row>
    <row r="201" spans="1:10" x14ac:dyDescent="0.25">
      <c r="A201" t="s">
        <v>400</v>
      </c>
      <c r="B201" t="s">
        <v>401</v>
      </c>
      <c r="I201">
        <v>19.194485499999999</v>
      </c>
      <c r="J201">
        <v>-69.934341700000004</v>
      </c>
    </row>
    <row r="202" spans="1:10" x14ac:dyDescent="0.25">
      <c r="A202" t="s">
        <v>402</v>
      </c>
      <c r="B202" t="s">
        <v>403</v>
      </c>
      <c r="I202">
        <v>19.277249600000001</v>
      </c>
      <c r="J202">
        <v>-70.267557400000001</v>
      </c>
    </row>
    <row r="203" spans="1:10" x14ac:dyDescent="0.25">
      <c r="A203" t="s">
        <v>404</v>
      </c>
      <c r="B203" t="s">
        <v>405</v>
      </c>
      <c r="I203">
        <v>19.299369500000001</v>
      </c>
      <c r="J203">
        <v>-70.259112500000001</v>
      </c>
    </row>
    <row r="204" spans="1:10" x14ac:dyDescent="0.25">
      <c r="A204" t="s">
        <v>406</v>
      </c>
      <c r="B204" t="s">
        <v>407</v>
      </c>
      <c r="I204">
        <v>19.203437000000001</v>
      </c>
      <c r="J204">
        <v>-70.028275199999996</v>
      </c>
    </row>
    <row r="205" spans="1:10" x14ac:dyDescent="0.25">
      <c r="A205" t="s">
        <v>408</v>
      </c>
      <c r="B205" t="s">
        <v>409</v>
      </c>
      <c r="I205">
        <v>19.287575499999999</v>
      </c>
      <c r="J205">
        <v>-70.248761999999999</v>
      </c>
    </row>
    <row r="206" spans="1:10" x14ac:dyDescent="0.25">
      <c r="A206" t="s">
        <v>410</v>
      </c>
      <c r="B206" t="s">
        <v>411</v>
      </c>
      <c r="I206">
        <v>19.273920199999999</v>
      </c>
      <c r="J206">
        <v>-70.236754599999998</v>
      </c>
    </row>
    <row r="207" spans="1:10" x14ac:dyDescent="0.25">
      <c r="A207" t="s">
        <v>412</v>
      </c>
      <c r="B207" t="s">
        <v>413</v>
      </c>
      <c r="I207">
        <v>19.3053603</v>
      </c>
      <c r="J207">
        <v>-70.342945599999993</v>
      </c>
    </row>
    <row r="208" spans="1:10" x14ac:dyDescent="0.25">
      <c r="A208" t="s">
        <v>414</v>
      </c>
      <c r="B208" t="s">
        <v>415</v>
      </c>
      <c r="I208">
        <v>19.307113000000001</v>
      </c>
      <c r="J208">
        <v>-70.274497100000005</v>
      </c>
    </row>
    <row r="209" spans="1:10" x14ac:dyDescent="0.25">
      <c r="A209" t="s">
        <v>416</v>
      </c>
      <c r="B209" t="s">
        <v>417</v>
      </c>
      <c r="I209">
        <v>19.2812643</v>
      </c>
      <c r="J209">
        <v>-70.265050500000001</v>
      </c>
    </row>
    <row r="210" spans="1:10" x14ac:dyDescent="0.25">
      <c r="A210" t="s">
        <v>418</v>
      </c>
      <c r="B210" t="s">
        <v>419</v>
      </c>
      <c r="I210">
        <v>19.185891999999999</v>
      </c>
      <c r="J210">
        <v>-70.143702099999999</v>
      </c>
    </row>
    <row r="211" spans="1:10" x14ac:dyDescent="0.25">
      <c r="A211" t="s">
        <v>420</v>
      </c>
      <c r="B211" t="s">
        <v>421</v>
      </c>
      <c r="I211">
        <v>19.293126000000001</v>
      </c>
      <c r="J211">
        <v>-69.260108000000002</v>
      </c>
    </row>
    <row r="212" spans="1:10" x14ac:dyDescent="0.25">
      <c r="A212" t="s">
        <v>422</v>
      </c>
      <c r="B212" t="s">
        <v>423</v>
      </c>
      <c r="I212">
        <v>19.298907</v>
      </c>
      <c r="J212">
        <v>-70.261019599999997</v>
      </c>
    </row>
    <row r="213" spans="1:10" x14ac:dyDescent="0.25">
      <c r="A213" t="s">
        <v>424</v>
      </c>
      <c r="B213" t="s">
        <v>425</v>
      </c>
      <c r="I213">
        <v>18.915120000000002</v>
      </c>
      <c r="J213">
        <v>-70.727900000000005</v>
      </c>
    </row>
    <row r="214" spans="1:10" x14ac:dyDescent="0.25">
      <c r="A214" t="s">
        <v>426</v>
      </c>
      <c r="B214" t="s">
        <v>427</v>
      </c>
      <c r="I214">
        <v>19.187461500000001</v>
      </c>
      <c r="J214">
        <v>-69.863625099999993</v>
      </c>
    </row>
    <row r="215" spans="1:10" x14ac:dyDescent="0.25">
      <c r="A215" t="s">
        <v>428</v>
      </c>
      <c r="B215" t="s">
        <v>429</v>
      </c>
      <c r="I215">
        <v>19.2959818</v>
      </c>
      <c r="J215">
        <v>-70.347975399999996</v>
      </c>
    </row>
    <row r="216" spans="1:10" x14ac:dyDescent="0.25">
      <c r="A216" t="s">
        <v>430</v>
      </c>
      <c r="B216" t="s">
        <v>431</v>
      </c>
      <c r="I216">
        <v>19.293392000000001</v>
      </c>
      <c r="J216">
        <v>-70.260075200000003</v>
      </c>
    </row>
    <row r="217" spans="1:10" x14ac:dyDescent="0.25">
      <c r="A217" t="s">
        <v>432</v>
      </c>
      <c r="B217" t="s">
        <v>433</v>
      </c>
      <c r="I217">
        <v>19.289407000000001</v>
      </c>
      <c r="J217">
        <v>-70.255206999999999</v>
      </c>
    </row>
    <row r="218" spans="1:10" x14ac:dyDescent="0.25">
      <c r="A218" t="s">
        <v>434</v>
      </c>
      <c r="B218" t="s">
        <v>435</v>
      </c>
      <c r="I218">
        <v>19.2843719</v>
      </c>
      <c r="J218">
        <v>-70.271768800000004</v>
      </c>
    </row>
    <row r="219" spans="1:10" x14ac:dyDescent="0.25">
      <c r="A219" t="s">
        <v>436</v>
      </c>
      <c r="B219" t="s">
        <v>437</v>
      </c>
      <c r="I219">
        <v>19.2763624</v>
      </c>
      <c r="J219">
        <v>-70.247286900000006</v>
      </c>
    </row>
    <row r="220" spans="1:10" x14ac:dyDescent="0.25">
      <c r="A220" t="s">
        <v>438</v>
      </c>
      <c r="B220" t="s">
        <v>439</v>
      </c>
      <c r="I220">
        <v>19.281170400000001</v>
      </c>
      <c r="J220">
        <v>-70.273013800000001</v>
      </c>
    </row>
    <row r="221" spans="1:10" x14ac:dyDescent="0.25">
      <c r="A221" t="s">
        <v>440</v>
      </c>
      <c r="B221" t="s">
        <v>441</v>
      </c>
      <c r="I221">
        <v>19.2810196</v>
      </c>
      <c r="J221">
        <v>-70.250528299999999</v>
      </c>
    </row>
    <row r="222" spans="1:10" x14ac:dyDescent="0.25">
      <c r="A222" t="s">
        <v>442</v>
      </c>
      <c r="B222" t="s">
        <v>443</v>
      </c>
      <c r="I222">
        <v>19.280999999999999</v>
      </c>
      <c r="J222">
        <v>-70.260643999999999</v>
      </c>
    </row>
    <row r="223" spans="1:10" x14ac:dyDescent="0.25">
      <c r="A223" t="s">
        <v>444</v>
      </c>
      <c r="B223" t="s">
        <v>445</v>
      </c>
      <c r="I223">
        <v>19.293157399999998</v>
      </c>
      <c r="J223">
        <v>-70.246951600000003</v>
      </c>
    </row>
    <row r="224" spans="1:10" x14ac:dyDescent="0.25">
      <c r="A224" t="s">
        <v>446</v>
      </c>
      <c r="B224" t="s">
        <v>447</v>
      </c>
      <c r="I224">
        <v>19.2919506</v>
      </c>
      <c r="J224">
        <v>-70.256017</v>
      </c>
    </row>
    <row r="225" spans="1:10" x14ac:dyDescent="0.25">
      <c r="A225" t="s">
        <v>448</v>
      </c>
      <c r="B225" t="s">
        <v>449</v>
      </c>
      <c r="I225">
        <v>19.3396474</v>
      </c>
      <c r="J225">
        <v>-70.268341100000001</v>
      </c>
    </row>
    <row r="226" spans="1:10" x14ac:dyDescent="0.25">
      <c r="A226" t="s">
        <v>450</v>
      </c>
      <c r="B226" t="s">
        <v>451</v>
      </c>
      <c r="I226">
        <v>19.277210400000001</v>
      </c>
      <c r="J226">
        <v>-70.257982900000002</v>
      </c>
    </row>
    <row r="227" spans="1:10" x14ac:dyDescent="0.25">
      <c r="A227" t="s">
        <v>452</v>
      </c>
      <c r="B227" t="s">
        <v>453</v>
      </c>
      <c r="I227">
        <v>19.183540000000001</v>
      </c>
      <c r="J227">
        <v>-69.916781099999994</v>
      </c>
    </row>
    <row r="228" spans="1:10" x14ac:dyDescent="0.25">
      <c r="A228" t="s">
        <v>454</v>
      </c>
      <c r="B228" t="s">
        <v>455</v>
      </c>
      <c r="I228">
        <v>19.306479100000001</v>
      </c>
      <c r="J228">
        <v>-70.269155699999999</v>
      </c>
    </row>
    <row r="229" spans="1:10" x14ac:dyDescent="0.25">
      <c r="A229" t="s">
        <v>456</v>
      </c>
      <c r="B229" t="s">
        <v>457</v>
      </c>
      <c r="I229">
        <v>19.157599000000001</v>
      </c>
      <c r="J229">
        <v>-69.701066400000002</v>
      </c>
    </row>
    <row r="230" spans="1:10" x14ac:dyDescent="0.25">
      <c r="A230" t="s">
        <v>458</v>
      </c>
      <c r="B230" t="s">
        <v>459</v>
      </c>
      <c r="I230">
        <v>19.208120999999998</v>
      </c>
      <c r="J230">
        <v>-70.024343000000002</v>
      </c>
    </row>
    <row r="231" spans="1:10" x14ac:dyDescent="0.25">
      <c r="A231" t="s">
        <v>460</v>
      </c>
      <c r="B231" t="s">
        <v>461</v>
      </c>
      <c r="I231">
        <v>19.290208100000001</v>
      </c>
      <c r="J231">
        <v>-70.2601662</v>
      </c>
    </row>
    <row r="232" spans="1:10" x14ac:dyDescent="0.25">
      <c r="A232" t="s">
        <v>462</v>
      </c>
      <c r="B232" t="s">
        <v>463</v>
      </c>
      <c r="I232">
        <v>19.283509800000001</v>
      </c>
      <c r="J232">
        <v>-70.256701000000007</v>
      </c>
    </row>
    <row r="233" spans="1:10" x14ac:dyDescent="0.25">
      <c r="A233" t="s">
        <v>464</v>
      </c>
      <c r="B233" t="s">
        <v>465</v>
      </c>
      <c r="I233">
        <v>19.26379</v>
      </c>
      <c r="J233">
        <v>-70.187186999999994</v>
      </c>
    </row>
    <row r="234" spans="1:10" x14ac:dyDescent="0.25">
      <c r="A234" t="s">
        <v>466</v>
      </c>
      <c r="B234" t="s">
        <v>467</v>
      </c>
      <c r="I234">
        <v>19.315524199999999</v>
      </c>
      <c r="J234">
        <v>-70.266852999999998</v>
      </c>
    </row>
    <row r="235" spans="1:10" x14ac:dyDescent="0.25">
      <c r="A235" t="s">
        <v>468</v>
      </c>
      <c r="B235" t="s">
        <v>469</v>
      </c>
      <c r="I235">
        <v>19.280675299999999</v>
      </c>
      <c r="J235">
        <v>-70.251349099999999</v>
      </c>
    </row>
    <row r="236" spans="1:10" x14ac:dyDescent="0.25">
      <c r="A236" t="s">
        <v>470</v>
      </c>
      <c r="B236" t="s">
        <v>471</v>
      </c>
      <c r="I236">
        <v>19.250256400000001</v>
      </c>
      <c r="J236">
        <v>-70.312062999999995</v>
      </c>
    </row>
    <row r="237" spans="1:10" x14ac:dyDescent="0.25">
      <c r="A237" t="s">
        <v>472</v>
      </c>
      <c r="B237" t="s">
        <v>473</v>
      </c>
      <c r="I237">
        <v>19.182760999999999</v>
      </c>
      <c r="J237">
        <v>-70.110307000000006</v>
      </c>
    </row>
    <row r="238" spans="1:10" x14ac:dyDescent="0.25">
      <c r="A238" t="s">
        <v>474</v>
      </c>
      <c r="B238" t="s">
        <v>475</v>
      </c>
      <c r="I238">
        <v>19.151897999999999</v>
      </c>
      <c r="J238">
        <v>-69.705410000000001</v>
      </c>
    </row>
    <row r="239" spans="1:10" x14ac:dyDescent="0.25">
      <c r="A239" t="s">
        <v>476</v>
      </c>
      <c r="B239" t="s">
        <v>477</v>
      </c>
      <c r="I239">
        <v>19.284633100000001</v>
      </c>
      <c r="J239">
        <v>-70.248108299999998</v>
      </c>
    </row>
    <row r="240" spans="1:10" x14ac:dyDescent="0.25">
      <c r="A240" t="s">
        <v>478</v>
      </c>
      <c r="B240" t="s">
        <v>479</v>
      </c>
      <c r="I240">
        <v>19.1946771</v>
      </c>
      <c r="J240">
        <v>-70.210736600000004</v>
      </c>
    </row>
    <row r="241" spans="1:10" x14ac:dyDescent="0.25">
      <c r="A241" t="s">
        <v>480</v>
      </c>
      <c r="B241" t="s">
        <v>481</v>
      </c>
      <c r="I241">
        <v>19.2720877</v>
      </c>
      <c r="J241">
        <v>-70.231526799999997</v>
      </c>
    </row>
    <row r="242" spans="1:10" x14ac:dyDescent="0.25">
      <c r="A242" t="s">
        <v>482</v>
      </c>
      <c r="B242" t="s">
        <v>483</v>
      </c>
      <c r="I242">
        <v>19.310646999999999</v>
      </c>
      <c r="J242">
        <v>-70.268878000000001</v>
      </c>
    </row>
    <row r="243" spans="1:10" x14ac:dyDescent="0.25">
      <c r="A243" t="s">
        <v>484</v>
      </c>
      <c r="B243" t="s">
        <v>485</v>
      </c>
      <c r="I243">
        <v>19.293088300000001</v>
      </c>
      <c r="J243">
        <v>-70.2537083</v>
      </c>
    </row>
    <row r="244" spans="1:10" x14ac:dyDescent="0.25">
      <c r="A244" t="s">
        <v>486</v>
      </c>
      <c r="B244" t="s">
        <v>487</v>
      </c>
      <c r="I244">
        <v>19.221218</v>
      </c>
      <c r="J244">
        <v>-70.070700000000002</v>
      </c>
    </row>
    <row r="245" spans="1:10" x14ac:dyDescent="0.25">
      <c r="A245" t="s">
        <v>488</v>
      </c>
      <c r="B245" t="s">
        <v>489</v>
      </c>
      <c r="I245">
        <v>19.339856000000001</v>
      </c>
      <c r="J245">
        <v>-70.268376099999998</v>
      </c>
    </row>
    <row r="246" spans="1:10" x14ac:dyDescent="0.25">
      <c r="A246" t="s">
        <v>490</v>
      </c>
      <c r="B246" t="s">
        <v>491</v>
      </c>
      <c r="I246">
        <v>19.274916600000001</v>
      </c>
      <c r="J246">
        <v>-70.2891616</v>
      </c>
    </row>
    <row r="247" spans="1:10" x14ac:dyDescent="0.25">
      <c r="A247" t="s">
        <v>492</v>
      </c>
      <c r="B247" t="s">
        <v>493</v>
      </c>
      <c r="I247">
        <v>19.229467400000001</v>
      </c>
      <c r="J247">
        <v>-70.530920800000004</v>
      </c>
    </row>
    <row r="248" spans="1:10" x14ac:dyDescent="0.25">
      <c r="A248" t="s">
        <v>494</v>
      </c>
      <c r="B248" t="s">
        <v>495</v>
      </c>
      <c r="I248">
        <v>19.214624000000001</v>
      </c>
      <c r="J248">
        <v>-70.523777100000004</v>
      </c>
    </row>
    <row r="249" spans="1:10" x14ac:dyDescent="0.25">
      <c r="A249" t="s">
        <v>496</v>
      </c>
      <c r="B249" t="s">
        <v>497</v>
      </c>
      <c r="I249">
        <v>19.3310937</v>
      </c>
      <c r="J249">
        <v>-70.530950599999997</v>
      </c>
    </row>
    <row r="250" spans="1:10" x14ac:dyDescent="0.25">
      <c r="A250" t="s">
        <v>498</v>
      </c>
      <c r="B250" t="s">
        <v>499</v>
      </c>
      <c r="I250">
        <v>19.120241100000001</v>
      </c>
      <c r="J250">
        <v>-70.615561</v>
      </c>
    </row>
    <row r="251" spans="1:10" x14ac:dyDescent="0.25">
      <c r="A251" t="s">
        <v>500</v>
      </c>
      <c r="B251" t="s">
        <v>501</v>
      </c>
      <c r="I251">
        <v>19.217417999999999</v>
      </c>
      <c r="J251">
        <v>-70.526624900000002</v>
      </c>
    </row>
    <row r="252" spans="1:10" x14ac:dyDescent="0.25">
      <c r="A252" t="s">
        <v>502</v>
      </c>
      <c r="B252" t="s">
        <v>503</v>
      </c>
      <c r="I252">
        <v>19.215682999999999</v>
      </c>
      <c r="J252">
        <v>-70.518962900000005</v>
      </c>
    </row>
    <row r="253" spans="1:10" x14ac:dyDescent="0.25">
      <c r="A253" t="s">
        <v>504</v>
      </c>
      <c r="B253" t="s">
        <v>505</v>
      </c>
      <c r="I253">
        <v>19.205812000000002</v>
      </c>
      <c r="J253">
        <v>-70.507820800000005</v>
      </c>
    </row>
    <row r="254" spans="1:10" x14ac:dyDescent="0.25">
      <c r="A254" t="s">
        <v>506</v>
      </c>
      <c r="B254" t="s">
        <v>507</v>
      </c>
      <c r="I254">
        <v>19.222364500000001</v>
      </c>
      <c r="J254">
        <v>-70.522252100000003</v>
      </c>
    </row>
    <row r="255" spans="1:10" x14ac:dyDescent="0.25">
      <c r="A255" t="s">
        <v>508</v>
      </c>
      <c r="B255" t="s">
        <v>509</v>
      </c>
      <c r="I255">
        <v>19.224040800000001</v>
      </c>
      <c r="J255">
        <v>-70.532321699999997</v>
      </c>
    </row>
    <row r="256" spans="1:10" x14ac:dyDescent="0.25">
      <c r="A256" t="s">
        <v>510</v>
      </c>
      <c r="B256" t="s">
        <v>511</v>
      </c>
      <c r="I256">
        <v>18.910970899999999</v>
      </c>
      <c r="J256">
        <v>-70.752538299999998</v>
      </c>
    </row>
    <row r="257" spans="1:10" x14ac:dyDescent="0.25">
      <c r="A257" t="s">
        <v>512</v>
      </c>
      <c r="B257" t="s">
        <v>513</v>
      </c>
      <c r="I257">
        <v>19.2289849</v>
      </c>
      <c r="J257">
        <v>-70.526778800000002</v>
      </c>
    </row>
    <row r="258" spans="1:10" x14ac:dyDescent="0.25">
      <c r="A258" t="s">
        <v>514</v>
      </c>
      <c r="B258" t="s">
        <v>515</v>
      </c>
      <c r="I258">
        <v>18.915120000000002</v>
      </c>
      <c r="J258">
        <v>-70.727900000000005</v>
      </c>
    </row>
    <row r="259" spans="1:10" x14ac:dyDescent="0.25">
      <c r="A259" t="s">
        <v>516</v>
      </c>
      <c r="B259" t="s">
        <v>517</v>
      </c>
      <c r="I259">
        <v>19.2416014</v>
      </c>
      <c r="J259">
        <v>-70.529831299999998</v>
      </c>
    </row>
    <row r="260" spans="1:10" x14ac:dyDescent="0.25">
      <c r="A260" t="s">
        <v>518</v>
      </c>
      <c r="B260" t="s">
        <v>519</v>
      </c>
      <c r="I260">
        <v>19.223556299999998</v>
      </c>
      <c r="J260">
        <v>-70.532175800000005</v>
      </c>
    </row>
    <row r="261" spans="1:10" x14ac:dyDescent="0.25">
      <c r="A261" t="s">
        <v>520</v>
      </c>
      <c r="B261" t="s">
        <v>521</v>
      </c>
      <c r="I261">
        <v>19.2280473</v>
      </c>
      <c r="J261">
        <v>-70.526165399999996</v>
      </c>
    </row>
    <row r="262" spans="1:10" x14ac:dyDescent="0.25">
      <c r="A262" t="s">
        <v>522</v>
      </c>
      <c r="B262" t="s">
        <v>523</v>
      </c>
      <c r="I262">
        <v>18.9077907</v>
      </c>
      <c r="J262">
        <v>-70.742611199999999</v>
      </c>
    </row>
    <row r="263" spans="1:10" x14ac:dyDescent="0.25">
      <c r="A263" t="s">
        <v>524</v>
      </c>
      <c r="B263" t="s">
        <v>525</v>
      </c>
      <c r="I263">
        <v>19.223381700000001</v>
      </c>
      <c r="J263">
        <v>-70.532948500000003</v>
      </c>
    </row>
    <row r="264" spans="1:10" x14ac:dyDescent="0.25">
      <c r="A264" t="s">
        <v>526</v>
      </c>
      <c r="B264" t="s">
        <v>527</v>
      </c>
      <c r="I264">
        <v>19.112667699999999</v>
      </c>
      <c r="J264">
        <v>-70.628798500000002</v>
      </c>
    </row>
    <row r="265" spans="1:10" x14ac:dyDescent="0.25">
      <c r="A265" t="s">
        <v>528</v>
      </c>
      <c r="B265" t="s">
        <v>529</v>
      </c>
      <c r="I265">
        <v>19.108138100000001</v>
      </c>
      <c r="J265">
        <v>-70.638878199999994</v>
      </c>
    </row>
    <row r="266" spans="1:10" x14ac:dyDescent="0.25">
      <c r="A266" t="s">
        <v>530</v>
      </c>
      <c r="B266" t="s">
        <v>531</v>
      </c>
      <c r="I266">
        <v>19.222666199999999</v>
      </c>
      <c r="J266">
        <v>-70.535460700000002</v>
      </c>
    </row>
    <row r="267" spans="1:10" x14ac:dyDescent="0.25">
      <c r="A267" t="s">
        <v>532</v>
      </c>
      <c r="B267" t="s">
        <v>533</v>
      </c>
      <c r="I267">
        <v>19.2655119</v>
      </c>
      <c r="J267">
        <v>-70.462933399999997</v>
      </c>
    </row>
    <row r="268" spans="1:10" x14ac:dyDescent="0.25">
      <c r="A268" t="s">
        <v>534</v>
      </c>
      <c r="B268" t="s">
        <v>535</v>
      </c>
      <c r="I268">
        <v>19.148483599999999</v>
      </c>
      <c r="J268">
        <v>-70.454316599999999</v>
      </c>
    </row>
    <row r="269" spans="1:10" x14ac:dyDescent="0.25">
      <c r="A269" t="s">
        <v>536</v>
      </c>
      <c r="B269" t="s">
        <v>537</v>
      </c>
      <c r="I269">
        <v>19.215627000000001</v>
      </c>
      <c r="J269">
        <v>-70.511029899999997</v>
      </c>
    </row>
    <row r="270" spans="1:10" x14ac:dyDescent="0.25">
      <c r="A270" t="s">
        <v>538</v>
      </c>
      <c r="B270" t="s">
        <v>539</v>
      </c>
      <c r="I270">
        <v>19.111629300000001</v>
      </c>
      <c r="J270">
        <v>-70.627190900000002</v>
      </c>
    </row>
    <row r="271" spans="1:10" x14ac:dyDescent="0.25">
      <c r="A271" t="s">
        <v>540</v>
      </c>
      <c r="B271" t="s">
        <v>541</v>
      </c>
      <c r="I271">
        <v>19.197126799999999</v>
      </c>
      <c r="J271">
        <v>-70.499140699999998</v>
      </c>
    </row>
    <row r="272" spans="1:10" x14ac:dyDescent="0.25">
      <c r="A272" t="s">
        <v>542</v>
      </c>
      <c r="B272" t="s">
        <v>543</v>
      </c>
      <c r="I272">
        <v>19.2218506</v>
      </c>
      <c r="J272">
        <v>-70.526782499999996</v>
      </c>
    </row>
    <row r="273" spans="1:10" x14ac:dyDescent="0.25">
      <c r="A273" t="s">
        <v>544</v>
      </c>
      <c r="B273" t="s">
        <v>545</v>
      </c>
      <c r="I273">
        <v>19.222723999999999</v>
      </c>
      <c r="J273">
        <v>-70.516359600000001</v>
      </c>
    </row>
    <row r="274" spans="1:10" x14ac:dyDescent="0.25">
      <c r="A274" t="s">
        <v>546</v>
      </c>
      <c r="B274" t="s">
        <v>547</v>
      </c>
      <c r="I274">
        <v>19.230567799999999</v>
      </c>
      <c r="J274">
        <v>-70.554110600000001</v>
      </c>
    </row>
    <row r="275" spans="1:10" x14ac:dyDescent="0.25">
      <c r="A275" t="s">
        <v>548</v>
      </c>
      <c r="B275" t="s">
        <v>549</v>
      </c>
      <c r="I275">
        <v>19.1986439</v>
      </c>
      <c r="J275">
        <v>-70.499700799999999</v>
      </c>
    </row>
    <row r="276" spans="1:10" x14ac:dyDescent="0.25">
      <c r="A276" t="s">
        <v>550</v>
      </c>
      <c r="B276" t="s">
        <v>551</v>
      </c>
      <c r="I276">
        <v>19.2140089</v>
      </c>
      <c r="J276">
        <v>-70.530669200000006</v>
      </c>
    </row>
    <row r="277" spans="1:10" x14ac:dyDescent="0.25">
      <c r="A277" t="s">
        <v>552</v>
      </c>
      <c r="B277" t="s">
        <v>553</v>
      </c>
      <c r="I277">
        <v>19.223332500000001</v>
      </c>
      <c r="J277">
        <v>-70.509757399999998</v>
      </c>
    </row>
    <row r="278" spans="1:10" x14ac:dyDescent="0.25">
      <c r="A278" t="s">
        <v>554</v>
      </c>
      <c r="B278" t="s">
        <v>555</v>
      </c>
      <c r="I278">
        <v>19.215930100000001</v>
      </c>
      <c r="J278">
        <v>-70.527534900000006</v>
      </c>
    </row>
    <row r="279" spans="1:10" x14ac:dyDescent="0.25">
      <c r="A279" t="s">
        <v>556</v>
      </c>
      <c r="B279" t="s">
        <v>557</v>
      </c>
      <c r="I279">
        <v>19.221613600000001</v>
      </c>
      <c r="J279">
        <v>-70.5158378</v>
      </c>
    </row>
    <row r="280" spans="1:10" x14ac:dyDescent="0.25">
      <c r="A280" t="s">
        <v>558</v>
      </c>
      <c r="B280" t="s">
        <v>559</v>
      </c>
      <c r="I280">
        <v>18.912866399999999</v>
      </c>
      <c r="J280">
        <v>-70.742575000000002</v>
      </c>
    </row>
    <row r="281" spans="1:10" x14ac:dyDescent="0.25">
      <c r="A281" t="s">
        <v>560</v>
      </c>
      <c r="B281" t="s">
        <v>561</v>
      </c>
      <c r="I281">
        <v>18.9426652</v>
      </c>
      <c r="J281">
        <v>-70.698033199999998</v>
      </c>
    </row>
    <row r="282" spans="1:10" x14ac:dyDescent="0.25">
      <c r="A282" t="s">
        <v>562</v>
      </c>
      <c r="B282" t="s">
        <v>563</v>
      </c>
      <c r="I282">
        <v>19.2233263</v>
      </c>
      <c r="J282">
        <v>-70.509723600000001</v>
      </c>
    </row>
    <row r="283" spans="1:10" x14ac:dyDescent="0.25">
      <c r="A283" t="s">
        <v>564</v>
      </c>
      <c r="B283" t="s">
        <v>565</v>
      </c>
      <c r="I283">
        <v>19.116823400000001</v>
      </c>
      <c r="J283">
        <v>-70.407548300000002</v>
      </c>
    </row>
    <row r="284" spans="1:10" x14ac:dyDescent="0.25">
      <c r="A284" t="s">
        <v>566</v>
      </c>
      <c r="B284" t="s">
        <v>567</v>
      </c>
      <c r="I284">
        <v>19.233852899999999</v>
      </c>
      <c r="J284">
        <v>-70.507559000000001</v>
      </c>
    </row>
    <row r="285" spans="1:10" x14ac:dyDescent="0.25">
      <c r="A285" t="s">
        <v>568</v>
      </c>
      <c r="B285" t="s">
        <v>569</v>
      </c>
      <c r="I285">
        <v>19.128447300000001</v>
      </c>
      <c r="J285">
        <v>-70.376424099999994</v>
      </c>
    </row>
    <row r="286" spans="1:10" x14ac:dyDescent="0.25">
      <c r="A286" t="s">
        <v>570</v>
      </c>
      <c r="B286" t="s">
        <v>571</v>
      </c>
      <c r="I286">
        <v>19.2457308</v>
      </c>
      <c r="J286">
        <v>-70.538649899999996</v>
      </c>
    </row>
    <row r="287" spans="1:10" x14ac:dyDescent="0.25">
      <c r="A287" t="s">
        <v>572</v>
      </c>
      <c r="B287" t="s">
        <v>573</v>
      </c>
      <c r="I287">
        <v>19.316086899999998</v>
      </c>
      <c r="J287">
        <v>-70.597776300000007</v>
      </c>
    </row>
    <row r="288" spans="1:10" x14ac:dyDescent="0.25">
      <c r="A288" t="s">
        <v>574</v>
      </c>
      <c r="B288" t="s">
        <v>575</v>
      </c>
      <c r="I288">
        <v>19.223748100000002</v>
      </c>
      <c r="J288">
        <v>-70.522421300000005</v>
      </c>
    </row>
    <row r="289" spans="1:10" x14ac:dyDescent="0.25">
      <c r="A289" t="s">
        <v>576</v>
      </c>
      <c r="B289" t="s">
        <v>577</v>
      </c>
      <c r="I289">
        <v>19.218900399999999</v>
      </c>
      <c r="J289">
        <v>-70.520952699999995</v>
      </c>
    </row>
    <row r="290" spans="1:10" x14ac:dyDescent="0.25">
      <c r="A290" t="s">
        <v>578</v>
      </c>
      <c r="B290" t="s">
        <v>579</v>
      </c>
      <c r="I290">
        <v>19.121371400000001</v>
      </c>
      <c r="J290">
        <v>-70.401278199999993</v>
      </c>
    </row>
    <row r="291" spans="1:10" x14ac:dyDescent="0.25">
      <c r="A291" t="s">
        <v>580</v>
      </c>
      <c r="B291" t="s">
        <v>581</v>
      </c>
      <c r="I291">
        <v>19.216617500000002</v>
      </c>
      <c r="J291">
        <v>-70.526529600000003</v>
      </c>
    </row>
    <row r="292" spans="1:10" x14ac:dyDescent="0.25">
      <c r="A292" t="s">
        <v>582</v>
      </c>
      <c r="B292" t="s">
        <v>583</v>
      </c>
      <c r="I292">
        <v>19.313051900000001</v>
      </c>
      <c r="J292">
        <v>-70.448638900000006</v>
      </c>
    </row>
    <row r="293" spans="1:10" x14ac:dyDescent="0.25">
      <c r="A293" t="s">
        <v>584</v>
      </c>
      <c r="B293" t="s">
        <v>585</v>
      </c>
      <c r="I293">
        <v>19.215250600000001</v>
      </c>
      <c r="J293">
        <v>-70.520431599999995</v>
      </c>
    </row>
    <row r="294" spans="1:10" x14ac:dyDescent="0.25">
      <c r="A294" t="s">
        <v>586</v>
      </c>
      <c r="B294" t="s">
        <v>587</v>
      </c>
      <c r="I294">
        <v>19.221046999999999</v>
      </c>
      <c r="J294">
        <v>-70.472735</v>
      </c>
    </row>
    <row r="295" spans="1:10" x14ac:dyDescent="0.25">
      <c r="A295" t="s">
        <v>588</v>
      </c>
      <c r="B295" t="s">
        <v>589</v>
      </c>
      <c r="I295">
        <v>19.223700699999998</v>
      </c>
      <c r="J295">
        <v>-70.5111457</v>
      </c>
    </row>
    <row r="296" spans="1:10" x14ac:dyDescent="0.25">
      <c r="A296" t="s">
        <v>590</v>
      </c>
      <c r="B296" t="s">
        <v>591</v>
      </c>
      <c r="I296">
        <v>19.219459499999999</v>
      </c>
      <c r="J296">
        <v>-70.526714799999993</v>
      </c>
    </row>
    <row r="297" spans="1:10" x14ac:dyDescent="0.25">
      <c r="A297" t="s">
        <v>592</v>
      </c>
      <c r="B297" t="s">
        <v>593</v>
      </c>
      <c r="I297">
        <v>19.214891099999999</v>
      </c>
      <c r="J297">
        <v>-70.516772500000002</v>
      </c>
    </row>
    <row r="298" spans="1:10" x14ac:dyDescent="0.25">
      <c r="A298" t="s">
        <v>594</v>
      </c>
      <c r="B298" t="s">
        <v>595</v>
      </c>
      <c r="I298">
        <v>19.122461399999999</v>
      </c>
      <c r="J298">
        <v>-70.400197800000001</v>
      </c>
    </row>
    <row r="299" spans="1:10" x14ac:dyDescent="0.25">
      <c r="A299" t="s">
        <v>596</v>
      </c>
      <c r="B299" t="s">
        <v>597</v>
      </c>
      <c r="I299">
        <v>19.188134999999999</v>
      </c>
      <c r="J299">
        <v>-70.589254999999994</v>
      </c>
    </row>
    <row r="300" spans="1:10" x14ac:dyDescent="0.25">
      <c r="A300" t="s">
        <v>598</v>
      </c>
      <c r="B300" t="s">
        <v>599</v>
      </c>
      <c r="I300">
        <v>19.225735</v>
      </c>
      <c r="J300">
        <v>-70.532042000000004</v>
      </c>
    </row>
    <row r="301" spans="1:10" x14ac:dyDescent="0.25">
      <c r="A301" t="s">
        <v>600</v>
      </c>
      <c r="B301" t="s">
        <v>601</v>
      </c>
      <c r="I301">
        <v>19.209589000000001</v>
      </c>
      <c r="J301">
        <v>-70.508965000000003</v>
      </c>
    </row>
    <row r="302" spans="1:10" x14ac:dyDescent="0.25">
      <c r="A302" t="s">
        <v>602</v>
      </c>
      <c r="B302" t="s">
        <v>603</v>
      </c>
      <c r="I302">
        <v>19.236178651559499</v>
      </c>
      <c r="J302">
        <v>-70.579572607584595</v>
      </c>
    </row>
    <row r="303" spans="1:10" x14ac:dyDescent="0.25">
      <c r="A303" t="s">
        <v>604</v>
      </c>
      <c r="B303" t="s">
        <v>605</v>
      </c>
      <c r="I303">
        <v>19.21069</v>
      </c>
      <c r="J303">
        <v>-70.521652000000003</v>
      </c>
    </row>
    <row r="304" spans="1:10" x14ac:dyDescent="0.25">
      <c r="A304" t="s">
        <v>606</v>
      </c>
      <c r="B304" t="s">
        <v>607</v>
      </c>
      <c r="I304">
        <v>19.234702200000001</v>
      </c>
      <c r="J304">
        <v>-70.5296448</v>
      </c>
    </row>
    <row r="305" spans="1:10" x14ac:dyDescent="0.25">
      <c r="A305" t="s">
        <v>608</v>
      </c>
      <c r="B305" t="s">
        <v>609</v>
      </c>
      <c r="I305">
        <v>19.213274200000001</v>
      </c>
      <c r="J305">
        <v>-70.538440300000005</v>
      </c>
    </row>
    <row r="306" spans="1:10" x14ac:dyDescent="0.25">
      <c r="A306" t="s">
        <v>610</v>
      </c>
      <c r="B306" t="s">
        <v>611</v>
      </c>
      <c r="I306">
        <v>19.2339001</v>
      </c>
      <c r="J306">
        <v>-70.514082599999995</v>
      </c>
    </row>
    <row r="307" spans="1:10" x14ac:dyDescent="0.25">
      <c r="A307" t="s">
        <v>612</v>
      </c>
      <c r="B307" t="s">
        <v>613</v>
      </c>
      <c r="I307">
        <v>19.2281625</v>
      </c>
      <c r="J307">
        <v>-70.500984599999995</v>
      </c>
    </row>
    <row r="308" spans="1:10" x14ac:dyDescent="0.25">
      <c r="A308" t="s">
        <v>614</v>
      </c>
      <c r="B308" t="s">
        <v>615</v>
      </c>
      <c r="I308">
        <v>19.130178999999998</v>
      </c>
      <c r="J308">
        <v>-70.457505999999995</v>
      </c>
    </row>
    <row r="309" spans="1:10" x14ac:dyDescent="0.25">
      <c r="A309" t="s">
        <v>616</v>
      </c>
      <c r="B309" t="s">
        <v>617</v>
      </c>
      <c r="I309">
        <v>18.8979304</v>
      </c>
      <c r="J309">
        <v>-70.753550599999997</v>
      </c>
    </row>
    <row r="310" spans="1:10" x14ac:dyDescent="0.25">
      <c r="A310" t="s">
        <v>618</v>
      </c>
      <c r="B310" t="s">
        <v>619</v>
      </c>
      <c r="I310">
        <v>19.2279886</v>
      </c>
      <c r="J310">
        <v>-70.546224699999996</v>
      </c>
    </row>
    <row r="311" spans="1:10" x14ac:dyDescent="0.25">
      <c r="A311" t="s">
        <v>620</v>
      </c>
      <c r="B311" t="s">
        <v>621</v>
      </c>
      <c r="I311">
        <v>19.2165848</v>
      </c>
      <c r="J311">
        <v>-70.511185600000005</v>
      </c>
    </row>
    <row r="312" spans="1:10" x14ac:dyDescent="0.25">
      <c r="A312" t="s">
        <v>622</v>
      </c>
      <c r="B312" t="s">
        <v>623</v>
      </c>
      <c r="I312">
        <v>19.232386600000002</v>
      </c>
      <c r="J312">
        <v>-70.514436099999998</v>
      </c>
    </row>
    <row r="313" spans="1:10" x14ac:dyDescent="0.25">
      <c r="A313" t="s">
        <v>624</v>
      </c>
      <c r="B313" t="s">
        <v>625</v>
      </c>
      <c r="I313">
        <v>19.115553599999998</v>
      </c>
      <c r="J313">
        <v>-70.631725599999996</v>
      </c>
    </row>
    <row r="314" spans="1:10" x14ac:dyDescent="0.25">
      <c r="A314" t="s">
        <v>626</v>
      </c>
      <c r="B314" t="s">
        <v>627</v>
      </c>
      <c r="I314">
        <v>19.121396000000001</v>
      </c>
      <c r="J314">
        <v>-70.639860200000001</v>
      </c>
    </row>
    <row r="315" spans="1:10" x14ac:dyDescent="0.25">
      <c r="A315" t="s">
        <v>628</v>
      </c>
      <c r="B315" t="s">
        <v>629</v>
      </c>
      <c r="I315">
        <v>19.234629999999999</v>
      </c>
      <c r="J315">
        <v>-70.529234799999998</v>
      </c>
    </row>
    <row r="316" spans="1:10" x14ac:dyDescent="0.25">
      <c r="A316" t="s">
        <v>630</v>
      </c>
      <c r="B316" t="s">
        <v>631</v>
      </c>
      <c r="I316">
        <v>19.242111000000001</v>
      </c>
      <c r="J316">
        <v>-70.528722000000002</v>
      </c>
    </row>
    <row r="317" spans="1:10" x14ac:dyDescent="0.25">
      <c r="A317" t="s">
        <v>632</v>
      </c>
      <c r="B317" t="s">
        <v>633</v>
      </c>
      <c r="I317">
        <v>19.235637000000001</v>
      </c>
      <c r="J317">
        <v>-70.535567</v>
      </c>
    </row>
    <row r="318" spans="1:10" x14ac:dyDescent="0.25">
      <c r="A318" t="s">
        <v>634</v>
      </c>
      <c r="B318" t="s">
        <v>635</v>
      </c>
      <c r="I318">
        <v>19.211518834014399</v>
      </c>
      <c r="J318">
        <v>-70.535426773338898</v>
      </c>
    </row>
    <row r="319" spans="1:10" x14ac:dyDescent="0.25">
      <c r="A319" t="s">
        <v>636</v>
      </c>
      <c r="B319" t="s">
        <v>637</v>
      </c>
      <c r="I319">
        <v>19.252852600000001</v>
      </c>
      <c r="J319">
        <v>-70.537574800000002</v>
      </c>
    </row>
    <row r="320" spans="1:10" x14ac:dyDescent="0.25">
      <c r="A320" t="s">
        <v>638</v>
      </c>
      <c r="B320" t="s">
        <v>639</v>
      </c>
      <c r="I320">
        <v>19.2265366666666</v>
      </c>
      <c r="J320">
        <v>-70.493684999999999</v>
      </c>
    </row>
    <row r="321" spans="1:10" x14ac:dyDescent="0.25">
      <c r="A321" t="s">
        <v>640</v>
      </c>
      <c r="B321" t="s">
        <v>641</v>
      </c>
      <c r="I321">
        <v>19.113783333333298</v>
      </c>
      <c r="J321">
        <v>-70.641258333333298</v>
      </c>
    </row>
    <row r="322" spans="1:10" x14ac:dyDescent="0.25">
      <c r="A322" t="s">
        <v>642</v>
      </c>
      <c r="B322" t="s">
        <v>643</v>
      </c>
      <c r="I322">
        <v>19.1307615171233</v>
      </c>
      <c r="J322">
        <v>-70.3335772207015</v>
      </c>
    </row>
    <row r="323" spans="1:10" x14ac:dyDescent="0.25">
      <c r="A323" t="s">
        <v>644</v>
      </c>
      <c r="B323" t="s">
        <v>645</v>
      </c>
      <c r="I323">
        <v>18.916720000000002</v>
      </c>
      <c r="J323">
        <v>-70.742508333333305</v>
      </c>
    </row>
    <row r="324" spans="1:10" x14ac:dyDescent="0.25">
      <c r="A324" t="s">
        <v>646</v>
      </c>
      <c r="B324" t="s">
        <v>647</v>
      </c>
      <c r="I324">
        <v>19.102401666666601</v>
      </c>
      <c r="J324">
        <v>-70.654420000000002</v>
      </c>
    </row>
    <row r="325" spans="1:10" x14ac:dyDescent="0.25">
      <c r="A325" t="s">
        <v>648</v>
      </c>
      <c r="B325" t="s">
        <v>649</v>
      </c>
      <c r="I325">
        <v>18.896173333333302</v>
      </c>
      <c r="J325">
        <v>-70.73751</v>
      </c>
    </row>
    <row r="326" spans="1:10" x14ac:dyDescent="0.25">
      <c r="A326" t="s">
        <v>650</v>
      </c>
      <c r="B326" t="s">
        <v>651</v>
      </c>
      <c r="I326">
        <v>19.116961666666601</v>
      </c>
      <c r="J326">
        <v>-70.640821666666596</v>
      </c>
    </row>
    <row r="327" spans="1:10" x14ac:dyDescent="0.25">
      <c r="A327" t="s">
        <v>652</v>
      </c>
      <c r="B327" t="s">
        <v>653</v>
      </c>
      <c r="I327">
        <v>19.2237333333333</v>
      </c>
      <c r="J327">
        <v>-70.513986666666597</v>
      </c>
    </row>
    <row r="328" spans="1:10" x14ac:dyDescent="0.25">
      <c r="A328" t="s">
        <v>654</v>
      </c>
      <c r="B328" t="s">
        <v>655</v>
      </c>
      <c r="I328">
        <v>19.135584999999999</v>
      </c>
      <c r="J328">
        <v>-70.375872999999999</v>
      </c>
    </row>
    <row r="329" spans="1:10" x14ac:dyDescent="0.25">
      <c r="A329" t="s">
        <v>656</v>
      </c>
      <c r="B329" t="s">
        <v>657</v>
      </c>
      <c r="I329">
        <v>19.122438299999999</v>
      </c>
      <c r="J329">
        <v>-70.377471600000007</v>
      </c>
    </row>
    <row r="330" spans="1:10" x14ac:dyDescent="0.25">
      <c r="A330" t="s">
        <v>658</v>
      </c>
      <c r="B330" t="s">
        <v>659</v>
      </c>
      <c r="I330">
        <v>19.223959999999899</v>
      </c>
      <c r="J330">
        <v>-70.513688333333306</v>
      </c>
    </row>
    <row r="331" spans="1:10" x14ac:dyDescent="0.25">
      <c r="A331" t="s">
        <v>660</v>
      </c>
      <c r="B331" t="s">
        <v>661</v>
      </c>
      <c r="I331">
        <v>19.122743199999999</v>
      </c>
      <c r="J331">
        <v>-70.400198200000005</v>
      </c>
    </row>
    <row r="332" spans="1:10" x14ac:dyDescent="0.25">
      <c r="A332" t="s">
        <v>662</v>
      </c>
      <c r="B332" t="s">
        <v>663</v>
      </c>
      <c r="I332">
        <v>19.333321666666599</v>
      </c>
      <c r="J332">
        <v>-70.595669999999998</v>
      </c>
    </row>
    <row r="333" spans="1:10" x14ac:dyDescent="0.25">
      <c r="A333" t="s">
        <v>664</v>
      </c>
      <c r="B333" t="s">
        <v>665</v>
      </c>
      <c r="I333">
        <v>19.227944999999998</v>
      </c>
      <c r="J333">
        <v>-70.533815000000004</v>
      </c>
    </row>
    <row r="334" spans="1:10" x14ac:dyDescent="0.25">
      <c r="A334" t="s">
        <v>666</v>
      </c>
      <c r="B334" t="s">
        <v>667</v>
      </c>
      <c r="I334">
        <v>19.224566800000002</v>
      </c>
      <c r="J334">
        <v>-70.531560900000002</v>
      </c>
    </row>
    <row r="335" spans="1:10" x14ac:dyDescent="0.25">
      <c r="A335" t="s">
        <v>668</v>
      </c>
      <c r="B335" t="s">
        <v>669</v>
      </c>
      <c r="I335">
        <v>19.220618999999999</v>
      </c>
      <c r="J335">
        <v>-70.472075000000004</v>
      </c>
    </row>
    <row r="336" spans="1:10" x14ac:dyDescent="0.25">
      <c r="A336" t="s">
        <v>670</v>
      </c>
      <c r="B336" t="s">
        <v>671</v>
      </c>
      <c r="I336">
        <v>18.919883333333299</v>
      </c>
      <c r="J336">
        <v>-70.684478333333303</v>
      </c>
    </row>
    <row r="337" spans="1:10" x14ac:dyDescent="0.25">
      <c r="A337" t="s">
        <v>672</v>
      </c>
      <c r="B337" t="s">
        <v>673</v>
      </c>
      <c r="I337">
        <v>19.208006999999998</v>
      </c>
      <c r="J337">
        <v>-70.514712000000003</v>
      </c>
    </row>
    <row r="338" spans="1:10" x14ac:dyDescent="0.25">
      <c r="A338" t="s">
        <v>674</v>
      </c>
      <c r="B338" t="s">
        <v>675</v>
      </c>
      <c r="I338">
        <v>19.228781666666599</v>
      </c>
      <c r="J338">
        <v>-70.479118333333304</v>
      </c>
    </row>
    <row r="339" spans="1:10" x14ac:dyDescent="0.25">
      <c r="A339" t="s">
        <v>676</v>
      </c>
      <c r="B339" t="s">
        <v>677</v>
      </c>
      <c r="I339">
        <v>19.224019999999999</v>
      </c>
      <c r="J339">
        <v>-70.510753333333298</v>
      </c>
    </row>
    <row r="340" spans="1:10" x14ac:dyDescent="0.25">
      <c r="A340" t="s">
        <v>678</v>
      </c>
      <c r="B340" t="s">
        <v>679</v>
      </c>
      <c r="I340">
        <v>18.915279999999999</v>
      </c>
      <c r="J340">
        <v>-70.742721666666597</v>
      </c>
    </row>
    <row r="341" spans="1:10" x14ac:dyDescent="0.25">
      <c r="A341" t="s">
        <v>680</v>
      </c>
      <c r="B341" t="s">
        <v>681</v>
      </c>
      <c r="I341">
        <v>19.121086666666599</v>
      </c>
      <c r="J341">
        <v>-70.301116666666601</v>
      </c>
    </row>
    <row r="342" spans="1:10" x14ac:dyDescent="0.25">
      <c r="A342" t="s">
        <v>682</v>
      </c>
      <c r="B342" t="s">
        <v>683</v>
      </c>
      <c r="I342">
        <v>19.2269683333333</v>
      </c>
      <c r="J342">
        <v>-70.493943333333306</v>
      </c>
    </row>
    <row r="343" spans="1:10" x14ac:dyDescent="0.25">
      <c r="A343" t="s">
        <v>684</v>
      </c>
      <c r="B343" t="s">
        <v>685</v>
      </c>
      <c r="I343">
        <v>18.44632</v>
      </c>
      <c r="J343">
        <v>-69.983948999999996</v>
      </c>
    </row>
    <row r="344" spans="1:10" x14ac:dyDescent="0.25">
      <c r="A344" t="s">
        <v>686</v>
      </c>
      <c r="B344" t="s">
        <v>687</v>
      </c>
      <c r="I344">
        <v>18.449269372937898</v>
      </c>
      <c r="J344">
        <v>-69.993408723432793</v>
      </c>
    </row>
    <row r="345" spans="1:10" x14ac:dyDescent="0.25">
      <c r="A345" t="s">
        <v>688</v>
      </c>
      <c r="B345" t="s">
        <v>689</v>
      </c>
      <c r="I345">
        <v>18.446458731336101</v>
      </c>
      <c r="J345">
        <v>-69.982882606407202</v>
      </c>
    </row>
    <row r="346" spans="1:10" x14ac:dyDescent="0.25">
      <c r="A346" t="s">
        <v>690</v>
      </c>
      <c r="B346" t="s">
        <v>691</v>
      </c>
      <c r="I346">
        <v>18.517271826550601</v>
      </c>
      <c r="J346">
        <v>-69.874028172275899</v>
      </c>
    </row>
    <row r="347" spans="1:10" x14ac:dyDescent="0.25">
      <c r="A347" t="s">
        <v>692</v>
      </c>
      <c r="B347" t="s">
        <v>693</v>
      </c>
      <c r="I347">
        <v>18.445783618548099</v>
      </c>
      <c r="J347">
        <v>-69.983434768948896</v>
      </c>
    </row>
    <row r="348" spans="1:10" x14ac:dyDescent="0.25">
      <c r="A348" t="s">
        <v>694</v>
      </c>
      <c r="B348" t="s">
        <v>695</v>
      </c>
      <c r="I348">
        <v>18.450767920679599</v>
      </c>
      <c r="J348">
        <v>-69.986203628394605</v>
      </c>
    </row>
    <row r="349" spans="1:10" x14ac:dyDescent="0.25">
      <c r="A349" t="s">
        <v>696</v>
      </c>
      <c r="B349" t="s">
        <v>697</v>
      </c>
      <c r="I349">
        <v>18.462174510966001</v>
      </c>
      <c r="J349">
        <v>-69.975912633412307</v>
      </c>
    </row>
    <row r="350" spans="1:10" x14ac:dyDescent="0.25">
      <c r="A350" t="s">
        <v>698</v>
      </c>
      <c r="B350" t="s">
        <v>699</v>
      </c>
      <c r="I350">
        <v>18.4625253729889</v>
      </c>
      <c r="J350">
        <v>-69.975929113084902</v>
      </c>
    </row>
    <row r="351" spans="1:10" x14ac:dyDescent="0.25">
      <c r="A351" t="s">
        <v>700</v>
      </c>
      <c r="B351" t="s">
        <v>701</v>
      </c>
      <c r="I351">
        <v>18.467377029411601</v>
      </c>
      <c r="J351">
        <v>-69.970796782898205</v>
      </c>
    </row>
    <row r="352" spans="1:10" x14ac:dyDescent="0.25">
      <c r="A352" t="s">
        <v>702</v>
      </c>
      <c r="B352" t="s">
        <v>703</v>
      </c>
      <c r="I352">
        <v>18.4544036082894</v>
      </c>
      <c r="J352">
        <v>-69.995734567352997</v>
      </c>
    </row>
    <row r="353" spans="1:10" x14ac:dyDescent="0.25">
      <c r="A353" t="s">
        <v>704</v>
      </c>
      <c r="B353" t="s">
        <v>705</v>
      </c>
      <c r="I353">
        <v>18.489735277057299</v>
      </c>
      <c r="J353">
        <v>-70.015221077169798</v>
      </c>
    </row>
    <row r="354" spans="1:10" x14ac:dyDescent="0.25">
      <c r="A354" t="s">
        <v>706</v>
      </c>
      <c r="B354" t="s">
        <v>707</v>
      </c>
      <c r="I354">
        <v>18.486304735244499</v>
      </c>
      <c r="J354">
        <v>-70.039319661658098</v>
      </c>
    </row>
    <row r="355" spans="1:10" x14ac:dyDescent="0.25">
      <c r="A355" t="s">
        <v>708</v>
      </c>
      <c r="B355" t="s">
        <v>709</v>
      </c>
      <c r="I355">
        <v>18.483301499470599</v>
      </c>
      <c r="J355">
        <v>-70.038614689415894</v>
      </c>
    </row>
    <row r="356" spans="1:10" x14ac:dyDescent="0.25">
      <c r="A356" t="s">
        <v>710</v>
      </c>
      <c r="B356" t="s">
        <v>711</v>
      </c>
      <c r="I356">
        <v>18.493659848814598</v>
      </c>
      <c r="J356">
        <v>-70.051406928476396</v>
      </c>
    </row>
    <row r="357" spans="1:10" x14ac:dyDescent="0.25">
      <c r="A357" t="s">
        <v>712</v>
      </c>
      <c r="B357" t="s">
        <v>713</v>
      </c>
      <c r="I357">
        <v>18.492312097886099</v>
      </c>
      <c r="J357">
        <v>-69.976897569428104</v>
      </c>
    </row>
    <row r="358" spans="1:10" x14ac:dyDescent="0.25">
      <c r="A358" t="s">
        <v>714</v>
      </c>
      <c r="B358" t="s">
        <v>715</v>
      </c>
      <c r="I358">
        <v>18.472106494972898</v>
      </c>
      <c r="J358">
        <v>-70.007326383085598</v>
      </c>
    </row>
    <row r="359" spans="1:10" x14ac:dyDescent="0.25">
      <c r="A359" t="s">
        <v>716</v>
      </c>
      <c r="B359" t="s">
        <v>717</v>
      </c>
      <c r="I359">
        <v>18.468820499626901</v>
      </c>
      <c r="J359">
        <v>-69.990745757506602</v>
      </c>
    </row>
    <row r="360" spans="1:10" x14ac:dyDescent="0.25">
      <c r="A360" t="s">
        <v>718</v>
      </c>
      <c r="B360" t="s">
        <v>719</v>
      </c>
      <c r="I360">
        <v>18.481507479233901</v>
      </c>
      <c r="J360">
        <v>-69.997325155215194</v>
      </c>
    </row>
    <row r="361" spans="1:10" x14ac:dyDescent="0.25">
      <c r="A361" t="s">
        <v>720</v>
      </c>
      <c r="B361" t="s">
        <v>721</v>
      </c>
      <c r="I361">
        <v>18.472994853140801</v>
      </c>
      <c r="J361">
        <v>-70.008685328265599</v>
      </c>
    </row>
    <row r="362" spans="1:10" x14ac:dyDescent="0.25">
      <c r="A362" t="s">
        <v>722</v>
      </c>
      <c r="B362" t="s">
        <v>723</v>
      </c>
      <c r="I362">
        <v>18.4842788705304</v>
      </c>
      <c r="J362">
        <v>-70.028446804008098</v>
      </c>
    </row>
    <row r="363" spans="1:10" x14ac:dyDescent="0.25">
      <c r="A363" t="s">
        <v>724</v>
      </c>
      <c r="B363" t="s">
        <v>725</v>
      </c>
      <c r="I363">
        <v>18.481710425516901</v>
      </c>
      <c r="J363">
        <v>-69.991490816861997</v>
      </c>
    </row>
    <row r="364" spans="1:10" x14ac:dyDescent="0.25">
      <c r="A364" t="s">
        <v>726</v>
      </c>
      <c r="B364" t="s">
        <v>727</v>
      </c>
      <c r="I364">
        <v>18.4443569742314</v>
      </c>
      <c r="J364">
        <v>-69.987860424509194</v>
      </c>
    </row>
    <row r="365" spans="1:10" x14ac:dyDescent="0.25">
      <c r="A365" t="s">
        <v>728</v>
      </c>
      <c r="B365" t="s">
        <v>729</v>
      </c>
      <c r="I365">
        <v>18.4471548545419</v>
      </c>
      <c r="J365">
        <v>-69.987018605882696</v>
      </c>
    </row>
    <row r="366" spans="1:10" x14ac:dyDescent="0.25">
      <c r="A366" t="s">
        <v>730</v>
      </c>
      <c r="B366" t="s">
        <v>731</v>
      </c>
      <c r="I366">
        <v>18.468293599999999</v>
      </c>
      <c r="J366">
        <v>-70.002731900000001</v>
      </c>
    </row>
    <row r="367" spans="1:10" x14ac:dyDescent="0.25">
      <c r="A367" t="s">
        <v>732</v>
      </c>
      <c r="B367" t="s">
        <v>733</v>
      </c>
      <c r="I367">
        <v>18.484318300000002</v>
      </c>
      <c r="J367">
        <v>-70.029324900000006</v>
      </c>
    </row>
    <row r="368" spans="1:10" x14ac:dyDescent="0.25">
      <c r="A368" t="s">
        <v>734</v>
      </c>
      <c r="B368" t="s">
        <v>735</v>
      </c>
      <c r="I368">
        <v>18.445855999999999</v>
      </c>
      <c r="J368">
        <v>-69.987692300000006</v>
      </c>
    </row>
    <row r="369" spans="1:10" x14ac:dyDescent="0.25">
      <c r="A369" t="s">
        <v>736</v>
      </c>
      <c r="B369" t="s">
        <v>737</v>
      </c>
      <c r="I369">
        <v>18.483488000000001</v>
      </c>
      <c r="J369">
        <v>-70.059034299999993</v>
      </c>
    </row>
    <row r="370" spans="1:10" x14ac:dyDescent="0.25">
      <c r="A370" t="s">
        <v>738</v>
      </c>
      <c r="B370" t="s">
        <v>739</v>
      </c>
      <c r="I370">
        <v>18.483112899999998</v>
      </c>
      <c r="J370">
        <v>-70.011576700000006</v>
      </c>
    </row>
    <row r="371" spans="1:10" x14ac:dyDescent="0.25">
      <c r="A371" t="s">
        <v>740</v>
      </c>
      <c r="B371" t="s">
        <v>741</v>
      </c>
      <c r="I371">
        <v>19.435632600000002</v>
      </c>
      <c r="J371">
        <v>-70.690234500000003</v>
      </c>
    </row>
    <row r="372" spans="1:10" x14ac:dyDescent="0.25">
      <c r="A372" t="s">
        <v>742</v>
      </c>
      <c r="B372" t="s">
        <v>743</v>
      </c>
      <c r="I372">
        <v>18.520119099999999</v>
      </c>
      <c r="J372">
        <v>-70.027637799999994</v>
      </c>
    </row>
    <row r="373" spans="1:10" x14ac:dyDescent="0.25">
      <c r="A373" t="s">
        <v>744</v>
      </c>
      <c r="B373" t="s">
        <v>745</v>
      </c>
      <c r="I373">
        <v>18.459083700000001</v>
      </c>
      <c r="J373">
        <v>-69.977209700000003</v>
      </c>
    </row>
    <row r="374" spans="1:10" x14ac:dyDescent="0.25">
      <c r="A374" t="s">
        <v>746</v>
      </c>
      <c r="B374" t="s">
        <v>747</v>
      </c>
      <c r="I374">
        <v>18.455151900000001</v>
      </c>
      <c r="J374">
        <v>-69.989088499999994</v>
      </c>
    </row>
    <row r="375" spans="1:10" x14ac:dyDescent="0.25">
      <c r="A375" t="s">
        <v>748</v>
      </c>
      <c r="B375" t="s">
        <v>749</v>
      </c>
      <c r="I375">
        <v>18.464912300000002</v>
      </c>
      <c r="J375">
        <v>-70.003140999999999</v>
      </c>
    </row>
    <row r="376" spans="1:10" x14ac:dyDescent="0.25">
      <c r="A376" t="s">
        <v>750</v>
      </c>
      <c r="B376" t="s">
        <v>751</v>
      </c>
      <c r="I376">
        <v>18.470708599999998</v>
      </c>
      <c r="J376">
        <v>-70.007098900000003</v>
      </c>
    </row>
    <row r="377" spans="1:10" x14ac:dyDescent="0.25">
      <c r="A377" t="s">
        <v>752</v>
      </c>
      <c r="B377" t="s">
        <v>753</v>
      </c>
      <c r="I377">
        <v>18.496154600000001</v>
      </c>
      <c r="J377">
        <v>-69.969788500000007</v>
      </c>
    </row>
    <row r="378" spans="1:10" x14ac:dyDescent="0.25">
      <c r="A378" t="s">
        <v>754</v>
      </c>
      <c r="B378" t="s">
        <v>755</v>
      </c>
      <c r="I378">
        <v>18.471119000000002</v>
      </c>
      <c r="J378">
        <v>-70.007837499999994</v>
      </c>
    </row>
    <row r="379" spans="1:10" x14ac:dyDescent="0.25">
      <c r="A379" t="s">
        <v>756</v>
      </c>
      <c r="B379" t="s">
        <v>757</v>
      </c>
      <c r="I379">
        <v>18.473266500000001</v>
      </c>
      <c r="J379">
        <v>-69.9903288</v>
      </c>
    </row>
    <row r="380" spans="1:10" x14ac:dyDescent="0.25">
      <c r="A380" t="s">
        <v>758</v>
      </c>
      <c r="B380" t="s">
        <v>759</v>
      </c>
      <c r="I380">
        <v>18.424438200000001</v>
      </c>
      <c r="J380">
        <v>-69.993654899999996</v>
      </c>
    </row>
    <row r="381" spans="1:10" x14ac:dyDescent="0.25">
      <c r="A381" t="s">
        <v>760</v>
      </c>
      <c r="B381" t="s">
        <v>761</v>
      </c>
      <c r="I381">
        <v>18.477787899999999</v>
      </c>
      <c r="J381">
        <v>-70.005234599999994</v>
      </c>
    </row>
    <row r="382" spans="1:10" x14ac:dyDescent="0.25">
      <c r="A382" t="s">
        <v>762</v>
      </c>
      <c r="B382" t="s">
        <v>763</v>
      </c>
      <c r="I382">
        <v>18.503352199999998</v>
      </c>
      <c r="J382">
        <v>-70.0170593</v>
      </c>
    </row>
    <row r="383" spans="1:10" x14ac:dyDescent="0.25">
      <c r="A383" t="s">
        <v>764</v>
      </c>
      <c r="B383" t="s">
        <v>765</v>
      </c>
      <c r="I383">
        <v>18.447798200000001</v>
      </c>
      <c r="J383">
        <v>-69.961509300000003</v>
      </c>
    </row>
    <row r="384" spans="1:10" x14ac:dyDescent="0.25">
      <c r="A384" t="s">
        <v>766</v>
      </c>
      <c r="B384" t="s">
        <v>767</v>
      </c>
      <c r="I384">
        <v>18.488208499999999</v>
      </c>
      <c r="J384">
        <v>-70.005764999999997</v>
      </c>
    </row>
    <row r="385" spans="1:10" x14ac:dyDescent="0.25">
      <c r="A385" t="s">
        <v>768</v>
      </c>
      <c r="B385" t="s">
        <v>769</v>
      </c>
      <c r="I385">
        <v>18.469594900000001</v>
      </c>
      <c r="J385">
        <v>-69.992367900000005</v>
      </c>
    </row>
    <row r="386" spans="1:10" x14ac:dyDescent="0.25">
      <c r="A386" t="s">
        <v>770</v>
      </c>
      <c r="B386" t="s">
        <v>771</v>
      </c>
      <c r="I386">
        <v>18.5044951</v>
      </c>
      <c r="J386">
        <v>-70.053013800000002</v>
      </c>
    </row>
    <row r="387" spans="1:10" x14ac:dyDescent="0.25">
      <c r="A387" t="s">
        <v>772</v>
      </c>
      <c r="B387" t="s">
        <v>773</v>
      </c>
      <c r="I387">
        <v>18.446860300000001</v>
      </c>
      <c r="J387">
        <v>-69.984962899999999</v>
      </c>
    </row>
    <row r="388" spans="1:10" x14ac:dyDescent="0.25">
      <c r="A388" t="s">
        <v>774</v>
      </c>
      <c r="B388" t="s">
        <v>775</v>
      </c>
      <c r="I388">
        <v>18.445054200000001</v>
      </c>
      <c r="J388">
        <v>-69.984599500000002</v>
      </c>
    </row>
    <row r="389" spans="1:10" x14ac:dyDescent="0.25">
      <c r="A389" t="s">
        <v>776</v>
      </c>
      <c r="B389" t="s">
        <v>777</v>
      </c>
      <c r="I389">
        <v>18.463169199999999</v>
      </c>
      <c r="J389">
        <v>-69.974153299999998</v>
      </c>
    </row>
    <row r="390" spans="1:10" x14ac:dyDescent="0.25">
      <c r="A390" t="s">
        <v>778</v>
      </c>
      <c r="B390" t="s">
        <v>779</v>
      </c>
      <c r="I390">
        <v>18.435412400000001</v>
      </c>
      <c r="J390">
        <v>-69.998453100000006</v>
      </c>
    </row>
    <row r="391" spans="1:10" x14ac:dyDescent="0.25">
      <c r="A391" t="s">
        <v>780</v>
      </c>
      <c r="B391" t="s">
        <v>781</v>
      </c>
      <c r="I391">
        <v>18.492421100000001</v>
      </c>
      <c r="J391">
        <v>-69.968889799999999</v>
      </c>
    </row>
    <row r="392" spans="1:10" x14ac:dyDescent="0.25">
      <c r="A392" t="s">
        <v>782</v>
      </c>
      <c r="B392" t="s">
        <v>783</v>
      </c>
      <c r="I392">
        <v>18.481935499999999</v>
      </c>
      <c r="J392">
        <v>-70.061043799999993</v>
      </c>
    </row>
    <row r="393" spans="1:10" x14ac:dyDescent="0.25">
      <c r="A393" t="s">
        <v>784</v>
      </c>
      <c r="B393" t="s">
        <v>785</v>
      </c>
      <c r="I393">
        <v>18.470854299999999</v>
      </c>
      <c r="J393">
        <v>-70.001669199999995</v>
      </c>
    </row>
    <row r="394" spans="1:10" x14ac:dyDescent="0.25">
      <c r="A394" t="s">
        <v>786</v>
      </c>
      <c r="B394" t="s">
        <v>787</v>
      </c>
      <c r="I394">
        <v>18.484341799999999</v>
      </c>
      <c r="J394">
        <v>-70.064879199999993</v>
      </c>
    </row>
    <row r="395" spans="1:10" x14ac:dyDescent="0.25">
      <c r="A395" t="s">
        <v>788</v>
      </c>
      <c r="B395" t="s">
        <v>789</v>
      </c>
      <c r="I395">
        <v>18.484354799999998</v>
      </c>
      <c r="J395">
        <v>-70.064526400000005</v>
      </c>
    </row>
    <row r="396" spans="1:10" x14ac:dyDescent="0.25">
      <c r="A396" t="s">
        <v>790</v>
      </c>
      <c r="B396" t="s">
        <v>791</v>
      </c>
      <c r="I396">
        <v>18.473274100000001</v>
      </c>
      <c r="J396">
        <v>-69.989952200000005</v>
      </c>
    </row>
    <row r="397" spans="1:10" x14ac:dyDescent="0.25">
      <c r="A397" t="s">
        <v>792</v>
      </c>
      <c r="B397" t="s">
        <v>793</v>
      </c>
      <c r="I397">
        <v>18.480433600000001</v>
      </c>
      <c r="J397">
        <v>-70.0252883</v>
      </c>
    </row>
    <row r="398" spans="1:10" x14ac:dyDescent="0.25">
      <c r="A398" t="s">
        <v>794</v>
      </c>
      <c r="B398" t="s">
        <v>795</v>
      </c>
      <c r="I398">
        <v>18.479789400000001</v>
      </c>
      <c r="J398">
        <v>-69.975401700000006</v>
      </c>
    </row>
    <row r="399" spans="1:10" x14ac:dyDescent="0.25">
      <c r="A399" t="s">
        <v>796</v>
      </c>
      <c r="B399" t="s">
        <v>797</v>
      </c>
      <c r="I399">
        <v>18.4840369</v>
      </c>
      <c r="J399">
        <v>-69.981402299999999</v>
      </c>
    </row>
    <row r="400" spans="1:10" x14ac:dyDescent="0.25">
      <c r="A400" t="s">
        <v>798</v>
      </c>
      <c r="B400" t="s">
        <v>799</v>
      </c>
      <c r="I400">
        <v>18.4788216</v>
      </c>
      <c r="J400">
        <v>-70.043426299999993</v>
      </c>
    </row>
    <row r="401" spans="1:10" x14ac:dyDescent="0.25">
      <c r="A401" t="s">
        <v>800</v>
      </c>
      <c r="B401" t="s">
        <v>801</v>
      </c>
      <c r="I401">
        <v>18.483501499999999</v>
      </c>
      <c r="J401">
        <v>-70.038352099999997</v>
      </c>
    </row>
    <row r="402" spans="1:10" x14ac:dyDescent="0.25">
      <c r="A402" t="s">
        <v>802</v>
      </c>
      <c r="B402" t="s">
        <v>803</v>
      </c>
      <c r="I402">
        <v>18.464578199999998</v>
      </c>
      <c r="J402">
        <v>-69.9773323</v>
      </c>
    </row>
    <row r="403" spans="1:10" x14ac:dyDescent="0.25">
      <c r="A403" t="s">
        <v>804</v>
      </c>
      <c r="B403" t="s">
        <v>805</v>
      </c>
      <c r="I403">
        <v>18.438615299999999</v>
      </c>
      <c r="J403">
        <v>-69.997762699999996</v>
      </c>
    </row>
    <row r="404" spans="1:10" x14ac:dyDescent="0.25">
      <c r="A404" t="s">
        <v>806</v>
      </c>
      <c r="B404" t="s">
        <v>807</v>
      </c>
      <c r="I404">
        <v>18.488534699999999</v>
      </c>
      <c r="J404">
        <v>-70.052234799999994</v>
      </c>
    </row>
    <row r="405" spans="1:10" x14ac:dyDescent="0.25">
      <c r="A405" t="s">
        <v>808</v>
      </c>
      <c r="B405" t="s">
        <v>809</v>
      </c>
      <c r="I405">
        <v>18.487538600000001</v>
      </c>
      <c r="J405">
        <v>-70.039362800000006</v>
      </c>
    </row>
    <row r="406" spans="1:10" x14ac:dyDescent="0.25">
      <c r="A406" t="s">
        <v>810</v>
      </c>
      <c r="B406" t="s">
        <v>811</v>
      </c>
      <c r="I406">
        <v>18.4643677</v>
      </c>
      <c r="J406">
        <v>-69.993588500000001</v>
      </c>
    </row>
    <row r="407" spans="1:10" x14ac:dyDescent="0.25">
      <c r="A407" t="s">
        <v>812</v>
      </c>
      <c r="B407" t="s">
        <v>813</v>
      </c>
      <c r="I407">
        <v>18.4578107</v>
      </c>
      <c r="J407">
        <v>-69.997374800000003</v>
      </c>
    </row>
    <row r="408" spans="1:10" x14ac:dyDescent="0.25">
      <c r="A408" t="s">
        <v>814</v>
      </c>
      <c r="B408" t="s">
        <v>815</v>
      </c>
      <c r="I408">
        <v>18.451762599999999</v>
      </c>
      <c r="J408">
        <v>-69.961076199999994</v>
      </c>
    </row>
    <row r="409" spans="1:10" x14ac:dyDescent="0.25">
      <c r="A409" t="s">
        <v>816</v>
      </c>
      <c r="B409" t="s">
        <v>817</v>
      </c>
      <c r="I409">
        <v>18.4721394</v>
      </c>
      <c r="J409">
        <v>-69.972028800000004</v>
      </c>
    </row>
    <row r="410" spans="1:10" x14ac:dyDescent="0.25">
      <c r="A410" t="s">
        <v>818</v>
      </c>
      <c r="B410" t="s">
        <v>819</v>
      </c>
      <c r="I410">
        <v>18.5127807</v>
      </c>
      <c r="J410">
        <v>-70.053432000000001</v>
      </c>
    </row>
    <row r="411" spans="1:10" x14ac:dyDescent="0.25">
      <c r="A411" t="s">
        <v>820</v>
      </c>
      <c r="B411" t="s">
        <v>821</v>
      </c>
      <c r="I411">
        <v>18.4871421</v>
      </c>
      <c r="J411">
        <v>-70.050928600000006</v>
      </c>
    </row>
    <row r="412" spans="1:10" x14ac:dyDescent="0.25">
      <c r="A412" t="s">
        <v>822</v>
      </c>
      <c r="B412" t="s">
        <v>823</v>
      </c>
      <c r="I412">
        <v>18.502100599999999</v>
      </c>
      <c r="J412">
        <v>-70.032146400000002</v>
      </c>
    </row>
    <row r="413" spans="1:10" x14ac:dyDescent="0.25">
      <c r="A413" t="s">
        <v>824</v>
      </c>
      <c r="B413" t="s">
        <v>825</v>
      </c>
      <c r="I413">
        <v>18.484090900000002</v>
      </c>
      <c r="J413">
        <v>-70.029601600000007</v>
      </c>
    </row>
    <row r="414" spans="1:10" x14ac:dyDescent="0.25">
      <c r="A414" t="s">
        <v>826</v>
      </c>
      <c r="B414" t="s">
        <v>827</v>
      </c>
      <c r="I414">
        <v>18.496786</v>
      </c>
      <c r="J414">
        <v>-70.017200000000003</v>
      </c>
    </row>
    <row r="415" spans="1:10" x14ac:dyDescent="0.25">
      <c r="A415" t="s">
        <v>828</v>
      </c>
      <c r="B415" t="s">
        <v>829</v>
      </c>
      <c r="I415">
        <v>18.476019300000001</v>
      </c>
      <c r="J415">
        <v>-70.041643899999997</v>
      </c>
    </row>
    <row r="416" spans="1:10" x14ac:dyDescent="0.25">
      <c r="A416" t="s">
        <v>830</v>
      </c>
      <c r="B416" t="s">
        <v>831</v>
      </c>
      <c r="I416">
        <v>18.484603100000001</v>
      </c>
      <c r="J416">
        <v>-69.989256999999995</v>
      </c>
    </row>
    <row r="417" spans="1:10" x14ac:dyDescent="0.25">
      <c r="A417" t="s">
        <v>832</v>
      </c>
      <c r="B417" t="s">
        <v>833</v>
      </c>
      <c r="I417">
        <v>18.447217999999999</v>
      </c>
      <c r="J417">
        <v>-69.981979600000003</v>
      </c>
    </row>
    <row r="418" spans="1:10" x14ac:dyDescent="0.25">
      <c r="A418" t="s">
        <v>834</v>
      </c>
      <c r="B418" t="s">
        <v>835</v>
      </c>
      <c r="I418">
        <v>18.4876492</v>
      </c>
      <c r="J418">
        <v>-70.011641800000007</v>
      </c>
    </row>
    <row r="419" spans="1:10" x14ac:dyDescent="0.25">
      <c r="A419" t="s">
        <v>836</v>
      </c>
      <c r="B419" t="s">
        <v>837</v>
      </c>
      <c r="I419">
        <v>18.464213000000001</v>
      </c>
      <c r="J419">
        <v>-69.986887899999999</v>
      </c>
    </row>
    <row r="420" spans="1:10" x14ac:dyDescent="0.25">
      <c r="A420" t="s">
        <v>838</v>
      </c>
      <c r="B420" t="s">
        <v>839</v>
      </c>
      <c r="I420">
        <v>18.494633</v>
      </c>
      <c r="J420">
        <v>-70.015526399999999</v>
      </c>
    </row>
    <row r="421" spans="1:10" x14ac:dyDescent="0.25">
      <c r="A421" t="s">
        <v>840</v>
      </c>
      <c r="B421" t="s">
        <v>841</v>
      </c>
      <c r="I421">
        <v>18.505969</v>
      </c>
      <c r="J421">
        <v>-70.028435999999999</v>
      </c>
    </row>
    <row r="422" spans="1:10" x14ac:dyDescent="0.25">
      <c r="A422" t="s">
        <v>842</v>
      </c>
      <c r="B422" t="s">
        <v>843</v>
      </c>
      <c r="I422">
        <v>18.468767</v>
      </c>
      <c r="J422">
        <v>-69.987996699999997</v>
      </c>
    </row>
    <row r="423" spans="1:10" x14ac:dyDescent="0.25">
      <c r="A423" t="s">
        <v>844</v>
      </c>
      <c r="B423" t="s">
        <v>845</v>
      </c>
      <c r="I423">
        <v>18.452995399999999</v>
      </c>
      <c r="J423">
        <v>-69.983798699999994</v>
      </c>
    </row>
    <row r="424" spans="1:10" x14ac:dyDescent="0.25">
      <c r="A424" t="s">
        <v>846</v>
      </c>
      <c r="B424" t="s">
        <v>847</v>
      </c>
      <c r="I424">
        <v>18.473875</v>
      </c>
      <c r="J424">
        <v>-69.997623000000004</v>
      </c>
    </row>
    <row r="425" spans="1:10" x14ac:dyDescent="0.25">
      <c r="A425" t="s">
        <v>848</v>
      </c>
      <c r="B425" t="s">
        <v>849</v>
      </c>
      <c r="I425">
        <v>18.444721399999999</v>
      </c>
      <c r="J425">
        <v>-69.982614699999999</v>
      </c>
    </row>
    <row r="426" spans="1:10" x14ac:dyDescent="0.25">
      <c r="A426" t="s">
        <v>850</v>
      </c>
      <c r="B426" t="s">
        <v>851</v>
      </c>
      <c r="I426">
        <v>18.4639013</v>
      </c>
      <c r="J426">
        <v>-69.998966300000006</v>
      </c>
    </row>
    <row r="427" spans="1:10" x14ac:dyDescent="0.25">
      <c r="A427" t="s">
        <v>852</v>
      </c>
      <c r="B427" t="s">
        <v>853</v>
      </c>
      <c r="I427">
        <v>18.458055999999999</v>
      </c>
      <c r="J427">
        <v>-70.000717199999997</v>
      </c>
    </row>
    <row r="428" spans="1:10" x14ac:dyDescent="0.25">
      <c r="A428" t="s">
        <v>854</v>
      </c>
      <c r="B428" t="s">
        <v>855</v>
      </c>
      <c r="I428">
        <v>18.4675498</v>
      </c>
      <c r="J428">
        <v>-69.980865800000004</v>
      </c>
    </row>
    <row r="429" spans="1:10" x14ac:dyDescent="0.25">
      <c r="A429" t="s">
        <v>856</v>
      </c>
      <c r="B429" t="s">
        <v>857</v>
      </c>
      <c r="I429">
        <v>18.4920753</v>
      </c>
      <c r="J429">
        <v>-69.962935599999994</v>
      </c>
    </row>
    <row r="430" spans="1:10" x14ac:dyDescent="0.25">
      <c r="A430" t="s">
        <v>858</v>
      </c>
      <c r="B430" t="s">
        <v>859</v>
      </c>
      <c r="I430">
        <v>18.494148299999999</v>
      </c>
      <c r="J430">
        <v>-70.010428300000001</v>
      </c>
    </row>
    <row r="431" spans="1:10" x14ac:dyDescent="0.25">
      <c r="A431" t="s">
        <v>860</v>
      </c>
      <c r="B431" t="s">
        <v>861</v>
      </c>
      <c r="I431">
        <v>18.470123600000001</v>
      </c>
      <c r="J431">
        <v>-69.986797300000006</v>
      </c>
    </row>
    <row r="432" spans="1:10" x14ac:dyDescent="0.25">
      <c r="A432" t="s">
        <v>862</v>
      </c>
      <c r="B432" t="s">
        <v>863</v>
      </c>
      <c r="I432">
        <v>18.478948800000001</v>
      </c>
      <c r="J432">
        <v>-69.992143600000006</v>
      </c>
    </row>
    <row r="433" spans="1:10" x14ac:dyDescent="0.25">
      <c r="A433" t="s">
        <v>864</v>
      </c>
      <c r="B433" t="s">
        <v>865</v>
      </c>
      <c r="I433">
        <v>18.4720078</v>
      </c>
      <c r="J433">
        <v>-69.989340999999996</v>
      </c>
    </row>
    <row r="434" spans="1:10" x14ac:dyDescent="0.25">
      <c r="A434" t="s">
        <v>866</v>
      </c>
      <c r="B434" t="s">
        <v>867</v>
      </c>
      <c r="I434">
        <v>18.4805742</v>
      </c>
      <c r="J434">
        <v>-69.981407300000001</v>
      </c>
    </row>
    <row r="435" spans="1:10" x14ac:dyDescent="0.25">
      <c r="A435" t="s">
        <v>868</v>
      </c>
      <c r="B435" t="s">
        <v>869</v>
      </c>
      <c r="I435">
        <v>18.461424900000001</v>
      </c>
      <c r="J435">
        <v>-70.001936700000002</v>
      </c>
    </row>
    <row r="436" spans="1:10" x14ac:dyDescent="0.25">
      <c r="A436" t="s">
        <v>870</v>
      </c>
      <c r="B436" t="s">
        <v>871</v>
      </c>
      <c r="I436">
        <v>18.453168300000002</v>
      </c>
      <c r="J436">
        <v>-69.978328300000001</v>
      </c>
    </row>
    <row r="437" spans="1:10" x14ac:dyDescent="0.25">
      <c r="A437" t="s">
        <v>872</v>
      </c>
      <c r="B437" t="s">
        <v>873</v>
      </c>
      <c r="I437">
        <v>18.472741500000001</v>
      </c>
      <c r="J437">
        <v>-69.986117500000006</v>
      </c>
    </row>
    <row r="438" spans="1:10" x14ac:dyDescent="0.25">
      <c r="A438" t="s">
        <v>874</v>
      </c>
      <c r="B438" t="s">
        <v>875</v>
      </c>
      <c r="I438">
        <v>18.501170999999999</v>
      </c>
      <c r="J438">
        <v>-70.051512000000002</v>
      </c>
    </row>
    <row r="439" spans="1:10" x14ac:dyDescent="0.25">
      <c r="A439" t="s">
        <v>876</v>
      </c>
      <c r="B439" t="s">
        <v>877</v>
      </c>
      <c r="I439">
        <v>18.5441781</v>
      </c>
      <c r="J439">
        <v>-69.860215100000005</v>
      </c>
    </row>
    <row r="440" spans="1:10" x14ac:dyDescent="0.25">
      <c r="A440" t="s">
        <v>878</v>
      </c>
      <c r="B440" t="s">
        <v>879</v>
      </c>
      <c r="I440">
        <v>18.541657499999999</v>
      </c>
      <c r="J440">
        <v>-69.938165999999995</v>
      </c>
    </row>
    <row r="441" spans="1:10" x14ac:dyDescent="0.25">
      <c r="A441" t="s">
        <v>880</v>
      </c>
      <c r="B441" t="s">
        <v>881</v>
      </c>
      <c r="I441">
        <v>18.482456899999999</v>
      </c>
      <c r="J441">
        <v>-69.994497999999993</v>
      </c>
    </row>
    <row r="442" spans="1:10" x14ac:dyDescent="0.25">
      <c r="A442" t="s">
        <v>882</v>
      </c>
      <c r="B442" t="s">
        <v>883</v>
      </c>
      <c r="I442">
        <v>18.535191399999999</v>
      </c>
      <c r="J442">
        <v>-69.931050099999993</v>
      </c>
    </row>
    <row r="443" spans="1:10" x14ac:dyDescent="0.25">
      <c r="A443" t="s">
        <v>884</v>
      </c>
      <c r="B443" t="s">
        <v>885</v>
      </c>
      <c r="I443">
        <v>18.569922573606402</v>
      </c>
      <c r="J443">
        <v>-69.912349437635001</v>
      </c>
    </row>
    <row r="444" spans="1:10" x14ac:dyDescent="0.25">
      <c r="A444" t="s">
        <v>886</v>
      </c>
      <c r="B444" t="s">
        <v>887</v>
      </c>
      <c r="I444">
        <v>18.537817</v>
      </c>
      <c r="J444">
        <v>-69.905473000000001</v>
      </c>
    </row>
    <row r="445" spans="1:10" x14ac:dyDescent="0.25">
      <c r="A445" t="s">
        <v>888</v>
      </c>
      <c r="B445" t="s">
        <v>889</v>
      </c>
      <c r="I445">
        <v>18.548918799999999</v>
      </c>
      <c r="J445">
        <v>-69.8739554</v>
      </c>
    </row>
    <row r="446" spans="1:10" x14ac:dyDescent="0.25">
      <c r="A446" t="s">
        <v>890</v>
      </c>
      <c r="B446" t="s">
        <v>891</v>
      </c>
      <c r="I446">
        <v>18.5475219</v>
      </c>
      <c r="J446">
        <v>-69.870067300000002</v>
      </c>
    </row>
    <row r="447" spans="1:10" x14ac:dyDescent="0.25">
      <c r="A447" t="s">
        <v>892</v>
      </c>
      <c r="B447" t="s">
        <v>893</v>
      </c>
      <c r="I447">
        <v>18.544330500000001</v>
      </c>
      <c r="J447">
        <v>-69.937706399999996</v>
      </c>
    </row>
    <row r="448" spans="1:10" x14ac:dyDescent="0.25">
      <c r="A448" t="s">
        <v>894</v>
      </c>
      <c r="B448" t="s">
        <v>895</v>
      </c>
      <c r="I448">
        <v>18.547360099999999</v>
      </c>
      <c r="J448">
        <v>-69.900765199999995</v>
      </c>
    </row>
    <row r="449" spans="1:10" x14ac:dyDescent="0.25">
      <c r="A449" t="s">
        <v>896</v>
      </c>
      <c r="B449" t="s">
        <v>897</v>
      </c>
      <c r="I449">
        <v>18.533668899999999</v>
      </c>
      <c r="J449">
        <v>-69.9083641</v>
      </c>
    </row>
    <row r="450" spans="1:10" x14ac:dyDescent="0.25">
      <c r="A450" t="s">
        <v>898</v>
      </c>
      <c r="B450" t="s">
        <v>899</v>
      </c>
      <c r="I450">
        <v>18.682038599999998</v>
      </c>
      <c r="J450">
        <v>-69.870263499999993</v>
      </c>
    </row>
    <row r="451" spans="1:10" x14ac:dyDescent="0.25">
      <c r="A451" t="s">
        <v>900</v>
      </c>
      <c r="B451" t="s">
        <v>901</v>
      </c>
      <c r="I451">
        <v>18.5559528</v>
      </c>
      <c r="J451">
        <v>-69.901991300000006</v>
      </c>
    </row>
    <row r="452" spans="1:10" x14ac:dyDescent="0.25">
      <c r="A452" t="s">
        <v>902</v>
      </c>
      <c r="B452" t="s">
        <v>903</v>
      </c>
      <c r="I452">
        <v>18.5700371</v>
      </c>
      <c r="J452">
        <v>-69.915795000000003</v>
      </c>
    </row>
    <row r="453" spans="1:10" x14ac:dyDescent="0.25">
      <c r="A453" t="s">
        <v>904</v>
      </c>
      <c r="B453" t="s">
        <v>905</v>
      </c>
      <c r="I453">
        <v>18.5235117</v>
      </c>
      <c r="J453">
        <v>-69.913088299999998</v>
      </c>
    </row>
    <row r="454" spans="1:10" x14ac:dyDescent="0.25">
      <c r="A454" t="s">
        <v>906</v>
      </c>
      <c r="B454" t="s">
        <v>907</v>
      </c>
      <c r="I454">
        <v>18.535219300000001</v>
      </c>
      <c r="J454">
        <v>-69.903520999999998</v>
      </c>
    </row>
    <row r="455" spans="1:10" x14ac:dyDescent="0.25">
      <c r="A455" t="s">
        <v>908</v>
      </c>
      <c r="B455" t="s">
        <v>909</v>
      </c>
      <c r="I455">
        <v>18.574010900000001</v>
      </c>
      <c r="J455">
        <v>-69.851204199999998</v>
      </c>
    </row>
    <row r="456" spans="1:10" x14ac:dyDescent="0.25">
      <c r="A456" t="s">
        <v>910</v>
      </c>
      <c r="B456" t="s">
        <v>911</v>
      </c>
      <c r="I456">
        <v>18.536126899999999</v>
      </c>
      <c r="J456">
        <v>-69.927200400000004</v>
      </c>
    </row>
    <row r="457" spans="1:10" x14ac:dyDescent="0.25">
      <c r="A457" t="s">
        <v>912</v>
      </c>
      <c r="B457" t="s">
        <v>913</v>
      </c>
      <c r="I457">
        <v>18.569948100000001</v>
      </c>
      <c r="J457">
        <v>-69.907830799999999</v>
      </c>
    </row>
    <row r="458" spans="1:10" x14ac:dyDescent="0.25">
      <c r="A458" t="s">
        <v>914</v>
      </c>
      <c r="B458" t="s">
        <v>915</v>
      </c>
      <c r="I458">
        <v>18.5731544</v>
      </c>
      <c r="J458">
        <v>-69.915972400000001</v>
      </c>
    </row>
    <row r="459" spans="1:10" x14ac:dyDescent="0.25">
      <c r="A459" t="s">
        <v>916</v>
      </c>
      <c r="B459" t="s">
        <v>917</v>
      </c>
      <c r="I459">
        <v>18.547526099999999</v>
      </c>
      <c r="J459">
        <v>-69.913899099999995</v>
      </c>
    </row>
    <row r="460" spans="1:10" x14ac:dyDescent="0.25">
      <c r="A460" t="s">
        <v>918</v>
      </c>
      <c r="B460" t="s">
        <v>919</v>
      </c>
      <c r="I460">
        <v>18.535966999999999</v>
      </c>
      <c r="J460">
        <v>-69.906581700000004</v>
      </c>
    </row>
    <row r="461" spans="1:10" x14ac:dyDescent="0.25">
      <c r="A461" t="s">
        <v>920</v>
      </c>
      <c r="B461" t="s">
        <v>921</v>
      </c>
      <c r="I461">
        <v>18.522633500000001</v>
      </c>
      <c r="J461">
        <v>-69.917332000000002</v>
      </c>
    </row>
    <row r="462" spans="1:10" x14ac:dyDescent="0.25">
      <c r="A462" t="s">
        <v>922</v>
      </c>
      <c r="B462" t="s">
        <v>923</v>
      </c>
      <c r="I462">
        <v>18.525237499999999</v>
      </c>
      <c r="J462">
        <v>-69.865703100000005</v>
      </c>
    </row>
    <row r="463" spans="1:10" x14ac:dyDescent="0.25">
      <c r="A463" t="s">
        <v>924</v>
      </c>
      <c r="B463" t="s">
        <v>925</v>
      </c>
      <c r="I463">
        <v>18.535458899999998</v>
      </c>
      <c r="J463">
        <v>-69.906784000000002</v>
      </c>
    </row>
    <row r="464" spans="1:10" x14ac:dyDescent="0.25">
      <c r="A464" t="s">
        <v>926</v>
      </c>
      <c r="B464" t="s">
        <v>927</v>
      </c>
      <c r="I464">
        <v>18.545137700000002</v>
      </c>
      <c r="J464">
        <v>-69.873798800000003</v>
      </c>
    </row>
    <row r="465" spans="1:10" x14ac:dyDescent="0.25">
      <c r="A465" t="s">
        <v>928</v>
      </c>
      <c r="B465" t="s">
        <v>929</v>
      </c>
      <c r="I465">
        <v>18.5887475</v>
      </c>
      <c r="J465">
        <v>-69.846702800000003</v>
      </c>
    </row>
    <row r="466" spans="1:10" x14ac:dyDescent="0.25">
      <c r="A466" t="s">
        <v>930</v>
      </c>
      <c r="B466" t="s">
        <v>931</v>
      </c>
      <c r="I466">
        <v>18.532944799999999</v>
      </c>
      <c r="J466">
        <v>-69.895409700000002</v>
      </c>
    </row>
    <row r="467" spans="1:10" x14ac:dyDescent="0.25">
      <c r="A467" t="s">
        <v>932</v>
      </c>
      <c r="B467" t="s">
        <v>933</v>
      </c>
      <c r="I467">
        <v>18.553744699999999</v>
      </c>
      <c r="J467">
        <v>-69.947754799999998</v>
      </c>
    </row>
    <row r="468" spans="1:10" x14ac:dyDescent="0.25">
      <c r="A468" t="s">
        <v>934</v>
      </c>
      <c r="B468" t="s">
        <v>935</v>
      </c>
      <c r="I468">
        <v>18.546458999999999</v>
      </c>
      <c r="J468">
        <v>-69.905281299999999</v>
      </c>
    </row>
    <row r="469" spans="1:10" x14ac:dyDescent="0.25">
      <c r="A469" t="s">
        <v>936</v>
      </c>
      <c r="B469" t="s">
        <v>937</v>
      </c>
      <c r="I469">
        <v>18.544276</v>
      </c>
      <c r="J469">
        <v>-69.860251199999993</v>
      </c>
    </row>
    <row r="470" spans="1:10" x14ac:dyDescent="0.25">
      <c r="A470" t="s">
        <v>938</v>
      </c>
      <c r="B470" t="s">
        <v>939</v>
      </c>
      <c r="I470">
        <v>18.5232955</v>
      </c>
      <c r="J470">
        <v>-69.919566799999998</v>
      </c>
    </row>
    <row r="471" spans="1:10" x14ac:dyDescent="0.25">
      <c r="A471" t="s">
        <v>940</v>
      </c>
      <c r="B471" t="s">
        <v>941</v>
      </c>
      <c r="I471">
        <v>18.549195300000001</v>
      </c>
      <c r="J471">
        <v>-69.919716899999997</v>
      </c>
    </row>
    <row r="472" spans="1:10" x14ac:dyDescent="0.25">
      <c r="A472" t="s">
        <v>942</v>
      </c>
      <c r="B472" t="s">
        <v>943</v>
      </c>
      <c r="I472">
        <v>18.546149199999999</v>
      </c>
      <c r="J472">
        <v>-69.860472799999997</v>
      </c>
    </row>
    <row r="473" spans="1:10" x14ac:dyDescent="0.25">
      <c r="A473" t="s">
        <v>944</v>
      </c>
      <c r="B473" t="s">
        <v>945</v>
      </c>
      <c r="I473">
        <v>18.527261500000002</v>
      </c>
      <c r="J473">
        <v>-69.873941799999997</v>
      </c>
    </row>
    <row r="474" spans="1:10" x14ac:dyDescent="0.25">
      <c r="A474" t="s">
        <v>946</v>
      </c>
      <c r="B474" t="s">
        <v>947</v>
      </c>
      <c r="I474">
        <v>18.548275400000001</v>
      </c>
      <c r="J474">
        <v>-69.911183100000002</v>
      </c>
    </row>
    <row r="475" spans="1:10" x14ac:dyDescent="0.25">
      <c r="A475" t="s">
        <v>948</v>
      </c>
      <c r="B475" t="s">
        <v>949</v>
      </c>
      <c r="I475">
        <v>18.543885400000001</v>
      </c>
      <c r="J475">
        <v>-69.899168799999998</v>
      </c>
    </row>
    <row r="476" spans="1:10" x14ac:dyDescent="0.25">
      <c r="A476" t="s">
        <v>950</v>
      </c>
      <c r="B476" t="s">
        <v>951</v>
      </c>
      <c r="I476">
        <v>18.548318999999999</v>
      </c>
      <c r="J476">
        <v>-69.911441100000005</v>
      </c>
    </row>
    <row r="477" spans="1:10" x14ac:dyDescent="0.25">
      <c r="A477" t="s">
        <v>952</v>
      </c>
      <c r="B477" t="s">
        <v>953</v>
      </c>
      <c r="I477">
        <v>18.569939099999999</v>
      </c>
      <c r="J477">
        <v>-69.888550499999994</v>
      </c>
    </row>
    <row r="478" spans="1:10" x14ac:dyDescent="0.25">
      <c r="A478" t="s">
        <v>954</v>
      </c>
      <c r="B478" t="s">
        <v>955</v>
      </c>
      <c r="I478">
        <v>18.548303700000002</v>
      </c>
      <c r="J478">
        <v>-69.911065199999996</v>
      </c>
    </row>
    <row r="479" spans="1:10" x14ac:dyDescent="0.25">
      <c r="A479" t="s">
        <v>956</v>
      </c>
      <c r="B479" t="s">
        <v>957</v>
      </c>
      <c r="I479">
        <v>18.536809000000002</v>
      </c>
      <c r="J479">
        <v>-69.939083800000006</v>
      </c>
    </row>
    <row r="480" spans="1:10" x14ac:dyDescent="0.25">
      <c r="A480" t="s">
        <v>958</v>
      </c>
      <c r="B480" t="s">
        <v>959</v>
      </c>
      <c r="I480">
        <v>18.533865500000001</v>
      </c>
      <c r="J480">
        <v>-69.865586199999996</v>
      </c>
    </row>
    <row r="481" spans="1:10" x14ac:dyDescent="0.25">
      <c r="A481" t="s">
        <v>960</v>
      </c>
      <c r="B481" t="s">
        <v>961</v>
      </c>
      <c r="I481">
        <v>18.5469647</v>
      </c>
      <c r="J481">
        <v>-69.885667499999997</v>
      </c>
    </row>
    <row r="482" spans="1:10" x14ac:dyDescent="0.25">
      <c r="A482" t="s">
        <v>962</v>
      </c>
      <c r="B482" t="s">
        <v>963</v>
      </c>
      <c r="I482">
        <v>18.597110900000001</v>
      </c>
      <c r="J482">
        <v>-69.848205800000002</v>
      </c>
    </row>
    <row r="483" spans="1:10" x14ac:dyDescent="0.25">
      <c r="A483" t="s">
        <v>964</v>
      </c>
      <c r="B483" t="s">
        <v>965</v>
      </c>
      <c r="I483">
        <v>18.549518599999999</v>
      </c>
      <c r="J483">
        <v>-69.850964099999999</v>
      </c>
    </row>
    <row r="484" spans="1:10" x14ac:dyDescent="0.25">
      <c r="A484" t="s">
        <v>966</v>
      </c>
      <c r="B484" t="s">
        <v>967</v>
      </c>
      <c r="I484">
        <v>18.543870399999999</v>
      </c>
      <c r="J484">
        <v>-69.887494000000004</v>
      </c>
    </row>
    <row r="485" spans="1:10" x14ac:dyDescent="0.25">
      <c r="A485" t="s">
        <v>968</v>
      </c>
      <c r="B485" t="s">
        <v>969</v>
      </c>
      <c r="I485">
        <v>18.5528695</v>
      </c>
      <c r="J485">
        <v>-69.899715099999995</v>
      </c>
    </row>
    <row r="486" spans="1:10" x14ac:dyDescent="0.25">
      <c r="A486" t="s">
        <v>970</v>
      </c>
      <c r="B486" t="s">
        <v>971</v>
      </c>
      <c r="I486">
        <v>18.526476200000001</v>
      </c>
      <c r="J486">
        <v>-69.945066600000004</v>
      </c>
    </row>
    <row r="487" spans="1:10" x14ac:dyDescent="0.25">
      <c r="A487" t="s">
        <v>972</v>
      </c>
      <c r="B487" t="s">
        <v>973</v>
      </c>
      <c r="I487">
        <v>18.543411500000001</v>
      </c>
      <c r="J487">
        <v>-69.887568200000004</v>
      </c>
    </row>
    <row r="488" spans="1:10" x14ac:dyDescent="0.25">
      <c r="A488" t="s">
        <v>974</v>
      </c>
      <c r="B488" t="s">
        <v>975</v>
      </c>
      <c r="I488">
        <v>18.564263199999999</v>
      </c>
      <c r="J488">
        <v>-69.887473700000001</v>
      </c>
    </row>
    <row r="489" spans="1:10" x14ac:dyDescent="0.25">
      <c r="A489" t="s">
        <v>976</v>
      </c>
      <c r="B489" t="s">
        <v>977</v>
      </c>
      <c r="I489">
        <v>18.541495099999999</v>
      </c>
      <c r="J489">
        <v>-69.873654799999997</v>
      </c>
    </row>
    <row r="490" spans="1:10" x14ac:dyDescent="0.25">
      <c r="A490" t="s">
        <v>978</v>
      </c>
      <c r="B490" t="s">
        <v>979</v>
      </c>
      <c r="I490">
        <v>18.551414699999999</v>
      </c>
      <c r="J490">
        <v>-69.8630967</v>
      </c>
    </row>
    <row r="491" spans="1:10" x14ac:dyDescent="0.25">
      <c r="A491" t="s">
        <v>980</v>
      </c>
      <c r="B491" t="s">
        <v>981</v>
      </c>
      <c r="I491">
        <v>18.533112299999999</v>
      </c>
      <c r="J491">
        <v>-69.902829800000006</v>
      </c>
    </row>
    <row r="492" spans="1:10" x14ac:dyDescent="0.25">
      <c r="A492" t="s">
        <v>982</v>
      </c>
      <c r="B492" t="s">
        <v>983</v>
      </c>
      <c r="I492">
        <v>18.566813400000001</v>
      </c>
      <c r="J492">
        <v>-69.910282199999997</v>
      </c>
    </row>
    <row r="493" spans="1:10" x14ac:dyDescent="0.25">
      <c r="A493" t="s">
        <v>984</v>
      </c>
      <c r="B493" t="s">
        <v>985</v>
      </c>
      <c r="I493">
        <v>18.591705999999999</v>
      </c>
      <c r="J493">
        <v>-69.842655199999996</v>
      </c>
    </row>
    <row r="494" spans="1:10" x14ac:dyDescent="0.25">
      <c r="A494" t="s">
        <v>986</v>
      </c>
      <c r="B494" t="s">
        <v>987</v>
      </c>
      <c r="I494">
        <v>18.5276614</v>
      </c>
      <c r="J494">
        <v>-69.905004899999994</v>
      </c>
    </row>
    <row r="495" spans="1:10" x14ac:dyDescent="0.25">
      <c r="A495" t="s">
        <v>988</v>
      </c>
      <c r="B495" t="s">
        <v>989</v>
      </c>
      <c r="I495">
        <v>18.537159899999999</v>
      </c>
      <c r="J495">
        <v>-69.942502200000007</v>
      </c>
    </row>
    <row r="496" spans="1:10" x14ac:dyDescent="0.25">
      <c r="A496" t="s">
        <v>990</v>
      </c>
      <c r="B496" t="s">
        <v>991</v>
      </c>
      <c r="I496">
        <v>18.566880300000001</v>
      </c>
      <c r="J496">
        <v>-69.909850800000001</v>
      </c>
    </row>
    <row r="497" spans="1:10" x14ac:dyDescent="0.25">
      <c r="A497" t="s">
        <v>992</v>
      </c>
      <c r="B497" t="s">
        <v>993</v>
      </c>
      <c r="I497">
        <v>18.567373400000001</v>
      </c>
      <c r="J497">
        <v>-69.885514599999993</v>
      </c>
    </row>
    <row r="498" spans="1:10" x14ac:dyDescent="0.25">
      <c r="A498" t="s">
        <v>994</v>
      </c>
      <c r="B498" t="s">
        <v>995</v>
      </c>
      <c r="I498">
        <v>18.525986400000001</v>
      </c>
      <c r="J498">
        <v>-69.899424499999995</v>
      </c>
    </row>
    <row r="499" spans="1:10" x14ac:dyDescent="0.25">
      <c r="A499" t="s">
        <v>996</v>
      </c>
      <c r="B499" t="s">
        <v>997</v>
      </c>
      <c r="I499">
        <v>18.520041599999999</v>
      </c>
      <c r="J499">
        <v>-69.913903000000005</v>
      </c>
    </row>
    <row r="500" spans="1:10" x14ac:dyDescent="0.25">
      <c r="A500" t="s">
        <v>998</v>
      </c>
      <c r="B500" t="s">
        <v>999</v>
      </c>
      <c r="I500">
        <v>18.477130500000001</v>
      </c>
      <c r="J500">
        <v>-69.902990599999995</v>
      </c>
    </row>
    <row r="501" spans="1:10" x14ac:dyDescent="0.25">
      <c r="A501" t="s">
        <v>1000</v>
      </c>
      <c r="B501" t="s">
        <v>1001</v>
      </c>
      <c r="I501">
        <v>18.554054099999998</v>
      </c>
      <c r="J501">
        <v>-69.946522099999996</v>
      </c>
    </row>
    <row r="502" spans="1:10" x14ac:dyDescent="0.25">
      <c r="A502" t="s">
        <v>1002</v>
      </c>
      <c r="B502" t="s">
        <v>1003</v>
      </c>
      <c r="I502">
        <v>18.584575699999998</v>
      </c>
      <c r="J502">
        <v>-69.920544100000001</v>
      </c>
    </row>
    <row r="503" spans="1:10" x14ac:dyDescent="0.25">
      <c r="A503" t="s">
        <v>1004</v>
      </c>
      <c r="B503" t="s">
        <v>1005</v>
      </c>
      <c r="I503">
        <v>18.543013999999999</v>
      </c>
      <c r="J503">
        <v>-69.867047200000002</v>
      </c>
    </row>
    <row r="504" spans="1:10" x14ac:dyDescent="0.25">
      <c r="A504" t="s">
        <v>1006</v>
      </c>
      <c r="B504" t="s">
        <v>1007</v>
      </c>
      <c r="I504">
        <v>18.544421400000001</v>
      </c>
      <c r="J504">
        <v>-69.934591400000002</v>
      </c>
    </row>
    <row r="505" spans="1:10" x14ac:dyDescent="0.25">
      <c r="A505" t="s">
        <v>1008</v>
      </c>
      <c r="B505" t="s">
        <v>1009</v>
      </c>
      <c r="I505">
        <v>18.553985900000001</v>
      </c>
      <c r="J505">
        <v>-69.903275100000002</v>
      </c>
    </row>
    <row r="506" spans="1:10" x14ac:dyDescent="0.25">
      <c r="A506" t="s">
        <v>1010</v>
      </c>
      <c r="B506" t="s">
        <v>1011</v>
      </c>
      <c r="I506">
        <v>18.4771283</v>
      </c>
      <c r="J506">
        <v>-69.902994000000007</v>
      </c>
    </row>
    <row r="507" spans="1:10" x14ac:dyDescent="0.25">
      <c r="A507" t="s">
        <v>1012</v>
      </c>
      <c r="B507" t="s">
        <v>1013</v>
      </c>
      <c r="I507">
        <v>18.552652399999999</v>
      </c>
      <c r="J507">
        <v>-69.908782900000006</v>
      </c>
    </row>
    <row r="508" spans="1:10" x14ac:dyDescent="0.25">
      <c r="A508" t="s">
        <v>1014</v>
      </c>
      <c r="B508" t="s">
        <v>1015</v>
      </c>
      <c r="I508">
        <v>18.550640099999999</v>
      </c>
      <c r="J508">
        <v>-69.864873299999999</v>
      </c>
    </row>
    <row r="509" spans="1:10" x14ac:dyDescent="0.25">
      <c r="A509" t="s">
        <v>1016</v>
      </c>
      <c r="B509" t="s">
        <v>1017</v>
      </c>
      <c r="I509">
        <v>18.5815357</v>
      </c>
      <c r="J509">
        <v>-69.856232899999995</v>
      </c>
    </row>
    <row r="510" spans="1:10" x14ac:dyDescent="0.25">
      <c r="A510" t="s">
        <v>1018</v>
      </c>
      <c r="B510" t="s">
        <v>1019</v>
      </c>
      <c r="I510">
        <v>18.521444800000001</v>
      </c>
      <c r="J510">
        <v>-69.907630800000007</v>
      </c>
    </row>
    <row r="511" spans="1:10" x14ac:dyDescent="0.25">
      <c r="A511" t="s">
        <v>1020</v>
      </c>
      <c r="B511" t="s">
        <v>1021</v>
      </c>
      <c r="I511">
        <v>18.570084999999999</v>
      </c>
      <c r="J511">
        <v>-69.888787899999997</v>
      </c>
    </row>
    <row r="512" spans="1:10" x14ac:dyDescent="0.25">
      <c r="A512" t="s">
        <v>1022</v>
      </c>
      <c r="B512" t="s">
        <v>1023</v>
      </c>
      <c r="I512">
        <v>18.520026699999999</v>
      </c>
      <c r="J512">
        <v>-69.909256900000003</v>
      </c>
    </row>
    <row r="513" spans="1:10" x14ac:dyDescent="0.25">
      <c r="A513" t="s">
        <v>1024</v>
      </c>
      <c r="B513" t="s">
        <v>1025</v>
      </c>
      <c r="I513">
        <v>18.524873299999999</v>
      </c>
      <c r="J513">
        <v>-69.913276699999997</v>
      </c>
    </row>
    <row r="514" spans="1:10" x14ac:dyDescent="0.25">
      <c r="A514" t="s">
        <v>1026</v>
      </c>
      <c r="B514" t="s">
        <v>1027</v>
      </c>
      <c r="I514">
        <v>18.676827100000001</v>
      </c>
      <c r="J514">
        <v>-70.174679299999994</v>
      </c>
    </row>
    <row r="515" spans="1:10" x14ac:dyDescent="0.25">
      <c r="A515" t="s">
        <v>1028</v>
      </c>
      <c r="B515" t="s">
        <v>1029</v>
      </c>
      <c r="I515">
        <v>18.545539900000001</v>
      </c>
      <c r="J515">
        <v>-69.895066099999994</v>
      </c>
    </row>
    <row r="516" spans="1:10" x14ac:dyDescent="0.25">
      <c r="A516" t="s">
        <v>1030</v>
      </c>
      <c r="B516" t="s">
        <v>1031</v>
      </c>
      <c r="I516">
        <v>18.526312399999998</v>
      </c>
      <c r="J516">
        <v>-69.917173399999996</v>
      </c>
    </row>
    <row r="517" spans="1:10" x14ac:dyDescent="0.25">
      <c r="A517" t="s">
        <v>1032</v>
      </c>
      <c r="B517" t="s">
        <v>1033</v>
      </c>
      <c r="I517">
        <v>18.544338499999999</v>
      </c>
      <c r="J517">
        <v>-69.937851800000004</v>
      </c>
    </row>
    <row r="518" spans="1:10" x14ac:dyDescent="0.25">
      <c r="A518" t="s">
        <v>1034</v>
      </c>
      <c r="B518" t="s">
        <v>1035</v>
      </c>
      <c r="I518">
        <v>18.552076</v>
      </c>
      <c r="J518">
        <v>-69.9001394</v>
      </c>
    </row>
    <row r="519" spans="1:10" x14ac:dyDescent="0.25">
      <c r="A519" t="s">
        <v>1036</v>
      </c>
      <c r="B519" t="s">
        <v>1037</v>
      </c>
      <c r="I519">
        <v>18.508915500000001</v>
      </c>
      <c r="J519">
        <v>-69.993017600000002</v>
      </c>
    </row>
    <row r="520" spans="1:10" x14ac:dyDescent="0.25">
      <c r="A520" t="s">
        <v>1038</v>
      </c>
      <c r="B520" t="s">
        <v>1039</v>
      </c>
      <c r="I520">
        <v>18.533561299999999</v>
      </c>
      <c r="J520">
        <v>-69.894928100000001</v>
      </c>
    </row>
    <row r="521" spans="1:10" x14ac:dyDescent="0.25">
      <c r="A521" t="s">
        <v>1040</v>
      </c>
      <c r="B521" t="s">
        <v>1041</v>
      </c>
      <c r="I521">
        <v>18.532863599999999</v>
      </c>
      <c r="J521">
        <v>-69.9315189</v>
      </c>
    </row>
    <row r="522" spans="1:10" x14ac:dyDescent="0.25">
      <c r="A522" t="s">
        <v>1042</v>
      </c>
      <c r="B522" t="s">
        <v>1043</v>
      </c>
      <c r="I522">
        <v>18.552897699999999</v>
      </c>
      <c r="J522">
        <v>-69.946226999999993</v>
      </c>
    </row>
    <row r="523" spans="1:10" x14ac:dyDescent="0.25">
      <c r="A523" t="s">
        <v>1044</v>
      </c>
      <c r="B523" t="s">
        <v>1045</v>
      </c>
      <c r="I523">
        <v>18.549412</v>
      </c>
      <c r="J523">
        <v>-69.853897000000003</v>
      </c>
    </row>
    <row r="524" spans="1:10" x14ac:dyDescent="0.25">
      <c r="A524" t="s">
        <v>1046</v>
      </c>
      <c r="B524" t="s">
        <v>1047</v>
      </c>
      <c r="I524">
        <v>18.527744500000001</v>
      </c>
      <c r="J524">
        <v>-69.900458799999996</v>
      </c>
    </row>
    <row r="525" spans="1:10" x14ac:dyDescent="0.25">
      <c r="A525" t="s">
        <v>1048</v>
      </c>
      <c r="B525" t="s">
        <v>1049</v>
      </c>
      <c r="I525">
        <v>18.5420789</v>
      </c>
      <c r="J525">
        <v>-69.8581954</v>
      </c>
    </row>
    <row r="526" spans="1:10" x14ac:dyDescent="0.25">
      <c r="A526" t="s">
        <v>1050</v>
      </c>
      <c r="B526" t="s">
        <v>1051</v>
      </c>
      <c r="I526">
        <v>18.682996899999999</v>
      </c>
      <c r="J526">
        <v>-69.869950200000005</v>
      </c>
    </row>
    <row r="527" spans="1:10" x14ac:dyDescent="0.25">
      <c r="A527" t="s">
        <v>1052</v>
      </c>
      <c r="B527" t="s">
        <v>1053</v>
      </c>
      <c r="I527">
        <v>18.558676999999999</v>
      </c>
      <c r="J527">
        <v>-69.856045899999998</v>
      </c>
    </row>
    <row r="528" spans="1:10" x14ac:dyDescent="0.25">
      <c r="A528" t="s">
        <v>1054</v>
      </c>
      <c r="B528" t="s">
        <v>1055</v>
      </c>
      <c r="I528">
        <v>18.5768436</v>
      </c>
      <c r="J528">
        <v>-69.894339599999995</v>
      </c>
    </row>
    <row r="529" spans="1:10" x14ac:dyDescent="0.25">
      <c r="A529" t="s">
        <v>1056</v>
      </c>
      <c r="B529" t="s">
        <v>1057</v>
      </c>
      <c r="I529">
        <v>18.538606999999999</v>
      </c>
      <c r="J529">
        <v>-69.896773999999994</v>
      </c>
    </row>
    <row r="530" spans="1:10" x14ac:dyDescent="0.25">
      <c r="A530" t="s">
        <v>1058</v>
      </c>
      <c r="B530" t="s">
        <v>1059</v>
      </c>
      <c r="I530">
        <v>18.542877799999999</v>
      </c>
      <c r="J530">
        <v>-69.866972200000006</v>
      </c>
    </row>
    <row r="531" spans="1:10" x14ac:dyDescent="0.25">
      <c r="A531" t="s">
        <v>1060</v>
      </c>
      <c r="B531" t="s">
        <v>1061</v>
      </c>
      <c r="I531">
        <v>18.546775400000001</v>
      </c>
      <c r="J531">
        <v>-69.924235600000003</v>
      </c>
    </row>
    <row r="532" spans="1:10" x14ac:dyDescent="0.25">
      <c r="A532" t="s">
        <v>1062</v>
      </c>
      <c r="B532" t="s">
        <v>1063</v>
      </c>
      <c r="I532">
        <v>18.535218400000002</v>
      </c>
      <c r="J532">
        <v>-69.896641299999999</v>
      </c>
    </row>
    <row r="533" spans="1:10" x14ac:dyDescent="0.25">
      <c r="A533" t="s">
        <v>1064</v>
      </c>
      <c r="B533" t="s">
        <v>1065</v>
      </c>
      <c r="I533">
        <v>18.542619999999999</v>
      </c>
      <c r="J533">
        <v>-69.560400000000001</v>
      </c>
    </row>
    <row r="534" spans="1:10" x14ac:dyDescent="0.25">
      <c r="A534" t="s">
        <v>1066</v>
      </c>
      <c r="B534" t="s">
        <v>1067</v>
      </c>
      <c r="I534">
        <v>18.547349700000002</v>
      </c>
      <c r="J534">
        <v>-69.897662499999996</v>
      </c>
    </row>
    <row r="535" spans="1:10" x14ac:dyDescent="0.25">
      <c r="A535" t="s">
        <v>1068</v>
      </c>
      <c r="B535" t="s">
        <v>1069</v>
      </c>
      <c r="I535">
        <v>18.543790399999999</v>
      </c>
      <c r="J535">
        <v>-69.907708600000007</v>
      </c>
    </row>
    <row r="536" spans="1:10" x14ac:dyDescent="0.25">
      <c r="A536" t="s">
        <v>1070</v>
      </c>
      <c r="B536" t="s">
        <v>1071</v>
      </c>
      <c r="I536">
        <v>18.524147200000002</v>
      </c>
      <c r="J536">
        <v>-69.899968900000005</v>
      </c>
    </row>
    <row r="537" spans="1:10" x14ac:dyDescent="0.25">
      <c r="A537" t="s">
        <v>1072</v>
      </c>
      <c r="B537" t="s">
        <v>1073</v>
      </c>
      <c r="I537">
        <v>18.5309165</v>
      </c>
      <c r="J537">
        <v>-69.905664099999996</v>
      </c>
    </row>
    <row r="538" spans="1:10" x14ac:dyDescent="0.25">
      <c r="A538" t="s">
        <v>1074</v>
      </c>
      <c r="B538" t="s">
        <v>1075</v>
      </c>
      <c r="I538">
        <v>18.5503842</v>
      </c>
      <c r="J538">
        <v>-69.856233700000004</v>
      </c>
    </row>
    <row r="539" spans="1:10" x14ac:dyDescent="0.25">
      <c r="A539" t="s">
        <v>1076</v>
      </c>
      <c r="B539" t="s">
        <v>1077</v>
      </c>
      <c r="I539">
        <v>18.541276199999999</v>
      </c>
      <c r="J539">
        <v>-69.863445200000001</v>
      </c>
    </row>
    <row r="540" spans="1:10" x14ac:dyDescent="0.25">
      <c r="A540" t="s">
        <v>1078</v>
      </c>
      <c r="B540" t="s">
        <v>1079</v>
      </c>
      <c r="I540">
        <v>18.544029699999999</v>
      </c>
      <c r="J540">
        <v>-69.909953400000006</v>
      </c>
    </row>
    <row r="541" spans="1:10" x14ac:dyDescent="0.25">
      <c r="A541" t="s">
        <v>1080</v>
      </c>
      <c r="B541" t="s">
        <v>1081</v>
      </c>
      <c r="I541">
        <v>18.523720000000001</v>
      </c>
      <c r="J541">
        <v>-69.900394300000002</v>
      </c>
    </row>
    <row r="542" spans="1:10" x14ac:dyDescent="0.25">
      <c r="A542" t="s">
        <v>1082</v>
      </c>
      <c r="B542" t="s">
        <v>1083</v>
      </c>
      <c r="I542">
        <v>18.564810000000001</v>
      </c>
      <c r="J542">
        <v>-69.912514000000002</v>
      </c>
    </row>
    <row r="543" spans="1:10" x14ac:dyDescent="0.25">
      <c r="A543" t="s">
        <v>1084</v>
      </c>
      <c r="B543" t="s">
        <v>1085</v>
      </c>
      <c r="I543">
        <v>18.546292999999999</v>
      </c>
      <c r="J543">
        <v>-69.886804999999995</v>
      </c>
    </row>
    <row r="544" spans="1:10" x14ac:dyDescent="0.25">
      <c r="A544" t="s">
        <v>1086</v>
      </c>
      <c r="B544" t="s">
        <v>1087</v>
      </c>
      <c r="I544">
        <v>18.546648000000001</v>
      </c>
      <c r="J544">
        <v>-69.914107000000001</v>
      </c>
    </row>
    <row r="545" spans="1:10" x14ac:dyDescent="0.25">
      <c r="A545" t="s">
        <v>1088</v>
      </c>
      <c r="B545" t="s">
        <v>1089</v>
      </c>
      <c r="I545">
        <v>18.562611</v>
      </c>
      <c r="J545">
        <v>-69.927082999999996</v>
      </c>
    </row>
    <row r="546" spans="1:10" x14ac:dyDescent="0.25">
      <c r="A546" t="s">
        <v>1090</v>
      </c>
      <c r="B546" t="s">
        <v>1091</v>
      </c>
      <c r="I546">
        <v>18.545605800000001</v>
      </c>
      <c r="J546">
        <v>-69.894745499999999</v>
      </c>
    </row>
    <row r="547" spans="1:10" x14ac:dyDescent="0.25">
      <c r="A547" t="s">
        <v>1092</v>
      </c>
      <c r="B547" t="s">
        <v>1093</v>
      </c>
      <c r="I547">
        <v>18.553614100000001</v>
      </c>
      <c r="J547">
        <v>-69.913918800000005</v>
      </c>
    </row>
    <row r="548" spans="1:10" x14ac:dyDescent="0.25">
      <c r="A548" t="s">
        <v>1094</v>
      </c>
      <c r="B548" t="s">
        <v>1095</v>
      </c>
      <c r="I548">
        <v>18.534752999999998</v>
      </c>
      <c r="J548">
        <v>-69.865418000000005</v>
      </c>
    </row>
    <row r="549" spans="1:10" x14ac:dyDescent="0.25">
      <c r="A549" t="s">
        <v>1096</v>
      </c>
      <c r="B549" t="s">
        <v>1097</v>
      </c>
      <c r="I549">
        <v>18.5294156</v>
      </c>
      <c r="J549">
        <v>-69.905223800000002</v>
      </c>
    </row>
    <row r="550" spans="1:10" x14ac:dyDescent="0.25">
      <c r="A550" t="s">
        <v>1098</v>
      </c>
      <c r="B550" t="s">
        <v>1099</v>
      </c>
      <c r="I550">
        <v>18.524546300000001</v>
      </c>
      <c r="J550">
        <v>-69.902671499999997</v>
      </c>
    </row>
    <row r="551" spans="1:10" x14ac:dyDescent="0.25">
      <c r="A551" t="s">
        <v>1100</v>
      </c>
      <c r="B551" t="s">
        <v>1101</v>
      </c>
      <c r="I551">
        <v>18.542984000000001</v>
      </c>
      <c r="J551">
        <v>-69.935008999999994</v>
      </c>
    </row>
    <row r="552" spans="1:10" x14ac:dyDescent="0.25">
      <c r="A552" t="s">
        <v>1102</v>
      </c>
      <c r="B552" t="s">
        <v>1103</v>
      </c>
      <c r="I552">
        <v>18.547758099999999</v>
      </c>
      <c r="J552">
        <v>-69.861405099999999</v>
      </c>
    </row>
    <row r="553" spans="1:10" x14ac:dyDescent="0.25">
      <c r="A553" t="s">
        <v>1104</v>
      </c>
      <c r="B553" t="s">
        <v>1105</v>
      </c>
      <c r="I553">
        <v>18.550038399999998</v>
      </c>
      <c r="J553">
        <v>-69.890673500000005</v>
      </c>
    </row>
    <row r="554" spans="1:10" x14ac:dyDescent="0.25">
      <c r="A554" t="s">
        <v>1106</v>
      </c>
      <c r="B554" t="s">
        <v>1107</v>
      </c>
      <c r="I554">
        <v>18.549286899999998</v>
      </c>
      <c r="J554">
        <v>-69.941962200000006</v>
      </c>
    </row>
    <row r="555" spans="1:10" x14ac:dyDescent="0.25">
      <c r="A555" t="s">
        <v>1108</v>
      </c>
      <c r="B555" t="s">
        <v>1109</v>
      </c>
      <c r="I555">
        <v>18.547981</v>
      </c>
      <c r="J555">
        <v>-69.886421999999996</v>
      </c>
    </row>
    <row r="556" spans="1:10" x14ac:dyDescent="0.25">
      <c r="A556" t="s">
        <v>1110</v>
      </c>
      <c r="B556" t="s">
        <v>1111</v>
      </c>
      <c r="I556">
        <v>18.494546</v>
      </c>
      <c r="J556">
        <v>-70.015642</v>
      </c>
    </row>
    <row r="557" spans="1:10" x14ac:dyDescent="0.25">
      <c r="A557" t="s">
        <v>1112</v>
      </c>
      <c r="B557" t="s">
        <v>1113</v>
      </c>
      <c r="I557">
        <v>18.5711485</v>
      </c>
      <c r="J557">
        <v>-69.911540799999997</v>
      </c>
    </row>
    <row r="558" spans="1:10" x14ac:dyDescent="0.25">
      <c r="A558" t="s">
        <v>1114</v>
      </c>
      <c r="B558" t="s">
        <v>1115</v>
      </c>
      <c r="I558">
        <v>18.548411900000001</v>
      </c>
      <c r="J558">
        <v>-69.911291300000002</v>
      </c>
    </row>
    <row r="559" spans="1:10" x14ac:dyDescent="0.25">
      <c r="A559" t="s">
        <v>1116</v>
      </c>
      <c r="B559" t="s">
        <v>1117</v>
      </c>
      <c r="I559">
        <v>18.493456200000001</v>
      </c>
      <c r="J559">
        <v>-71.421098599999993</v>
      </c>
    </row>
    <row r="560" spans="1:10" x14ac:dyDescent="0.25">
      <c r="A560" t="s">
        <v>1118</v>
      </c>
      <c r="B560" t="s">
        <v>1119</v>
      </c>
      <c r="I560">
        <v>18.524146399999999</v>
      </c>
      <c r="J560">
        <v>-69.911757899999998</v>
      </c>
    </row>
    <row r="561" spans="1:10" x14ac:dyDescent="0.25">
      <c r="A561" t="s">
        <v>1120</v>
      </c>
      <c r="B561" t="s">
        <v>1121</v>
      </c>
      <c r="I561">
        <v>18.548203399999998</v>
      </c>
      <c r="J561">
        <v>-69.911015699999993</v>
      </c>
    </row>
    <row r="562" spans="1:10" x14ac:dyDescent="0.25">
      <c r="A562" t="s">
        <v>1122</v>
      </c>
      <c r="B562" t="s">
        <v>1123</v>
      </c>
      <c r="I562">
        <v>18.5248077</v>
      </c>
      <c r="J562">
        <v>-69.918502799999999</v>
      </c>
    </row>
    <row r="563" spans="1:10" x14ac:dyDescent="0.25">
      <c r="A563" t="s">
        <v>1124</v>
      </c>
      <c r="B563" t="s">
        <v>1125</v>
      </c>
      <c r="I563">
        <v>18.493580099999999</v>
      </c>
      <c r="J563">
        <v>-71.421089600000002</v>
      </c>
    </row>
    <row r="564" spans="1:10" x14ac:dyDescent="0.25">
      <c r="A564" t="s">
        <v>1126</v>
      </c>
      <c r="B564" t="s">
        <v>1127</v>
      </c>
      <c r="I564">
        <v>18.563845799999999</v>
      </c>
      <c r="J564">
        <v>-69.914863299999993</v>
      </c>
    </row>
    <row r="565" spans="1:10" x14ac:dyDescent="0.25">
      <c r="A565" t="s">
        <v>1128</v>
      </c>
      <c r="B565" t="s">
        <v>1129</v>
      </c>
      <c r="I565">
        <v>18.5452166</v>
      </c>
      <c r="J565">
        <v>-69.864933300000004</v>
      </c>
    </row>
    <row r="566" spans="1:10" x14ac:dyDescent="0.25">
      <c r="A566" t="s">
        <v>1130</v>
      </c>
      <c r="B566" t="s">
        <v>1131</v>
      </c>
      <c r="I566">
        <v>18.540068999999999</v>
      </c>
      <c r="J566">
        <v>-69.865571000000003</v>
      </c>
    </row>
    <row r="567" spans="1:10" x14ac:dyDescent="0.25">
      <c r="A567" t="s">
        <v>1132</v>
      </c>
      <c r="B567" t="s">
        <v>1133</v>
      </c>
      <c r="I567">
        <v>18.544824299999998</v>
      </c>
      <c r="J567">
        <v>-69.877543900000006</v>
      </c>
    </row>
    <row r="568" spans="1:10" x14ac:dyDescent="0.25">
      <c r="A568" t="s">
        <v>1134</v>
      </c>
      <c r="B568" t="s">
        <v>1135</v>
      </c>
      <c r="I568">
        <v>18.5329917</v>
      </c>
      <c r="J568">
        <v>-69.903651199999999</v>
      </c>
    </row>
    <row r="569" spans="1:10" x14ac:dyDescent="0.25">
      <c r="A569" t="s">
        <v>1136</v>
      </c>
      <c r="B569" t="s">
        <v>1137</v>
      </c>
      <c r="I569">
        <v>18.493551100000001</v>
      </c>
      <c r="J569">
        <v>-71.421094600000004</v>
      </c>
    </row>
    <row r="570" spans="1:10" x14ac:dyDescent="0.25">
      <c r="A570" t="s">
        <v>1138</v>
      </c>
      <c r="B570" t="s">
        <v>1139</v>
      </c>
      <c r="I570">
        <v>18.386389900000001</v>
      </c>
      <c r="J570">
        <v>-70.054120999999995</v>
      </c>
    </row>
    <row r="571" spans="1:10" x14ac:dyDescent="0.25">
      <c r="A571" t="s">
        <v>1140</v>
      </c>
      <c r="B571" t="s">
        <v>1141</v>
      </c>
      <c r="I571">
        <v>18.4181271</v>
      </c>
      <c r="J571">
        <v>-70.115629299999995</v>
      </c>
    </row>
    <row r="572" spans="1:10" x14ac:dyDescent="0.25">
      <c r="A572" t="s">
        <v>1142</v>
      </c>
      <c r="B572" t="s">
        <v>1143</v>
      </c>
      <c r="I572">
        <v>18.481281500000001</v>
      </c>
      <c r="J572">
        <v>-70.106963699999994</v>
      </c>
    </row>
    <row r="573" spans="1:10" x14ac:dyDescent="0.25">
      <c r="A573" t="s">
        <v>1144</v>
      </c>
      <c r="B573" t="s">
        <v>1145</v>
      </c>
      <c r="I573">
        <v>18.4515271</v>
      </c>
      <c r="J573">
        <v>-70.125641999999999</v>
      </c>
    </row>
    <row r="574" spans="1:10" x14ac:dyDescent="0.25">
      <c r="A574" t="s">
        <v>1146</v>
      </c>
      <c r="B574" t="s">
        <v>1147</v>
      </c>
      <c r="I574">
        <v>18.3588469</v>
      </c>
      <c r="J574">
        <v>-70.168265000000005</v>
      </c>
    </row>
    <row r="575" spans="1:10" x14ac:dyDescent="0.25">
      <c r="A575" t="s">
        <v>1148</v>
      </c>
      <c r="B575" t="s">
        <v>1149</v>
      </c>
      <c r="I575">
        <v>18.426242999999999</v>
      </c>
      <c r="J575">
        <v>-70.101684899999995</v>
      </c>
    </row>
    <row r="576" spans="1:10" x14ac:dyDescent="0.25">
      <c r="A576" t="s">
        <v>1150</v>
      </c>
      <c r="B576" t="s">
        <v>1151</v>
      </c>
      <c r="I576">
        <v>18.4302837</v>
      </c>
      <c r="J576">
        <v>-70.099977100000004</v>
      </c>
    </row>
    <row r="577" spans="1:10" x14ac:dyDescent="0.25">
      <c r="A577" t="s">
        <v>1152</v>
      </c>
      <c r="B577" t="s">
        <v>1153</v>
      </c>
      <c r="I577">
        <v>18.3406184</v>
      </c>
      <c r="J577">
        <v>-70.174804100000003</v>
      </c>
    </row>
    <row r="578" spans="1:10" x14ac:dyDescent="0.25">
      <c r="A578" t="s">
        <v>1154</v>
      </c>
      <c r="B578" t="s">
        <v>1155</v>
      </c>
      <c r="I578">
        <v>18.337073799999999</v>
      </c>
      <c r="J578">
        <v>-70.180679799999993</v>
      </c>
    </row>
    <row r="579" spans="1:10" x14ac:dyDescent="0.25">
      <c r="A579" t="s">
        <v>1156</v>
      </c>
      <c r="B579" t="s">
        <v>1157</v>
      </c>
      <c r="I579">
        <v>18.4284453</v>
      </c>
      <c r="J579">
        <v>-70.0256665</v>
      </c>
    </row>
    <row r="580" spans="1:10" x14ac:dyDescent="0.25">
      <c r="A580" t="s">
        <v>1158</v>
      </c>
      <c r="B580" t="s">
        <v>1159</v>
      </c>
      <c r="I580">
        <v>18.335433399999999</v>
      </c>
      <c r="J580">
        <v>-70.1819524</v>
      </c>
    </row>
    <row r="581" spans="1:10" x14ac:dyDescent="0.25">
      <c r="A581" t="s">
        <v>1160</v>
      </c>
      <c r="B581" t="s">
        <v>1161</v>
      </c>
      <c r="I581">
        <v>18.4237784</v>
      </c>
      <c r="J581">
        <v>-70.1260786</v>
      </c>
    </row>
    <row r="582" spans="1:10" x14ac:dyDescent="0.25">
      <c r="A582" t="s">
        <v>1162</v>
      </c>
      <c r="B582" t="s">
        <v>1163</v>
      </c>
      <c r="I582">
        <v>18.413171999999999</v>
      </c>
      <c r="J582">
        <v>-70.113782299999997</v>
      </c>
    </row>
    <row r="583" spans="1:10" x14ac:dyDescent="0.25">
      <c r="A583" t="s">
        <v>1164</v>
      </c>
      <c r="B583" t="s">
        <v>1165</v>
      </c>
      <c r="I583">
        <v>18.241354399999999</v>
      </c>
      <c r="J583">
        <v>-70.159648899999993</v>
      </c>
    </row>
    <row r="584" spans="1:10" x14ac:dyDescent="0.25">
      <c r="A584" t="s">
        <v>1166</v>
      </c>
      <c r="B584" t="s">
        <v>1167</v>
      </c>
      <c r="I584">
        <v>18.4201829</v>
      </c>
      <c r="J584">
        <v>-70.039012600000007</v>
      </c>
    </row>
    <row r="585" spans="1:10" x14ac:dyDescent="0.25">
      <c r="A585" t="s">
        <v>1168</v>
      </c>
      <c r="B585" t="s">
        <v>1169</v>
      </c>
      <c r="I585">
        <v>18.401116900000002</v>
      </c>
      <c r="J585">
        <v>-70.040079500000004</v>
      </c>
    </row>
    <row r="586" spans="1:10" x14ac:dyDescent="0.25">
      <c r="A586" t="s">
        <v>1170</v>
      </c>
      <c r="B586" t="s">
        <v>1171</v>
      </c>
      <c r="I586">
        <v>18.406698299999999</v>
      </c>
      <c r="J586">
        <v>-70.100037400000005</v>
      </c>
    </row>
    <row r="587" spans="1:10" x14ac:dyDescent="0.25">
      <c r="A587" t="s">
        <v>1172</v>
      </c>
      <c r="B587" t="s">
        <v>1173</v>
      </c>
      <c r="I587">
        <v>18.671299699999999</v>
      </c>
      <c r="J587">
        <v>-70.173756100000006</v>
      </c>
    </row>
    <row r="588" spans="1:10" x14ac:dyDescent="0.25">
      <c r="A588" t="s">
        <v>1174</v>
      </c>
      <c r="B588" t="s">
        <v>1175</v>
      </c>
      <c r="I588">
        <v>18.403307300000002</v>
      </c>
      <c r="J588">
        <v>-70.135347499999995</v>
      </c>
    </row>
    <row r="589" spans="1:10" x14ac:dyDescent="0.25">
      <c r="A589" t="s">
        <v>1176</v>
      </c>
      <c r="B589" t="s">
        <v>1177</v>
      </c>
      <c r="I589">
        <v>18.404017100000001</v>
      </c>
      <c r="J589">
        <v>-70.112591100000003</v>
      </c>
    </row>
    <row r="590" spans="1:10" x14ac:dyDescent="0.25">
      <c r="A590" t="s">
        <v>1178</v>
      </c>
      <c r="B590" t="s">
        <v>1179</v>
      </c>
      <c r="I590">
        <v>18.4026937</v>
      </c>
      <c r="J590">
        <v>-70.104810900000004</v>
      </c>
    </row>
    <row r="591" spans="1:10" x14ac:dyDescent="0.25">
      <c r="A591" t="s">
        <v>1180</v>
      </c>
      <c r="B591" t="s">
        <v>1181</v>
      </c>
      <c r="I591">
        <v>18.418419799999999</v>
      </c>
      <c r="J591">
        <v>-70.041441500000005</v>
      </c>
    </row>
    <row r="592" spans="1:10" x14ac:dyDescent="0.25">
      <c r="A592" t="s">
        <v>1182</v>
      </c>
      <c r="B592" t="s">
        <v>1183</v>
      </c>
      <c r="I592">
        <v>18.385787000000001</v>
      </c>
      <c r="J592">
        <v>-70.058687599999999</v>
      </c>
    </row>
    <row r="593" spans="1:10" x14ac:dyDescent="0.25">
      <c r="A593" t="s">
        <v>1184</v>
      </c>
      <c r="B593" t="s">
        <v>1185</v>
      </c>
      <c r="I593">
        <v>18.457361200000001</v>
      </c>
      <c r="J593">
        <v>-70.084393899999995</v>
      </c>
    </row>
    <row r="594" spans="1:10" x14ac:dyDescent="0.25">
      <c r="A594" t="s">
        <v>1186</v>
      </c>
      <c r="B594" t="s">
        <v>1187</v>
      </c>
      <c r="I594">
        <v>18.440989800000001</v>
      </c>
      <c r="J594">
        <v>-70.010621900000004</v>
      </c>
    </row>
    <row r="595" spans="1:10" x14ac:dyDescent="0.25">
      <c r="A595" t="s">
        <v>1188</v>
      </c>
      <c r="B595" t="s">
        <v>1189</v>
      </c>
      <c r="I595">
        <v>18.414525399999999</v>
      </c>
      <c r="J595">
        <v>-70.034013799999997</v>
      </c>
    </row>
    <row r="596" spans="1:10" x14ac:dyDescent="0.25">
      <c r="A596" t="s">
        <v>1190</v>
      </c>
      <c r="B596" t="s">
        <v>1191</v>
      </c>
      <c r="I596">
        <v>18.428533399999999</v>
      </c>
      <c r="J596">
        <v>-70.0254774</v>
      </c>
    </row>
    <row r="597" spans="1:10" x14ac:dyDescent="0.25">
      <c r="A597" t="s">
        <v>1192</v>
      </c>
      <c r="B597" t="s">
        <v>1193</v>
      </c>
      <c r="I597">
        <v>18.428386</v>
      </c>
      <c r="J597">
        <v>-70.104564800000006</v>
      </c>
    </row>
    <row r="598" spans="1:10" x14ac:dyDescent="0.25">
      <c r="A598" t="s">
        <v>1194</v>
      </c>
      <c r="B598" t="s">
        <v>1195</v>
      </c>
      <c r="I598">
        <v>18.424246199999999</v>
      </c>
      <c r="J598">
        <v>-70.094807700000004</v>
      </c>
    </row>
    <row r="599" spans="1:10" x14ac:dyDescent="0.25">
      <c r="A599" t="s">
        <v>1196</v>
      </c>
      <c r="B599" t="s">
        <v>1197</v>
      </c>
      <c r="I599">
        <v>18.413509900000001</v>
      </c>
      <c r="J599">
        <v>-70.024454599999999</v>
      </c>
    </row>
    <row r="600" spans="1:10" x14ac:dyDescent="0.25">
      <c r="A600" t="s">
        <v>1198</v>
      </c>
      <c r="B600" t="s">
        <v>1199</v>
      </c>
      <c r="I600">
        <v>18.4234461</v>
      </c>
      <c r="J600">
        <v>-70.126242000000005</v>
      </c>
    </row>
    <row r="601" spans="1:10" x14ac:dyDescent="0.25">
      <c r="A601" t="s">
        <v>1200</v>
      </c>
      <c r="B601" t="s">
        <v>1201</v>
      </c>
      <c r="I601">
        <v>18.4117411</v>
      </c>
      <c r="J601">
        <v>-70.1156182</v>
      </c>
    </row>
    <row r="602" spans="1:10" x14ac:dyDescent="0.25">
      <c r="A602" t="s">
        <v>1202</v>
      </c>
      <c r="B602" t="s">
        <v>1203</v>
      </c>
      <c r="I602">
        <v>18.429083599999998</v>
      </c>
      <c r="J602">
        <v>-70.129249299999998</v>
      </c>
    </row>
    <row r="603" spans="1:10" x14ac:dyDescent="0.25">
      <c r="A603" t="s">
        <v>1204</v>
      </c>
      <c r="B603" t="s">
        <v>1205</v>
      </c>
      <c r="I603">
        <v>18.454008200000001</v>
      </c>
      <c r="J603">
        <v>-70.196534799999995</v>
      </c>
    </row>
    <row r="604" spans="1:10" x14ac:dyDescent="0.25">
      <c r="A604" t="s">
        <v>1206</v>
      </c>
      <c r="B604" t="s">
        <v>1207</v>
      </c>
      <c r="I604">
        <v>18.4640387</v>
      </c>
      <c r="J604">
        <v>-70.042849799999999</v>
      </c>
    </row>
    <row r="605" spans="1:10" x14ac:dyDescent="0.25">
      <c r="A605" t="s">
        <v>1208</v>
      </c>
      <c r="B605" t="s">
        <v>1209</v>
      </c>
      <c r="I605">
        <v>18.419847099999998</v>
      </c>
      <c r="J605">
        <v>-70.095497300000005</v>
      </c>
    </row>
    <row r="606" spans="1:10" x14ac:dyDescent="0.25">
      <c r="A606" t="s">
        <v>1210</v>
      </c>
      <c r="B606" t="s">
        <v>1211</v>
      </c>
      <c r="I606">
        <v>18.411761800000001</v>
      </c>
      <c r="J606">
        <v>-70.115796000000003</v>
      </c>
    </row>
    <row r="607" spans="1:10" x14ac:dyDescent="0.25">
      <c r="A607" t="s">
        <v>1212</v>
      </c>
      <c r="B607" t="s">
        <v>1213</v>
      </c>
      <c r="I607">
        <v>18.428674999999998</v>
      </c>
      <c r="J607">
        <v>-70.031469000000001</v>
      </c>
    </row>
    <row r="608" spans="1:10" x14ac:dyDescent="0.25">
      <c r="A608" t="s">
        <v>1214</v>
      </c>
      <c r="B608" t="s">
        <v>1215</v>
      </c>
      <c r="I608">
        <v>18.4296556</v>
      </c>
      <c r="J608">
        <v>-70.121760600000002</v>
      </c>
    </row>
    <row r="609" spans="1:10" x14ac:dyDescent="0.25">
      <c r="A609" t="s">
        <v>1216</v>
      </c>
      <c r="B609" t="s">
        <v>1217</v>
      </c>
      <c r="I609">
        <v>18.451444899999998</v>
      </c>
      <c r="J609">
        <v>-70.041482599999995</v>
      </c>
    </row>
    <row r="610" spans="1:10" x14ac:dyDescent="0.25">
      <c r="A610" t="s">
        <v>1218</v>
      </c>
      <c r="B610" t="s">
        <v>1219</v>
      </c>
      <c r="I610">
        <v>18.446976200000002</v>
      </c>
      <c r="J610">
        <v>-70.030228600000001</v>
      </c>
    </row>
    <row r="611" spans="1:10" x14ac:dyDescent="0.25">
      <c r="A611" t="s">
        <v>1220</v>
      </c>
      <c r="B611" t="s">
        <v>1221</v>
      </c>
      <c r="I611">
        <v>18.776658900000001</v>
      </c>
      <c r="J611">
        <v>-70.246826900000002</v>
      </c>
    </row>
    <row r="612" spans="1:10" x14ac:dyDescent="0.25">
      <c r="A612" t="s">
        <v>1222</v>
      </c>
      <c r="B612" t="s">
        <v>1223</v>
      </c>
      <c r="I612">
        <v>18.428871099999999</v>
      </c>
      <c r="J612">
        <v>-70.128372600000006</v>
      </c>
    </row>
    <row r="613" spans="1:10" x14ac:dyDescent="0.25">
      <c r="A613" t="s">
        <v>1224</v>
      </c>
      <c r="B613" t="s">
        <v>1225</v>
      </c>
      <c r="I613">
        <v>18.6760907</v>
      </c>
      <c r="J613">
        <v>-70.170107099999996</v>
      </c>
    </row>
    <row r="614" spans="1:10" x14ac:dyDescent="0.25">
      <c r="A614" t="s">
        <v>1226</v>
      </c>
      <c r="B614" t="s">
        <v>1227</v>
      </c>
      <c r="I614">
        <v>18.371960300000001</v>
      </c>
      <c r="J614">
        <v>-70.068391199999994</v>
      </c>
    </row>
    <row r="615" spans="1:10" x14ac:dyDescent="0.25">
      <c r="A615" t="s">
        <v>1228</v>
      </c>
      <c r="B615" t="s">
        <v>1229</v>
      </c>
      <c r="I615">
        <v>18.6831143</v>
      </c>
      <c r="J615">
        <v>-70.179810099999997</v>
      </c>
    </row>
    <row r="616" spans="1:10" x14ac:dyDescent="0.25">
      <c r="A616" t="s">
        <v>1230</v>
      </c>
      <c r="B616" t="s">
        <v>1231</v>
      </c>
      <c r="I616">
        <v>18.67634</v>
      </c>
      <c r="J616">
        <v>-70.175275299999996</v>
      </c>
    </row>
    <row r="617" spans="1:10" x14ac:dyDescent="0.25">
      <c r="A617" t="s">
        <v>1232</v>
      </c>
      <c r="B617" t="s">
        <v>1233</v>
      </c>
      <c r="I617">
        <v>18.412766600000001</v>
      </c>
      <c r="J617">
        <v>-70.113144500000004</v>
      </c>
    </row>
    <row r="618" spans="1:10" x14ac:dyDescent="0.25">
      <c r="A618" t="s">
        <v>1234</v>
      </c>
      <c r="B618" t="s">
        <v>1235</v>
      </c>
      <c r="I618">
        <v>18.673152099999999</v>
      </c>
      <c r="J618">
        <v>-70.175362800000002</v>
      </c>
    </row>
    <row r="619" spans="1:10" x14ac:dyDescent="0.25">
      <c r="A619" t="s">
        <v>1236</v>
      </c>
      <c r="B619" t="s">
        <v>1237</v>
      </c>
      <c r="I619">
        <v>18.779376500000001</v>
      </c>
      <c r="J619">
        <v>-70.249957600000002</v>
      </c>
    </row>
    <row r="620" spans="1:10" x14ac:dyDescent="0.25">
      <c r="A620" t="s">
        <v>1238</v>
      </c>
      <c r="B620" t="s">
        <v>1239</v>
      </c>
      <c r="I620">
        <v>18.676037600000001</v>
      </c>
      <c r="J620">
        <v>-70.170921899999996</v>
      </c>
    </row>
    <row r="621" spans="1:10" x14ac:dyDescent="0.25">
      <c r="A621" t="s">
        <v>1240</v>
      </c>
      <c r="B621" t="s">
        <v>1241</v>
      </c>
      <c r="I621">
        <v>18.478612200000001</v>
      </c>
      <c r="J621">
        <v>-70.108527899999999</v>
      </c>
    </row>
    <row r="622" spans="1:10" x14ac:dyDescent="0.25">
      <c r="A622" t="s">
        <v>1242</v>
      </c>
      <c r="B622" t="s">
        <v>1243</v>
      </c>
      <c r="I622">
        <v>18.671863200000001</v>
      </c>
      <c r="J622">
        <v>-70.175135699999998</v>
      </c>
    </row>
    <row r="623" spans="1:10" x14ac:dyDescent="0.25">
      <c r="A623" t="s">
        <v>1244</v>
      </c>
      <c r="B623" t="s">
        <v>1245</v>
      </c>
      <c r="I623">
        <v>18.250761700000002</v>
      </c>
      <c r="J623">
        <v>-70.162621799999997</v>
      </c>
    </row>
    <row r="624" spans="1:10" x14ac:dyDescent="0.25">
      <c r="A624" t="s">
        <v>1246</v>
      </c>
      <c r="B624" t="s">
        <v>1247</v>
      </c>
      <c r="I624">
        <v>18.673378700000001</v>
      </c>
      <c r="J624">
        <v>-70.170112599999996</v>
      </c>
    </row>
    <row r="625" spans="1:10" x14ac:dyDescent="0.25">
      <c r="A625" t="s">
        <v>1248</v>
      </c>
      <c r="B625" t="s">
        <v>1249</v>
      </c>
      <c r="I625">
        <v>18.420942499999999</v>
      </c>
      <c r="J625">
        <v>-70.0997445</v>
      </c>
    </row>
    <row r="626" spans="1:10" x14ac:dyDescent="0.25">
      <c r="A626" t="s">
        <v>1250</v>
      </c>
      <c r="B626" t="s">
        <v>1251</v>
      </c>
      <c r="I626">
        <v>18.416338700000001</v>
      </c>
      <c r="J626">
        <v>-70.133064000000005</v>
      </c>
    </row>
    <row r="627" spans="1:10" x14ac:dyDescent="0.25">
      <c r="A627" t="s">
        <v>1252</v>
      </c>
      <c r="B627" t="s">
        <v>1253</v>
      </c>
      <c r="I627">
        <v>18.338828700000001</v>
      </c>
      <c r="J627">
        <v>-70.235658700000002</v>
      </c>
    </row>
    <row r="628" spans="1:10" x14ac:dyDescent="0.25">
      <c r="A628" t="s">
        <v>1254</v>
      </c>
      <c r="B628" t="s">
        <v>1255</v>
      </c>
      <c r="I628">
        <v>18.406269600000002</v>
      </c>
      <c r="J628">
        <v>-70.100581500000004</v>
      </c>
    </row>
    <row r="629" spans="1:10" x14ac:dyDescent="0.25">
      <c r="A629" t="s">
        <v>1256</v>
      </c>
      <c r="B629" t="s">
        <v>1257</v>
      </c>
      <c r="I629">
        <v>18.641921199999999</v>
      </c>
      <c r="J629">
        <v>-70.168114799999998</v>
      </c>
    </row>
    <row r="630" spans="1:10" x14ac:dyDescent="0.25">
      <c r="A630" t="s">
        <v>1258</v>
      </c>
      <c r="B630" t="s">
        <v>1259</v>
      </c>
      <c r="I630">
        <v>18.778205799999999</v>
      </c>
      <c r="J630">
        <v>-70.247857199999999</v>
      </c>
    </row>
    <row r="631" spans="1:10" x14ac:dyDescent="0.25">
      <c r="A631" t="s">
        <v>1260</v>
      </c>
      <c r="B631" t="s">
        <v>1261</v>
      </c>
      <c r="I631">
        <v>18.6710992</v>
      </c>
      <c r="J631">
        <v>-70.171860800000005</v>
      </c>
    </row>
    <row r="632" spans="1:10" x14ac:dyDescent="0.25">
      <c r="A632" t="s">
        <v>1262</v>
      </c>
      <c r="B632" t="s">
        <v>1263</v>
      </c>
      <c r="I632">
        <v>18.391384299999999</v>
      </c>
      <c r="J632">
        <v>-70.057333799999995</v>
      </c>
    </row>
    <row r="633" spans="1:10" x14ac:dyDescent="0.25">
      <c r="A633" t="s">
        <v>1264</v>
      </c>
      <c r="B633" t="s">
        <v>1265</v>
      </c>
      <c r="I633">
        <v>18.417206199999999</v>
      </c>
      <c r="J633">
        <v>-70.109831900000003</v>
      </c>
    </row>
    <row r="634" spans="1:10" x14ac:dyDescent="0.25">
      <c r="A634" t="s">
        <v>1266</v>
      </c>
      <c r="B634" t="s">
        <v>1267</v>
      </c>
      <c r="I634">
        <v>18.420033199999999</v>
      </c>
      <c r="J634">
        <v>-70.097373000000005</v>
      </c>
    </row>
    <row r="635" spans="1:10" x14ac:dyDescent="0.25">
      <c r="A635" t="s">
        <v>1268</v>
      </c>
      <c r="B635" t="s">
        <v>1269</v>
      </c>
      <c r="I635">
        <v>18.428416200000001</v>
      </c>
      <c r="J635">
        <v>-70.142495100000005</v>
      </c>
    </row>
    <row r="636" spans="1:10" x14ac:dyDescent="0.25">
      <c r="A636" t="s">
        <v>1270</v>
      </c>
      <c r="B636" t="s">
        <v>1271</v>
      </c>
      <c r="I636">
        <v>18.427197</v>
      </c>
      <c r="J636">
        <v>-70.117617699999997</v>
      </c>
    </row>
    <row r="637" spans="1:10" x14ac:dyDescent="0.25">
      <c r="A637" t="s">
        <v>1272</v>
      </c>
      <c r="B637" t="s">
        <v>1273</v>
      </c>
      <c r="I637">
        <v>18.4082948</v>
      </c>
      <c r="J637">
        <v>-70.132742399999998</v>
      </c>
    </row>
    <row r="638" spans="1:10" x14ac:dyDescent="0.25">
      <c r="A638" t="s">
        <v>1274</v>
      </c>
      <c r="B638" t="s">
        <v>1275</v>
      </c>
      <c r="I638">
        <v>18.4117356</v>
      </c>
      <c r="J638">
        <v>-70.143049500000004</v>
      </c>
    </row>
    <row r="639" spans="1:10" x14ac:dyDescent="0.25">
      <c r="A639" t="s">
        <v>1276</v>
      </c>
      <c r="B639" t="s">
        <v>1277</v>
      </c>
      <c r="I639">
        <v>18.406706100000001</v>
      </c>
      <c r="J639">
        <v>-70.030907400000004</v>
      </c>
    </row>
    <row r="640" spans="1:10" x14ac:dyDescent="0.25">
      <c r="A640" t="s">
        <v>1278</v>
      </c>
      <c r="B640" t="s">
        <v>1279</v>
      </c>
      <c r="I640">
        <v>18.390256600000001</v>
      </c>
      <c r="J640">
        <v>-70.045935799999995</v>
      </c>
    </row>
    <row r="641" spans="1:10" x14ac:dyDescent="0.25">
      <c r="A641" t="s">
        <v>1280</v>
      </c>
      <c r="B641" t="s">
        <v>1281</v>
      </c>
      <c r="I641">
        <v>18.4278206</v>
      </c>
      <c r="J641">
        <v>-70.117251800000005</v>
      </c>
    </row>
    <row r="642" spans="1:10" x14ac:dyDescent="0.25">
      <c r="A642" t="s">
        <v>1282</v>
      </c>
      <c r="B642" t="s">
        <v>1283</v>
      </c>
      <c r="I642">
        <v>18.408381200000001</v>
      </c>
      <c r="J642">
        <v>-70.132888100000002</v>
      </c>
    </row>
    <row r="643" spans="1:10" x14ac:dyDescent="0.25">
      <c r="A643" t="s">
        <v>1284</v>
      </c>
      <c r="B643" t="s">
        <v>1285</v>
      </c>
      <c r="I643">
        <v>18.639717300000001</v>
      </c>
      <c r="J643">
        <v>-70.163075300000003</v>
      </c>
    </row>
    <row r="644" spans="1:10" x14ac:dyDescent="0.25">
      <c r="A644" t="s">
        <v>1286</v>
      </c>
      <c r="B644" t="s">
        <v>1287</v>
      </c>
      <c r="I644">
        <v>18.672995100000001</v>
      </c>
      <c r="J644">
        <v>-70.174965400000005</v>
      </c>
    </row>
    <row r="645" spans="1:10" x14ac:dyDescent="0.25">
      <c r="A645" t="s">
        <v>1288</v>
      </c>
      <c r="B645" t="s">
        <v>1289</v>
      </c>
      <c r="I645">
        <v>18.253155499999998</v>
      </c>
      <c r="J645">
        <v>-70.165003299999995</v>
      </c>
    </row>
    <row r="646" spans="1:10" x14ac:dyDescent="0.25">
      <c r="A646" t="s">
        <v>1290</v>
      </c>
      <c r="B646" t="s">
        <v>1291</v>
      </c>
      <c r="I646">
        <v>18.386802100000001</v>
      </c>
      <c r="J646">
        <v>-70.052842200000001</v>
      </c>
    </row>
    <row r="647" spans="1:10" x14ac:dyDescent="0.25">
      <c r="A647" t="s">
        <v>1292</v>
      </c>
      <c r="B647" t="s">
        <v>1293</v>
      </c>
      <c r="I647">
        <v>18.443386700000001</v>
      </c>
      <c r="J647">
        <v>-70.151574299999993</v>
      </c>
    </row>
    <row r="648" spans="1:10" x14ac:dyDescent="0.25">
      <c r="A648" t="s">
        <v>1294</v>
      </c>
      <c r="B648" t="s">
        <v>1295</v>
      </c>
      <c r="I648">
        <v>18.508955</v>
      </c>
      <c r="J648">
        <v>-69.9636</v>
      </c>
    </row>
    <row r="649" spans="1:10" x14ac:dyDescent="0.25">
      <c r="A649" t="s">
        <v>1296</v>
      </c>
      <c r="B649" t="s">
        <v>1297</v>
      </c>
      <c r="I649">
        <v>18.4136925</v>
      </c>
      <c r="J649">
        <v>-70.031640300000007</v>
      </c>
    </row>
    <row r="650" spans="1:10" x14ac:dyDescent="0.25">
      <c r="A650" t="s">
        <v>1298</v>
      </c>
      <c r="B650" t="s">
        <v>1299</v>
      </c>
      <c r="I650">
        <v>18.676316199999999</v>
      </c>
      <c r="J650">
        <v>-70.175322800000004</v>
      </c>
    </row>
    <row r="651" spans="1:10" x14ac:dyDescent="0.25">
      <c r="A651" t="s">
        <v>1300</v>
      </c>
      <c r="B651" t="s">
        <v>1301</v>
      </c>
      <c r="I651">
        <v>18.426797400000002</v>
      </c>
      <c r="J651">
        <v>-70.077293499999996</v>
      </c>
    </row>
    <row r="652" spans="1:10" x14ac:dyDescent="0.25">
      <c r="A652" t="s">
        <v>1302</v>
      </c>
      <c r="B652" t="s">
        <v>1303</v>
      </c>
      <c r="I652">
        <v>18.416812400000001</v>
      </c>
      <c r="J652">
        <v>-70.128233600000002</v>
      </c>
    </row>
    <row r="653" spans="1:10" x14ac:dyDescent="0.25">
      <c r="A653" t="s">
        <v>1304</v>
      </c>
      <c r="B653" t="s">
        <v>1305</v>
      </c>
      <c r="I653">
        <v>18.452731199999999</v>
      </c>
      <c r="J653">
        <v>-70.198667400000005</v>
      </c>
    </row>
    <row r="654" spans="1:10" x14ac:dyDescent="0.25">
      <c r="A654" t="s">
        <v>1306</v>
      </c>
      <c r="B654" t="s">
        <v>1307</v>
      </c>
      <c r="I654">
        <v>18.435564299999999</v>
      </c>
      <c r="J654">
        <v>-70.067285900000002</v>
      </c>
    </row>
    <row r="655" spans="1:10" x14ac:dyDescent="0.25">
      <c r="A655" t="s">
        <v>1308</v>
      </c>
      <c r="B655" t="s">
        <v>1309</v>
      </c>
      <c r="I655">
        <v>18.426459900000001</v>
      </c>
      <c r="J655">
        <v>-70.025777099999999</v>
      </c>
    </row>
    <row r="656" spans="1:10" x14ac:dyDescent="0.25">
      <c r="A656" t="s">
        <v>1310</v>
      </c>
      <c r="B656" t="s">
        <v>1311</v>
      </c>
      <c r="I656">
        <v>18.452592500000002</v>
      </c>
      <c r="J656">
        <v>-70.176155800000004</v>
      </c>
    </row>
    <row r="657" spans="1:10" x14ac:dyDescent="0.25">
      <c r="A657" t="s">
        <v>1312</v>
      </c>
      <c r="B657" t="s">
        <v>1313</v>
      </c>
      <c r="I657">
        <v>18.4553346</v>
      </c>
      <c r="J657">
        <v>-70.200548100000006</v>
      </c>
    </row>
    <row r="658" spans="1:10" x14ac:dyDescent="0.25">
      <c r="A658" t="s">
        <v>1314</v>
      </c>
      <c r="B658" t="s">
        <v>1315</v>
      </c>
      <c r="I658">
        <v>18.426692899999999</v>
      </c>
      <c r="J658">
        <v>-70.066590300000001</v>
      </c>
    </row>
    <row r="659" spans="1:10" x14ac:dyDescent="0.25">
      <c r="A659" t="s">
        <v>1316</v>
      </c>
      <c r="B659" t="s">
        <v>1317</v>
      </c>
      <c r="I659">
        <v>18.249911600000001</v>
      </c>
      <c r="J659">
        <v>-70.163019000000006</v>
      </c>
    </row>
    <row r="660" spans="1:10" x14ac:dyDescent="0.25">
      <c r="A660" t="s">
        <v>1318</v>
      </c>
      <c r="B660" t="s">
        <v>1319</v>
      </c>
      <c r="I660">
        <v>18.409732399999999</v>
      </c>
      <c r="J660">
        <v>-70.126186000000004</v>
      </c>
    </row>
    <row r="661" spans="1:10" x14ac:dyDescent="0.25">
      <c r="A661" t="s">
        <v>1320</v>
      </c>
      <c r="B661" t="s">
        <v>1321</v>
      </c>
      <c r="I661">
        <v>18.4231224</v>
      </c>
      <c r="J661">
        <v>-70.095444400000005</v>
      </c>
    </row>
    <row r="662" spans="1:10" x14ac:dyDescent="0.25">
      <c r="A662" t="s">
        <v>1322</v>
      </c>
      <c r="B662" t="s">
        <v>1323</v>
      </c>
      <c r="I662">
        <v>18.374147399999998</v>
      </c>
      <c r="J662">
        <v>-70.153591599999999</v>
      </c>
    </row>
    <row r="663" spans="1:10" x14ac:dyDescent="0.25">
      <c r="A663" t="s">
        <v>1324</v>
      </c>
      <c r="B663" t="s">
        <v>1325</v>
      </c>
      <c r="I663">
        <v>18.526723400000002</v>
      </c>
      <c r="J663">
        <v>-70.296667499999998</v>
      </c>
    </row>
    <row r="664" spans="1:10" x14ac:dyDescent="0.25">
      <c r="A664" t="s">
        <v>1326</v>
      </c>
      <c r="B664" t="s">
        <v>1327</v>
      </c>
      <c r="I664">
        <v>18.667743000000002</v>
      </c>
      <c r="J664">
        <v>-70.169191999999995</v>
      </c>
    </row>
    <row r="665" spans="1:10" x14ac:dyDescent="0.25">
      <c r="A665" t="s">
        <v>1328</v>
      </c>
      <c r="B665" t="s">
        <v>1329</v>
      </c>
      <c r="I665">
        <v>18.4138831</v>
      </c>
      <c r="J665">
        <v>-70.073661299999998</v>
      </c>
    </row>
    <row r="666" spans="1:10" x14ac:dyDescent="0.25">
      <c r="A666" t="s">
        <v>1330</v>
      </c>
      <c r="B666" t="s">
        <v>1331</v>
      </c>
      <c r="I666">
        <v>18.452877999999998</v>
      </c>
      <c r="J666">
        <v>-70.194829299999995</v>
      </c>
    </row>
    <row r="667" spans="1:10" x14ac:dyDescent="0.25">
      <c r="A667" t="s">
        <v>1332</v>
      </c>
      <c r="B667" t="s">
        <v>1333</v>
      </c>
      <c r="I667">
        <v>18.453728600000002</v>
      </c>
      <c r="J667">
        <v>-70.195675499999993</v>
      </c>
    </row>
    <row r="668" spans="1:10" x14ac:dyDescent="0.25">
      <c r="A668" t="s">
        <v>1334</v>
      </c>
      <c r="B668" t="s">
        <v>1335</v>
      </c>
      <c r="I668">
        <v>18.451632100000001</v>
      </c>
      <c r="J668">
        <v>-70.192992099999998</v>
      </c>
    </row>
    <row r="669" spans="1:10" x14ac:dyDescent="0.25">
      <c r="A669" t="s">
        <v>1336</v>
      </c>
      <c r="B669" t="s">
        <v>1337</v>
      </c>
      <c r="I669">
        <v>18.300556199999999</v>
      </c>
      <c r="J669">
        <v>-70.1116198</v>
      </c>
    </row>
    <row r="670" spans="1:10" x14ac:dyDescent="0.25">
      <c r="A670" t="s">
        <v>1338</v>
      </c>
      <c r="B670" t="s">
        <v>1339</v>
      </c>
      <c r="I670">
        <v>18.662674299999999</v>
      </c>
      <c r="J670">
        <v>-70.170166600000002</v>
      </c>
    </row>
    <row r="671" spans="1:10" x14ac:dyDescent="0.25">
      <c r="A671" t="s">
        <v>1340</v>
      </c>
      <c r="B671" t="s">
        <v>1341</v>
      </c>
      <c r="I671">
        <v>18.671294400000001</v>
      </c>
      <c r="J671">
        <v>-70.173783299999997</v>
      </c>
    </row>
    <row r="672" spans="1:10" x14ac:dyDescent="0.25">
      <c r="A672" t="s">
        <v>1342</v>
      </c>
      <c r="B672" t="s">
        <v>1343</v>
      </c>
      <c r="I672">
        <v>18.410219300000001</v>
      </c>
      <c r="J672">
        <v>-70.128787500000001</v>
      </c>
    </row>
    <row r="673" spans="1:10" x14ac:dyDescent="0.25">
      <c r="A673" t="s">
        <v>1344</v>
      </c>
      <c r="B673" t="s">
        <v>1345</v>
      </c>
      <c r="I673">
        <v>18.418795200000002</v>
      </c>
      <c r="J673">
        <v>-70.038974499999995</v>
      </c>
    </row>
    <row r="674" spans="1:10" x14ac:dyDescent="0.25">
      <c r="A674" t="s">
        <v>1346</v>
      </c>
      <c r="B674" t="s">
        <v>1347</v>
      </c>
      <c r="I674">
        <v>18.454343600000001</v>
      </c>
      <c r="J674">
        <v>-70.1929315</v>
      </c>
    </row>
    <row r="675" spans="1:10" x14ac:dyDescent="0.25">
      <c r="A675" t="s">
        <v>1348</v>
      </c>
      <c r="B675" t="s">
        <v>1349</v>
      </c>
      <c r="I675">
        <v>18.336360899999999</v>
      </c>
      <c r="J675">
        <v>-70.179510199999996</v>
      </c>
    </row>
    <row r="676" spans="1:10" x14ac:dyDescent="0.25">
      <c r="A676" t="s">
        <v>1350</v>
      </c>
      <c r="B676" t="s">
        <v>1351</v>
      </c>
      <c r="I676">
        <v>18.399337200000002</v>
      </c>
      <c r="J676">
        <v>-70.110793400000006</v>
      </c>
    </row>
    <row r="677" spans="1:10" x14ac:dyDescent="0.25">
      <c r="A677" t="s">
        <v>1352</v>
      </c>
      <c r="B677" t="s">
        <v>1353</v>
      </c>
      <c r="I677">
        <v>18.424697099999999</v>
      </c>
      <c r="J677">
        <v>-70.137801499999995</v>
      </c>
    </row>
    <row r="678" spans="1:10" x14ac:dyDescent="0.25">
      <c r="A678" t="s">
        <v>1354</v>
      </c>
      <c r="B678" t="s">
        <v>1355</v>
      </c>
      <c r="I678">
        <v>18.450874599999999</v>
      </c>
      <c r="J678">
        <v>-70.025210900000005</v>
      </c>
    </row>
    <row r="679" spans="1:10" x14ac:dyDescent="0.25">
      <c r="A679" t="s">
        <v>1356</v>
      </c>
      <c r="B679" t="s">
        <v>1357</v>
      </c>
      <c r="I679">
        <v>18.414498500000001</v>
      </c>
      <c r="J679">
        <v>-70.036444099999997</v>
      </c>
    </row>
    <row r="680" spans="1:10" x14ac:dyDescent="0.25">
      <c r="A680" t="s">
        <v>1358</v>
      </c>
      <c r="B680" t="s">
        <v>1359</v>
      </c>
      <c r="I680">
        <v>18.431688099999999</v>
      </c>
      <c r="J680">
        <v>-70.048970299999993</v>
      </c>
    </row>
    <row r="681" spans="1:10" x14ac:dyDescent="0.25">
      <c r="A681" t="s">
        <v>1360</v>
      </c>
      <c r="B681" t="s">
        <v>1361</v>
      </c>
      <c r="I681">
        <v>18.469746600000001</v>
      </c>
      <c r="J681">
        <v>-69.916187500000007</v>
      </c>
    </row>
    <row r="682" spans="1:10" x14ac:dyDescent="0.25">
      <c r="A682" t="s">
        <v>1362</v>
      </c>
      <c r="B682" t="s">
        <v>1363</v>
      </c>
      <c r="I682">
        <v>18.359976499999998</v>
      </c>
      <c r="J682">
        <v>-70.168308999999994</v>
      </c>
    </row>
    <row r="683" spans="1:10" x14ac:dyDescent="0.25">
      <c r="A683" t="s">
        <v>1364</v>
      </c>
      <c r="B683" t="s">
        <v>1365</v>
      </c>
      <c r="I683">
        <v>18.415141999999999</v>
      </c>
      <c r="J683">
        <v>-70.115500600000004</v>
      </c>
    </row>
    <row r="684" spans="1:10" x14ac:dyDescent="0.25">
      <c r="A684" t="s">
        <v>1366</v>
      </c>
      <c r="B684" t="s">
        <v>1367</v>
      </c>
      <c r="I684">
        <v>18.6732668</v>
      </c>
      <c r="J684">
        <v>-70.173772700000001</v>
      </c>
    </row>
    <row r="685" spans="1:10" x14ac:dyDescent="0.25">
      <c r="A685" t="s">
        <v>1368</v>
      </c>
      <c r="B685" t="s">
        <v>1369</v>
      </c>
      <c r="I685">
        <v>18.410746899999999</v>
      </c>
      <c r="J685">
        <v>-70.034339200000005</v>
      </c>
    </row>
    <row r="686" spans="1:10" x14ac:dyDescent="0.25">
      <c r="A686" t="s">
        <v>1370</v>
      </c>
      <c r="B686" t="s">
        <v>1371</v>
      </c>
      <c r="I686">
        <v>18.447870500000001</v>
      </c>
      <c r="J686">
        <v>-70.010228299999994</v>
      </c>
    </row>
    <row r="687" spans="1:10" x14ac:dyDescent="0.25">
      <c r="A687" t="s">
        <v>1372</v>
      </c>
      <c r="B687" t="s">
        <v>1373</v>
      </c>
      <c r="I687">
        <v>18.6952316</v>
      </c>
      <c r="J687">
        <v>-70.230546700000005</v>
      </c>
    </row>
    <row r="688" spans="1:10" x14ac:dyDescent="0.25">
      <c r="A688" t="s">
        <v>1374</v>
      </c>
      <c r="B688" t="s">
        <v>1375</v>
      </c>
      <c r="I688">
        <v>18.676751200000002</v>
      </c>
      <c r="J688">
        <v>-70.173393000000004</v>
      </c>
    </row>
    <row r="689" spans="1:10" x14ac:dyDescent="0.25">
      <c r="A689" t="s">
        <v>1376</v>
      </c>
      <c r="B689" t="s">
        <v>1377</v>
      </c>
      <c r="I689">
        <v>18.662873999999999</v>
      </c>
      <c r="J689">
        <v>-70.171195600000004</v>
      </c>
    </row>
    <row r="690" spans="1:10" x14ac:dyDescent="0.25">
      <c r="A690" t="s">
        <v>1378</v>
      </c>
      <c r="B690" t="s">
        <v>1379</v>
      </c>
      <c r="I690">
        <v>18.673092700000002</v>
      </c>
      <c r="J690">
        <v>-70.175207200000003</v>
      </c>
    </row>
    <row r="691" spans="1:10" x14ac:dyDescent="0.25">
      <c r="A691" t="s">
        <v>1380</v>
      </c>
      <c r="B691" t="s">
        <v>1381</v>
      </c>
      <c r="I691">
        <v>18.5483078</v>
      </c>
      <c r="J691">
        <v>-70.142453399999994</v>
      </c>
    </row>
    <row r="692" spans="1:10" x14ac:dyDescent="0.25">
      <c r="A692" t="s">
        <v>1382</v>
      </c>
      <c r="B692" t="s">
        <v>1383</v>
      </c>
      <c r="I692">
        <v>18.253124100000001</v>
      </c>
      <c r="J692">
        <v>-70.166166000000004</v>
      </c>
    </row>
    <row r="693" spans="1:10" x14ac:dyDescent="0.25">
      <c r="A693" t="s">
        <v>1384</v>
      </c>
      <c r="B693" t="s">
        <v>1385</v>
      </c>
      <c r="I693">
        <v>18.564041799999998</v>
      </c>
      <c r="J693">
        <v>-70.158101799999997</v>
      </c>
    </row>
    <row r="694" spans="1:10" x14ac:dyDescent="0.25">
      <c r="A694" t="s">
        <v>1386</v>
      </c>
      <c r="B694" t="s">
        <v>1387</v>
      </c>
      <c r="I694">
        <v>18.667815600000001</v>
      </c>
      <c r="J694">
        <v>-70.1715655</v>
      </c>
    </row>
    <row r="695" spans="1:10" x14ac:dyDescent="0.25">
      <c r="A695" t="s">
        <v>1388</v>
      </c>
      <c r="B695" t="s">
        <v>1389</v>
      </c>
      <c r="I695">
        <v>18.4182363</v>
      </c>
      <c r="J695">
        <v>-70.080964600000001</v>
      </c>
    </row>
    <row r="696" spans="1:10" x14ac:dyDescent="0.25">
      <c r="A696" t="s">
        <v>1390</v>
      </c>
      <c r="B696" t="s">
        <v>1391</v>
      </c>
      <c r="I696">
        <v>18.401727399999999</v>
      </c>
      <c r="J696">
        <v>-70.1077382</v>
      </c>
    </row>
    <row r="697" spans="1:10" x14ac:dyDescent="0.25">
      <c r="A697" t="s">
        <v>1392</v>
      </c>
      <c r="B697" t="s">
        <v>1393</v>
      </c>
      <c r="I697">
        <v>18.581207200000001</v>
      </c>
      <c r="J697">
        <v>-70.152433000000002</v>
      </c>
    </row>
    <row r="698" spans="1:10" x14ac:dyDescent="0.25">
      <c r="A698" t="s">
        <v>1394</v>
      </c>
      <c r="B698" t="s">
        <v>1395</v>
      </c>
      <c r="I698">
        <v>18.681286</v>
      </c>
      <c r="J698">
        <v>-70.172770499999999</v>
      </c>
    </row>
    <row r="699" spans="1:10" x14ac:dyDescent="0.25">
      <c r="A699" t="s">
        <v>1396</v>
      </c>
      <c r="B699" t="s">
        <v>1397</v>
      </c>
      <c r="I699">
        <v>18.261497299999998</v>
      </c>
      <c r="J699">
        <v>-70.148504700000004</v>
      </c>
    </row>
    <row r="700" spans="1:10" x14ac:dyDescent="0.25">
      <c r="A700" t="s">
        <v>1398</v>
      </c>
      <c r="B700" t="s">
        <v>1399</v>
      </c>
      <c r="I700">
        <v>18.686594100000001</v>
      </c>
      <c r="J700">
        <v>-70.178389300000006</v>
      </c>
    </row>
    <row r="701" spans="1:10" x14ac:dyDescent="0.25">
      <c r="A701" t="s">
        <v>1400</v>
      </c>
      <c r="B701" t="s">
        <v>1401</v>
      </c>
      <c r="I701">
        <v>18.4334326</v>
      </c>
      <c r="J701">
        <v>-70.123043899999999</v>
      </c>
    </row>
    <row r="702" spans="1:10" x14ac:dyDescent="0.25">
      <c r="A702" t="s">
        <v>1402</v>
      </c>
      <c r="B702" t="s">
        <v>1403</v>
      </c>
      <c r="I702">
        <v>18.433092599999998</v>
      </c>
      <c r="J702">
        <v>-70.044512400000002</v>
      </c>
    </row>
    <row r="703" spans="1:10" x14ac:dyDescent="0.25">
      <c r="A703" t="s">
        <v>1404</v>
      </c>
      <c r="B703" t="s">
        <v>1405</v>
      </c>
      <c r="I703">
        <v>18.430274600000001</v>
      </c>
      <c r="J703">
        <v>-70.009843399999994</v>
      </c>
    </row>
    <row r="704" spans="1:10" x14ac:dyDescent="0.25">
      <c r="A704" t="s">
        <v>1406</v>
      </c>
      <c r="B704" t="s">
        <v>1407</v>
      </c>
      <c r="I704">
        <v>18.681941699999999</v>
      </c>
      <c r="J704">
        <v>-70.175209499999994</v>
      </c>
    </row>
    <row r="705" spans="1:10" x14ac:dyDescent="0.25">
      <c r="A705" t="s">
        <v>1408</v>
      </c>
      <c r="B705" t="s">
        <v>1409</v>
      </c>
      <c r="I705">
        <v>18.418806</v>
      </c>
      <c r="J705">
        <v>-70.035033400000003</v>
      </c>
    </row>
    <row r="706" spans="1:10" x14ac:dyDescent="0.25">
      <c r="A706" t="s">
        <v>1410</v>
      </c>
      <c r="B706" t="s">
        <v>1411</v>
      </c>
      <c r="I706">
        <v>18.432251000000001</v>
      </c>
      <c r="J706">
        <v>-70.016814999999994</v>
      </c>
    </row>
    <row r="707" spans="1:10" x14ac:dyDescent="0.25">
      <c r="A707" t="s">
        <v>1412</v>
      </c>
      <c r="B707" t="s">
        <v>1413</v>
      </c>
      <c r="I707">
        <v>18.3883522</v>
      </c>
      <c r="J707">
        <v>-70.125497199999998</v>
      </c>
    </row>
    <row r="708" spans="1:10" x14ac:dyDescent="0.25">
      <c r="A708" t="s">
        <v>1414</v>
      </c>
      <c r="B708" t="s">
        <v>1415</v>
      </c>
      <c r="I708">
        <v>18.414984400000002</v>
      </c>
      <c r="J708">
        <v>-70.115496399999998</v>
      </c>
    </row>
    <row r="709" spans="1:10" x14ac:dyDescent="0.25">
      <c r="A709" t="s">
        <v>1416</v>
      </c>
      <c r="B709" t="s">
        <v>1417</v>
      </c>
      <c r="I709">
        <v>18.251965599999998</v>
      </c>
      <c r="J709">
        <v>-70.166639399999994</v>
      </c>
    </row>
    <row r="710" spans="1:10" x14ac:dyDescent="0.25">
      <c r="A710" t="s">
        <v>1418</v>
      </c>
      <c r="B710" t="s">
        <v>1419</v>
      </c>
      <c r="I710">
        <v>18.3944571</v>
      </c>
      <c r="J710">
        <v>-70.039003699999995</v>
      </c>
    </row>
    <row r="711" spans="1:10" x14ac:dyDescent="0.25">
      <c r="A711" t="s">
        <v>1420</v>
      </c>
      <c r="B711" t="s">
        <v>1421</v>
      </c>
      <c r="I711">
        <v>18.431018000000002</v>
      </c>
      <c r="J711">
        <v>-70.094151999999994</v>
      </c>
    </row>
    <row r="712" spans="1:10" x14ac:dyDescent="0.25">
      <c r="A712" t="s">
        <v>1422</v>
      </c>
      <c r="B712" t="s">
        <v>1423</v>
      </c>
      <c r="I712">
        <v>18.416347399999999</v>
      </c>
      <c r="J712">
        <v>-70.037309100000002</v>
      </c>
    </row>
    <row r="713" spans="1:10" x14ac:dyDescent="0.25">
      <c r="A713" t="s">
        <v>1424</v>
      </c>
      <c r="B713" t="s">
        <v>1425</v>
      </c>
      <c r="I713">
        <v>18.406710199999999</v>
      </c>
      <c r="J713">
        <v>-70.090539800000002</v>
      </c>
    </row>
    <row r="714" spans="1:10" x14ac:dyDescent="0.25">
      <c r="A714" t="s">
        <v>1426</v>
      </c>
      <c r="B714" t="s">
        <v>1427</v>
      </c>
      <c r="I714">
        <v>19.477915899999999</v>
      </c>
      <c r="J714">
        <v>-71.339808300000001</v>
      </c>
    </row>
    <row r="715" spans="1:10" x14ac:dyDescent="0.25">
      <c r="A715" t="s">
        <v>1428</v>
      </c>
      <c r="B715" t="s">
        <v>1429</v>
      </c>
      <c r="I715">
        <v>19.469501600000001</v>
      </c>
      <c r="J715">
        <v>-71.327976899999996</v>
      </c>
    </row>
    <row r="716" spans="1:10" x14ac:dyDescent="0.25">
      <c r="A716" t="s">
        <v>1430</v>
      </c>
      <c r="B716" t="s">
        <v>1431</v>
      </c>
      <c r="I716">
        <v>19.4122497</v>
      </c>
      <c r="J716">
        <v>-71.150188900000003</v>
      </c>
    </row>
    <row r="717" spans="1:10" x14ac:dyDescent="0.25">
      <c r="A717" t="s">
        <v>1432</v>
      </c>
      <c r="B717" t="s">
        <v>1433</v>
      </c>
      <c r="I717">
        <v>19.408001800000001</v>
      </c>
      <c r="J717">
        <v>-71.142646499999998</v>
      </c>
    </row>
    <row r="718" spans="1:10" x14ac:dyDescent="0.25">
      <c r="A718" t="s">
        <v>1434</v>
      </c>
      <c r="B718" t="s">
        <v>1435</v>
      </c>
      <c r="I718">
        <v>19.482917199999999</v>
      </c>
      <c r="J718">
        <v>-71.339814200000006</v>
      </c>
    </row>
    <row r="719" spans="1:10" x14ac:dyDescent="0.25">
      <c r="A719" t="s">
        <v>1436</v>
      </c>
      <c r="B719" t="s">
        <v>1437</v>
      </c>
      <c r="I719">
        <v>19.484929099999999</v>
      </c>
      <c r="J719">
        <v>-71.342577899999995</v>
      </c>
    </row>
    <row r="720" spans="1:10" x14ac:dyDescent="0.25">
      <c r="A720" t="s">
        <v>1438</v>
      </c>
      <c r="B720" t="s">
        <v>1439</v>
      </c>
      <c r="I720">
        <v>19.4803143</v>
      </c>
      <c r="J720">
        <v>-71.332199799999998</v>
      </c>
    </row>
    <row r="721" spans="1:10" x14ac:dyDescent="0.25">
      <c r="A721" t="s">
        <v>1440</v>
      </c>
      <c r="B721" t="s">
        <v>1441</v>
      </c>
      <c r="I721">
        <v>19.472447200000001</v>
      </c>
      <c r="J721">
        <v>-71.339335899999995</v>
      </c>
    </row>
    <row r="722" spans="1:10" x14ac:dyDescent="0.25">
      <c r="A722" t="s">
        <v>1442</v>
      </c>
      <c r="B722" t="s">
        <v>1443</v>
      </c>
      <c r="I722">
        <v>19.409750200000001</v>
      </c>
      <c r="J722">
        <v>-71.440536800000004</v>
      </c>
    </row>
    <row r="723" spans="1:10" x14ac:dyDescent="0.25">
      <c r="A723" t="s">
        <v>1444</v>
      </c>
      <c r="B723" t="s">
        <v>1445</v>
      </c>
      <c r="I723">
        <v>19.4100845</v>
      </c>
      <c r="J723">
        <v>-71.439541000000006</v>
      </c>
    </row>
    <row r="724" spans="1:10" x14ac:dyDescent="0.25">
      <c r="A724" t="s">
        <v>1446</v>
      </c>
      <c r="B724" t="s">
        <v>1447</v>
      </c>
      <c r="I724">
        <v>19.480303899999999</v>
      </c>
      <c r="J724">
        <v>-71.328495000000004</v>
      </c>
    </row>
    <row r="725" spans="1:10" x14ac:dyDescent="0.25">
      <c r="A725" t="s">
        <v>1448</v>
      </c>
      <c r="B725" t="s">
        <v>1449</v>
      </c>
      <c r="I725">
        <v>19.480373</v>
      </c>
      <c r="J725">
        <v>-71.328514999999996</v>
      </c>
    </row>
    <row r="726" spans="1:10" x14ac:dyDescent="0.25">
      <c r="A726" t="s">
        <v>1450</v>
      </c>
      <c r="B726" t="s">
        <v>1451</v>
      </c>
      <c r="I726">
        <v>19.411935100000001</v>
      </c>
      <c r="J726">
        <v>-71.448144499999998</v>
      </c>
    </row>
    <row r="727" spans="1:10" x14ac:dyDescent="0.25">
      <c r="A727" t="s">
        <v>1452</v>
      </c>
      <c r="B727" t="s">
        <v>1453</v>
      </c>
      <c r="I727">
        <v>19.460661500000001</v>
      </c>
      <c r="J727">
        <v>-71.491751600000001</v>
      </c>
    </row>
    <row r="728" spans="1:10" x14ac:dyDescent="0.25">
      <c r="A728" t="s">
        <v>1454</v>
      </c>
      <c r="B728" t="s">
        <v>1455</v>
      </c>
      <c r="I728">
        <v>19.538415000000001</v>
      </c>
      <c r="J728">
        <v>-71.704038699999998</v>
      </c>
    </row>
    <row r="729" spans="1:10" x14ac:dyDescent="0.25">
      <c r="A729" t="s">
        <v>1456</v>
      </c>
      <c r="B729" t="s">
        <v>1457</v>
      </c>
      <c r="I729">
        <v>19.536570099999999</v>
      </c>
      <c r="J729">
        <v>-71.701392200000001</v>
      </c>
    </row>
    <row r="730" spans="1:10" x14ac:dyDescent="0.25">
      <c r="A730" t="s">
        <v>1458</v>
      </c>
      <c r="B730" t="s">
        <v>1459</v>
      </c>
      <c r="I730">
        <v>19.538051599999999</v>
      </c>
      <c r="J730">
        <v>-71.705385500000006</v>
      </c>
    </row>
    <row r="731" spans="1:10" x14ac:dyDescent="0.25">
      <c r="A731" t="s">
        <v>1460</v>
      </c>
      <c r="B731" t="s">
        <v>1461</v>
      </c>
      <c r="I731">
        <v>19.4215208</v>
      </c>
      <c r="J731">
        <v>-71.617842400000001</v>
      </c>
    </row>
    <row r="732" spans="1:10" x14ac:dyDescent="0.25">
      <c r="A732" t="s">
        <v>1462</v>
      </c>
      <c r="B732" t="s">
        <v>1463</v>
      </c>
      <c r="I732">
        <v>19.535184000000001</v>
      </c>
      <c r="J732">
        <v>-71.691343000000003</v>
      </c>
    </row>
    <row r="733" spans="1:10" x14ac:dyDescent="0.25">
      <c r="A733" t="s">
        <v>1464</v>
      </c>
      <c r="B733" t="s">
        <v>1465</v>
      </c>
      <c r="I733">
        <v>19.549861</v>
      </c>
      <c r="J733">
        <v>-71.702455999999998</v>
      </c>
    </row>
    <row r="734" spans="1:10" x14ac:dyDescent="0.25">
      <c r="A734" t="s">
        <v>1466</v>
      </c>
      <c r="B734" t="s">
        <v>1467</v>
      </c>
      <c r="I734">
        <v>19.5523001</v>
      </c>
      <c r="J734">
        <v>-71.699601599999994</v>
      </c>
    </row>
    <row r="735" spans="1:10" x14ac:dyDescent="0.25">
      <c r="A735" t="s">
        <v>1468</v>
      </c>
      <c r="B735" t="s">
        <v>1469</v>
      </c>
      <c r="I735">
        <v>19.420697499999999</v>
      </c>
      <c r="J735">
        <v>-71.616392000000005</v>
      </c>
    </row>
    <row r="736" spans="1:10" x14ac:dyDescent="0.25">
      <c r="A736" t="s">
        <v>1470</v>
      </c>
      <c r="B736" t="s">
        <v>1471</v>
      </c>
      <c r="I736">
        <v>19.5541658</v>
      </c>
      <c r="J736">
        <v>-71.709308800000002</v>
      </c>
    </row>
    <row r="737" spans="1:10" x14ac:dyDescent="0.25">
      <c r="A737" t="s">
        <v>1472</v>
      </c>
      <c r="B737" t="s">
        <v>1473</v>
      </c>
      <c r="I737">
        <v>19.5450248</v>
      </c>
      <c r="J737">
        <v>-71.697475100000005</v>
      </c>
    </row>
    <row r="738" spans="1:10" x14ac:dyDescent="0.25">
      <c r="A738" t="s">
        <v>1474</v>
      </c>
      <c r="B738" t="s">
        <v>1475</v>
      </c>
      <c r="I738">
        <v>19.4329018</v>
      </c>
      <c r="J738">
        <v>-71.476046299999993</v>
      </c>
    </row>
    <row r="739" spans="1:10" x14ac:dyDescent="0.25">
      <c r="A739" t="s">
        <v>1476</v>
      </c>
      <c r="B739" t="s">
        <v>1477</v>
      </c>
      <c r="I739">
        <v>18.889762000000001</v>
      </c>
      <c r="J739">
        <v>-70.453895900000006</v>
      </c>
    </row>
    <row r="740" spans="1:10" x14ac:dyDescent="0.25">
      <c r="A740" t="s">
        <v>1478</v>
      </c>
      <c r="B740" t="s">
        <v>1479</v>
      </c>
      <c r="I740">
        <v>18.934812000000001</v>
      </c>
      <c r="J740">
        <v>-70.416215600000001</v>
      </c>
    </row>
    <row r="741" spans="1:10" x14ac:dyDescent="0.25">
      <c r="A741" t="s">
        <v>1480</v>
      </c>
      <c r="B741" t="s">
        <v>1481</v>
      </c>
      <c r="I741">
        <v>18.9382512</v>
      </c>
      <c r="J741">
        <v>-70.406418500000001</v>
      </c>
    </row>
    <row r="742" spans="1:10" x14ac:dyDescent="0.25">
      <c r="A742" t="s">
        <v>1482</v>
      </c>
      <c r="B742" t="s">
        <v>1483</v>
      </c>
      <c r="I742">
        <v>18.871705299999999</v>
      </c>
      <c r="J742">
        <v>-70.362354100000005</v>
      </c>
    </row>
    <row r="743" spans="1:10" x14ac:dyDescent="0.25">
      <c r="A743" t="s">
        <v>1484</v>
      </c>
      <c r="B743" t="s">
        <v>1485</v>
      </c>
      <c r="I743">
        <v>18.844980799999998</v>
      </c>
      <c r="J743">
        <v>-70.315563600000004</v>
      </c>
    </row>
    <row r="744" spans="1:10" x14ac:dyDescent="0.25">
      <c r="A744" t="s">
        <v>1486</v>
      </c>
      <c r="B744" t="s">
        <v>1487</v>
      </c>
      <c r="I744">
        <v>18.842247100000002</v>
      </c>
      <c r="J744">
        <v>-70.315789100000003</v>
      </c>
    </row>
    <row r="745" spans="1:10" x14ac:dyDescent="0.25">
      <c r="A745" t="s">
        <v>1488</v>
      </c>
      <c r="B745" t="s">
        <v>1489</v>
      </c>
      <c r="I745">
        <v>18.921496068631001</v>
      </c>
      <c r="J745">
        <v>-70.405812263563703</v>
      </c>
    </row>
    <row r="746" spans="1:10" x14ac:dyDescent="0.25">
      <c r="A746" t="s">
        <v>1490</v>
      </c>
      <c r="B746" t="s">
        <v>1491</v>
      </c>
      <c r="I746">
        <v>19.064969099999999</v>
      </c>
      <c r="J746">
        <v>-70.446363199999993</v>
      </c>
    </row>
    <row r="747" spans="1:10" x14ac:dyDescent="0.25">
      <c r="A747" t="s">
        <v>1492</v>
      </c>
      <c r="B747" t="s">
        <v>1493</v>
      </c>
      <c r="I747">
        <v>18.9848152</v>
      </c>
      <c r="J747">
        <v>-70.429364899999996</v>
      </c>
    </row>
    <row r="748" spans="1:10" x14ac:dyDescent="0.25">
      <c r="A748" t="s">
        <v>1494</v>
      </c>
      <c r="B748" t="s">
        <v>1495</v>
      </c>
      <c r="I748">
        <v>18.8946687</v>
      </c>
      <c r="J748">
        <v>-70.394100899999998</v>
      </c>
    </row>
    <row r="749" spans="1:10" x14ac:dyDescent="0.25">
      <c r="A749" t="s">
        <v>1496</v>
      </c>
      <c r="B749" t="s">
        <v>1497</v>
      </c>
      <c r="I749">
        <v>18.936405000000001</v>
      </c>
      <c r="J749">
        <v>-70.404593800000001</v>
      </c>
    </row>
    <row r="750" spans="1:10" x14ac:dyDescent="0.25">
      <c r="A750" t="s">
        <v>1498</v>
      </c>
      <c r="B750" t="s">
        <v>1499</v>
      </c>
      <c r="I750">
        <v>18.624970999999999</v>
      </c>
      <c r="J750">
        <v>-69.490418000000005</v>
      </c>
    </row>
    <row r="751" spans="1:10" x14ac:dyDescent="0.25">
      <c r="A751" t="s">
        <v>1500</v>
      </c>
      <c r="B751" t="s">
        <v>1501</v>
      </c>
      <c r="I751">
        <v>18.909127399999999</v>
      </c>
      <c r="J751">
        <v>-70.278521799999993</v>
      </c>
    </row>
    <row r="752" spans="1:10" x14ac:dyDescent="0.25">
      <c r="A752" t="s">
        <v>1502</v>
      </c>
      <c r="B752" t="s">
        <v>1503</v>
      </c>
      <c r="I752">
        <v>18.843993099999999</v>
      </c>
      <c r="J752">
        <v>-70.314649200000005</v>
      </c>
    </row>
    <row r="753" spans="1:10" x14ac:dyDescent="0.25">
      <c r="A753" t="s">
        <v>1504</v>
      </c>
      <c r="B753" t="s">
        <v>1505</v>
      </c>
      <c r="I753">
        <v>18.939083700000001</v>
      </c>
      <c r="J753">
        <v>-70.423932899999997</v>
      </c>
    </row>
    <row r="754" spans="1:10" x14ac:dyDescent="0.25">
      <c r="A754" t="s">
        <v>1506</v>
      </c>
      <c r="B754" t="s">
        <v>1507</v>
      </c>
      <c r="I754">
        <v>18.936872900000001</v>
      </c>
      <c r="J754">
        <v>-70.391661299999996</v>
      </c>
    </row>
    <row r="755" spans="1:10" x14ac:dyDescent="0.25">
      <c r="A755" t="s">
        <v>1508</v>
      </c>
      <c r="B755" t="s">
        <v>1509</v>
      </c>
      <c r="I755">
        <v>18.898903799999999</v>
      </c>
      <c r="J755">
        <v>-70.403936999999999</v>
      </c>
    </row>
    <row r="756" spans="1:10" x14ac:dyDescent="0.25">
      <c r="A756" t="s">
        <v>1510</v>
      </c>
      <c r="B756" t="s">
        <v>1511</v>
      </c>
      <c r="I756">
        <v>18.950338299999999</v>
      </c>
      <c r="J756">
        <v>-70.410668099999995</v>
      </c>
    </row>
    <row r="757" spans="1:10" x14ac:dyDescent="0.25">
      <c r="A757" t="s">
        <v>1512</v>
      </c>
      <c r="B757" t="s">
        <v>1513</v>
      </c>
      <c r="I757">
        <v>18.919227800000002</v>
      </c>
      <c r="J757">
        <v>-70.415054600000005</v>
      </c>
    </row>
    <row r="758" spans="1:10" x14ac:dyDescent="0.25">
      <c r="A758" t="s">
        <v>1514</v>
      </c>
      <c r="B758" t="s">
        <v>1515</v>
      </c>
      <c r="I758">
        <v>18.9323981</v>
      </c>
      <c r="J758">
        <v>-70.408395299999995</v>
      </c>
    </row>
    <row r="759" spans="1:10" x14ac:dyDescent="0.25">
      <c r="A759" t="s">
        <v>1516</v>
      </c>
      <c r="B759" t="s">
        <v>1517</v>
      </c>
      <c r="I759">
        <v>18.944048500000001</v>
      </c>
      <c r="J759">
        <v>-70.418132099999994</v>
      </c>
    </row>
    <row r="760" spans="1:10" x14ac:dyDescent="0.25">
      <c r="A760" t="s">
        <v>1518</v>
      </c>
      <c r="B760" t="s">
        <v>1519</v>
      </c>
      <c r="I760">
        <v>18.955293399999999</v>
      </c>
      <c r="J760">
        <v>-70.403896000000003</v>
      </c>
    </row>
    <row r="761" spans="1:10" x14ac:dyDescent="0.25">
      <c r="A761" t="s">
        <v>1520</v>
      </c>
      <c r="B761" t="s">
        <v>1521</v>
      </c>
      <c r="I761">
        <v>18.9408946</v>
      </c>
      <c r="J761">
        <v>-70.400693899999993</v>
      </c>
    </row>
    <row r="762" spans="1:10" x14ac:dyDescent="0.25">
      <c r="A762" t="s">
        <v>1522</v>
      </c>
      <c r="B762" t="s">
        <v>1523</v>
      </c>
      <c r="I762">
        <v>18.921614300000002</v>
      </c>
      <c r="J762">
        <v>-70.403394500000005</v>
      </c>
    </row>
    <row r="763" spans="1:10" x14ac:dyDescent="0.25">
      <c r="A763" t="s">
        <v>1524</v>
      </c>
      <c r="B763" t="s">
        <v>1525</v>
      </c>
      <c r="I763">
        <v>18.927786000000001</v>
      </c>
      <c r="J763">
        <v>-70.4165809</v>
      </c>
    </row>
    <row r="764" spans="1:10" x14ac:dyDescent="0.25">
      <c r="A764" t="s">
        <v>1526</v>
      </c>
      <c r="B764" t="s">
        <v>1527</v>
      </c>
      <c r="I764">
        <v>19.025211200000001</v>
      </c>
      <c r="J764">
        <v>-70.443911799999995</v>
      </c>
    </row>
    <row r="765" spans="1:10" x14ac:dyDescent="0.25">
      <c r="A765" t="s">
        <v>1528</v>
      </c>
      <c r="B765" t="s">
        <v>1529</v>
      </c>
      <c r="I765">
        <v>18.939507500000001</v>
      </c>
      <c r="J765">
        <v>-70.403674199999998</v>
      </c>
    </row>
    <row r="766" spans="1:10" x14ac:dyDescent="0.25">
      <c r="A766" t="s">
        <v>1530</v>
      </c>
      <c r="B766" t="s">
        <v>1531</v>
      </c>
      <c r="I766">
        <v>18.9392137</v>
      </c>
      <c r="J766">
        <v>-70.418107599999999</v>
      </c>
    </row>
    <row r="767" spans="1:10" x14ac:dyDescent="0.25">
      <c r="A767" t="s">
        <v>1532</v>
      </c>
      <c r="B767" t="s">
        <v>1533</v>
      </c>
      <c r="I767">
        <v>18.927577599999999</v>
      </c>
      <c r="J767">
        <v>-70.4099985</v>
      </c>
    </row>
    <row r="768" spans="1:10" x14ac:dyDescent="0.25">
      <c r="A768" t="s">
        <v>1534</v>
      </c>
      <c r="B768" t="s">
        <v>1535</v>
      </c>
      <c r="I768">
        <v>19.374153700000001</v>
      </c>
      <c r="J768">
        <v>-69.845734300000004</v>
      </c>
    </row>
    <row r="769" spans="1:10" x14ac:dyDescent="0.25">
      <c r="A769" t="s">
        <v>1536</v>
      </c>
      <c r="B769" t="s">
        <v>1537</v>
      </c>
      <c r="I769">
        <v>19.321195899999999</v>
      </c>
      <c r="J769">
        <v>-69.889792099999994</v>
      </c>
    </row>
    <row r="770" spans="1:10" x14ac:dyDescent="0.25">
      <c r="A770" t="s">
        <v>1538</v>
      </c>
      <c r="B770" t="s">
        <v>1539</v>
      </c>
      <c r="I770">
        <v>19.376506800000001</v>
      </c>
      <c r="J770">
        <v>-69.846737500000003</v>
      </c>
    </row>
    <row r="771" spans="1:10" x14ac:dyDescent="0.25">
      <c r="A771" t="s">
        <v>1540</v>
      </c>
      <c r="B771" t="s">
        <v>1541</v>
      </c>
      <c r="I771">
        <v>19.357467700000001</v>
      </c>
      <c r="J771">
        <v>-69.850164300000003</v>
      </c>
    </row>
    <row r="772" spans="1:10" x14ac:dyDescent="0.25">
      <c r="A772" t="s">
        <v>1542</v>
      </c>
      <c r="B772" t="s">
        <v>1543</v>
      </c>
      <c r="I772">
        <v>19.375966300000002</v>
      </c>
      <c r="J772">
        <v>-69.847797499999999</v>
      </c>
    </row>
    <row r="773" spans="1:10" x14ac:dyDescent="0.25">
      <c r="A773" t="s">
        <v>1544</v>
      </c>
      <c r="B773" t="s">
        <v>1545</v>
      </c>
      <c r="I773">
        <v>19.378820900000001</v>
      </c>
      <c r="J773">
        <v>-69.847190400000002</v>
      </c>
    </row>
    <row r="774" spans="1:10" x14ac:dyDescent="0.25">
      <c r="A774" t="s">
        <v>1546</v>
      </c>
      <c r="B774" t="s">
        <v>1547</v>
      </c>
      <c r="I774">
        <v>19.670613700000001</v>
      </c>
      <c r="J774">
        <v>-69.954655900000006</v>
      </c>
    </row>
    <row r="775" spans="1:10" x14ac:dyDescent="0.25">
      <c r="A775" t="s">
        <v>1548</v>
      </c>
      <c r="B775" t="s">
        <v>1549</v>
      </c>
      <c r="I775">
        <v>19.673759499999999</v>
      </c>
      <c r="J775">
        <v>-69.967740500000005</v>
      </c>
    </row>
    <row r="776" spans="1:10" x14ac:dyDescent="0.25">
      <c r="A776" t="s">
        <v>1550</v>
      </c>
      <c r="B776" t="s">
        <v>1551</v>
      </c>
      <c r="I776">
        <v>19.642226399999998</v>
      </c>
      <c r="J776">
        <v>-69.903638000000001</v>
      </c>
    </row>
    <row r="777" spans="1:10" x14ac:dyDescent="0.25">
      <c r="A777" t="s">
        <v>1552</v>
      </c>
      <c r="B777" t="s">
        <v>1553</v>
      </c>
      <c r="I777">
        <v>19.378746</v>
      </c>
      <c r="J777">
        <v>-69.853561400000004</v>
      </c>
    </row>
    <row r="778" spans="1:10" x14ac:dyDescent="0.25">
      <c r="A778" t="s">
        <v>1554</v>
      </c>
      <c r="B778" t="s">
        <v>1555</v>
      </c>
      <c r="I778">
        <v>19.322812599999999</v>
      </c>
      <c r="J778">
        <v>-69.891066499999994</v>
      </c>
    </row>
    <row r="779" spans="1:10" x14ac:dyDescent="0.25">
      <c r="A779" t="s">
        <v>1556</v>
      </c>
      <c r="B779" t="s">
        <v>1557</v>
      </c>
      <c r="I779">
        <v>19.672036800000001</v>
      </c>
      <c r="J779">
        <v>-70.048088100000001</v>
      </c>
    </row>
    <row r="780" spans="1:10" x14ac:dyDescent="0.25">
      <c r="A780" t="s">
        <v>1558</v>
      </c>
      <c r="B780" t="s">
        <v>1559</v>
      </c>
      <c r="I780">
        <v>19.6396561</v>
      </c>
      <c r="J780">
        <v>-70.074395499999994</v>
      </c>
    </row>
    <row r="781" spans="1:10" x14ac:dyDescent="0.25">
      <c r="A781" t="s">
        <v>1560</v>
      </c>
      <c r="B781" t="s">
        <v>1561</v>
      </c>
      <c r="I781">
        <v>19.3740959</v>
      </c>
      <c r="J781">
        <v>-69.8635369</v>
      </c>
    </row>
    <row r="782" spans="1:10" x14ac:dyDescent="0.25">
      <c r="A782" t="s">
        <v>1562</v>
      </c>
      <c r="B782" t="s">
        <v>1563</v>
      </c>
      <c r="I782">
        <v>19.374607699999999</v>
      </c>
      <c r="J782">
        <v>-69.849122300000005</v>
      </c>
    </row>
    <row r="783" spans="1:10" x14ac:dyDescent="0.25">
      <c r="A783" t="s">
        <v>1564</v>
      </c>
      <c r="B783" t="s">
        <v>1565</v>
      </c>
      <c r="I783">
        <v>19.562845200000002</v>
      </c>
      <c r="J783">
        <v>-69.905341199999995</v>
      </c>
    </row>
    <row r="784" spans="1:10" x14ac:dyDescent="0.25">
      <c r="A784" t="s">
        <v>1566</v>
      </c>
      <c r="B784" t="s">
        <v>1567</v>
      </c>
      <c r="I784">
        <v>19.3755512</v>
      </c>
      <c r="J784">
        <v>-69.8453126</v>
      </c>
    </row>
    <row r="785" spans="1:10" x14ac:dyDescent="0.25">
      <c r="A785" t="s">
        <v>1568</v>
      </c>
      <c r="B785" t="s">
        <v>1569</v>
      </c>
      <c r="I785">
        <v>19.350949499999999</v>
      </c>
      <c r="J785">
        <v>-69.822117000000006</v>
      </c>
    </row>
    <row r="786" spans="1:10" x14ac:dyDescent="0.25">
      <c r="A786" t="s">
        <v>1570</v>
      </c>
      <c r="B786" t="s">
        <v>1571</v>
      </c>
      <c r="I786">
        <v>19.375852099999999</v>
      </c>
      <c r="J786">
        <v>-69.846200800000005</v>
      </c>
    </row>
    <row r="787" spans="1:10" x14ac:dyDescent="0.25">
      <c r="A787" t="s">
        <v>1572</v>
      </c>
      <c r="B787" t="s">
        <v>1573</v>
      </c>
      <c r="I787">
        <v>19.6439621</v>
      </c>
      <c r="J787">
        <v>-70.075428700000003</v>
      </c>
    </row>
    <row r="788" spans="1:10" x14ac:dyDescent="0.25">
      <c r="A788" t="s">
        <v>1574</v>
      </c>
      <c r="B788" t="s">
        <v>1575</v>
      </c>
      <c r="I788">
        <v>19.6741709</v>
      </c>
      <c r="J788">
        <v>-69.967171100000002</v>
      </c>
    </row>
    <row r="789" spans="1:10" x14ac:dyDescent="0.25">
      <c r="A789" t="s">
        <v>1576</v>
      </c>
      <c r="B789" t="s">
        <v>1577</v>
      </c>
      <c r="I789">
        <v>19.259091600000001</v>
      </c>
      <c r="J789">
        <v>-69.892811100000003</v>
      </c>
    </row>
    <row r="790" spans="1:10" x14ac:dyDescent="0.25">
      <c r="A790" t="s">
        <v>1578</v>
      </c>
      <c r="B790" t="s">
        <v>1579</v>
      </c>
      <c r="I790">
        <v>19.272695800000001</v>
      </c>
      <c r="J790">
        <v>-69.892216500000004</v>
      </c>
    </row>
    <row r="791" spans="1:10" x14ac:dyDescent="0.25">
      <c r="A791" t="s">
        <v>1580</v>
      </c>
      <c r="B791" t="s">
        <v>1581</v>
      </c>
      <c r="I791">
        <v>19.375068200000001</v>
      </c>
      <c r="J791">
        <v>-69.844449499999996</v>
      </c>
    </row>
    <row r="792" spans="1:10" x14ac:dyDescent="0.25">
      <c r="A792" t="s">
        <v>1582</v>
      </c>
      <c r="B792" t="s">
        <v>1583</v>
      </c>
      <c r="I792">
        <v>19.377493000000001</v>
      </c>
      <c r="J792">
        <v>-69.852141900000007</v>
      </c>
    </row>
    <row r="793" spans="1:10" x14ac:dyDescent="0.25">
      <c r="A793" t="s">
        <v>1584</v>
      </c>
      <c r="B793" t="s">
        <v>1585</v>
      </c>
      <c r="I793">
        <v>19.621816299999999</v>
      </c>
      <c r="J793">
        <v>-70.050753900000004</v>
      </c>
    </row>
    <row r="794" spans="1:10" x14ac:dyDescent="0.25">
      <c r="A794" t="s">
        <v>1586</v>
      </c>
      <c r="B794" t="s">
        <v>1587</v>
      </c>
      <c r="I794">
        <v>19.617799000000002</v>
      </c>
      <c r="J794">
        <v>-70.034250200000002</v>
      </c>
    </row>
    <row r="795" spans="1:10" x14ac:dyDescent="0.25">
      <c r="A795" t="s">
        <v>1588</v>
      </c>
      <c r="B795" t="s">
        <v>1589</v>
      </c>
      <c r="I795">
        <v>19.644632300000001</v>
      </c>
      <c r="J795">
        <v>-70.0789525</v>
      </c>
    </row>
    <row r="796" spans="1:10" x14ac:dyDescent="0.25">
      <c r="A796" t="s">
        <v>1590</v>
      </c>
      <c r="B796" t="s">
        <v>1591</v>
      </c>
      <c r="I796">
        <v>19.353905999999998</v>
      </c>
      <c r="J796">
        <v>-69.8543047</v>
      </c>
    </row>
    <row r="797" spans="1:10" x14ac:dyDescent="0.25">
      <c r="A797" t="s">
        <v>1592</v>
      </c>
      <c r="B797" t="s">
        <v>1593</v>
      </c>
      <c r="I797">
        <v>19.2712784</v>
      </c>
      <c r="J797">
        <v>-69.887481600000001</v>
      </c>
    </row>
    <row r="798" spans="1:10" x14ac:dyDescent="0.25">
      <c r="A798" t="s">
        <v>1594</v>
      </c>
      <c r="B798" t="s">
        <v>1595</v>
      </c>
      <c r="I798">
        <v>19.542245999999999</v>
      </c>
      <c r="J798">
        <v>-69.9278367</v>
      </c>
    </row>
    <row r="799" spans="1:10" x14ac:dyDescent="0.25">
      <c r="A799" t="s">
        <v>1596</v>
      </c>
      <c r="B799" t="s">
        <v>1597</v>
      </c>
      <c r="I799">
        <v>19.370363999999999</v>
      </c>
      <c r="J799">
        <v>-69.848511599999995</v>
      </c>
    </row>
    <row r="800" spans="1:10" x14ac:dyDescent="0.25">
      <c r="A800" t="s">
        <v>1598</v>
      </c>
      <c r="B800" t="s">
        <v>1599</v>
      </c>
      <c r="I800">
        <v>19.664056871963201</v>
      </c>
      <c r="J800">
        <v>-71.200706456896</v>
      </c>
    </row>
    <row r="801" spans="1:10" x14ac:dyDescent="0.25">
      <c r="A801" t="s">
        <v>1600</v>
      </c>
      <c r="B801" t="s">
        <v>1601</v>
      </c>
      <c r="I801">
        <v>19.741420000000002</v>
      </c>
      <c r="J801">
        <v>-71.445009999999996</v>
      </c>
    </row>
    <row r="802" spans="1:10" x14ac:dyDescent="0.25">
      <c r="A802" t="s">
        <v>1602</v>
      </c>
      <c r="B802" t="s">
        <v>1603</v>
      </c>
      <c r="I802">
        <v>19.860990000000001</v>
      </c>
      <c r="J802">
        <v>-71.644689999999997</v>
      </c>
    </row>
    <row r="803" spans="1:10" x14ac:dyDescent="0.25">
      <c r="A803" t="s">
        <v>1604</v>
      </c>
      <c r="B803" t="s">
        <v>1605</v>
      </c>
      <c r="I803">
        <v>18.801649099999999</v>
      </c>
      <c r="J803">
        <v>-69.786704799999995</v>
      </c>
    </row>
    <row r="804" spans="1:10" x14ac:dyDescent="0.25">
      <c r="A804" t="s">
        <v>1606</v>
      </c>
      <c r="B804" t="s">
        <v>1607</v>
      </c>
      <c r="I804">
        <v>19.739439999999998</v>
      </c>
      <c r="J804">
        <v>-71.449600000000004</v>
      </c>
    </row>
    <row r="805" spans="1:10" x14ac:dyDescent="0.25">
      <c r="A805" t="s">
        <v>1608</v>
      </c>
      <c r="B805" t="s">
        <v>1609</v>
      </c>
      <c r="I805">
        <v>19.670221999999999</v>
      </c>
      <c r="J805">
        <v>-71.505139</v>
      </c>
    </row>
    <row r="806" spans="1:10" x14ac:dyDescent="0.25">
      <c r="A806" t="s">
        <v>1610</v>
      </c>
      <c r="B806" t="s">
        <v>1611</v>
      </c>
      <c r="I806">
        <v>19.685600000000001</v>
      </c>
      <c r="J806">
        <v>-71.270099999999999</v>
      </c>
    </row>
    <row r="807" spans="1:10" x14ac:dyDescent="0.25">
      <c r="A807" t="s">
        <v>1612</v>
      </c>
      <c r="B807" t="s">
        <v>1613</v>
      </c>
      <c r="I807">
        <v>19.811737075370001</v>
      </c>
      <c r="J807">
        <v>-71.364011486793402</v>
      </c>
    </row>
    <row r="808" spans="1:10" x14ac:dyDescent="0.25">
      <c r="A808" t="s">
        <v>1614</v>
      </c>
      <c r="B808" t="s">
        <v>1615</v>
      </c>
      <c r="I808">
        <v>19.801138999999999</v>
      </c>
      <c r="J808">
        <v>-71.550556</v>
      </c>
    </row>
    <row r="809" spans="1:10" x14ac:dyDescent="0.25">
      <c r="A809" t="s">
        <v>1616</v>
      </c>
      <c r="B809" t="s">
        <v>1617</v>
      </c>
      <c r="I809">
        <v>19.747830499999999</v>
      </c>
      <c r="J809">
        <v>-71.448895300000004</v>
      </c>
    </row>
    <row r="810" spans="1:10" x14ac:dyDescent="0.25">
      <c r="A810" t="s">
        <v>1618</v>
      </c>
      <c r="B810" t="s">
        <v>1619</v>
      </c>
      <c r="I810">
        <v>19.848179999999999</v>
      </c>
      <c r="J810">
        <v>-71.636189999999999</v>
      </c>
    </row>
    <row r="811" spans="1:10" x14ac:dyDescent="0.25">
      <c r="A811" t="s">
        <v>1620</v>
      </c>
      <c r="B811" t="s">
        <v>1621</v>
      </c>
      <c r="I811">
        <v>19.73631</v>
      </c>
      <c r="J811">
        <v>-71.452290000000005</v>
      </c>
    </row>
    <row r="812" spans="1:10" x14ac:dyDescent="0.25">
      <c r="A812" t="s">
        <v>1622</v>
      </c>
      <c r="B812" t="s">
        <v>1623</v>
      </c>
      <c r="I812">
        <v>19.669</v>
      </c>
      <c r="J812">
        <v>-71.397110999999995</v>
      </c>
    </row>
    <row r="813" spans="1:10" x14ac:dyDescent="0.25">
      <c r="A813" t="s">
        <v>1624</v>
      </c>
      <c r="B813" t="s">
        <v>1625</v>
      </c>
      <c r="I813">
        <v>19.662638999999999</v>
      </c>
      <c r="J813">
        <v>-71.385306</v>
      </c>
    </row>
    <row r="814" spans="1:10" x14ac:dyDescent="0.25">
      <c r="A814" t="s">
        <v>1626</v>
      </c>
      <c r="B814" t="s">
        <v>1627</v>
      </c>
      <c r="I814">
        <v>19.655919999999998</v>
      </c>
      <c r="J814">
        <v>-71.597487000000001</v>
      </c>
    </row>
    <row r="815" spans="1:10" x14ac:dyDescent="0.25">
      <c r="A815" t="s">
        <v>1628</v>
      </c>
      <c r="B815" t="s">
        <v>1629</v>
      </c>
      <c r="I815">
        <v>19.842600000000001</v>
      </c>
      <c r="J815">
        <v>-71.643799999999999</v>
      </c>
    </row>
    <row r="816" spans="1:10" x14ac:dyDescent="0.25">
      <c r="A816" t="s">
        <v>1630</v>
      </c>
      <c r="B816" t="s">
        <v>1631</v>
      </c>
      <c r="I816">
        <v>19.6065816666666</v>
      </c>
      <c r="J816">
        <v>-71.256500000000003</v>
      </c>
    </row>
    <row r="817" spans="1:10" x14ac:dyDescent="0.25">
      <c r="A817" t="s">
        <v>1632</v>
      </c>
      <c r="B817" t="s">
        <v>1633</v>
      </c>
      <c r="I817">
        <v>19.712087</v>
      </c>
      <c r="J817">
        <v>-71.498223999999993</v>
      </c>
    </row>
    <row r="818" spans="1:10" x14ac:dyDescent="0.25">
      <c r="A818" t="s">
        <v>1634</v>
      </c>
      <c r="B818" t="s">
        <v>1635</v>
      </c>
      <c r="I818">
        <v>19.1002826</v>
      </c>
      <c r="J818">
        <v>-71.264223900000005</v>
      </c>
    </row>
    <row r="819" spans="1:10" x14ac:dyDescent="0.25">
      <c r="A819" t="s">
        <v>1636</v>
      </c>
      <c r="B819" t="s">
        <v>1637</v>
      </c>
      <c r="I819">
        <v>19.5667404</v>
      </c>
      <c r="J819">
        <v>-71.192263800000006</v>
      </c>
    </row>
    <row r="820" spans="1:10" x14ac:dyDescent="0.25">
      <c r="A820" t="s">
        <v>1638</v>
      </c>
      <c r="B820" t="s">
        <v>1639</v>
      </c>
      <c r="I820">
        <v>19.695523000000001</v>
      </c>
      <c r="J820">
        <v>-71.742886999999996</v>
      </c>
    </row>
    <row r="821" spans="1:10" x14ac:dyDescent="0.25">
      <c r="A821" t="s">
        <v>1640</v>
      </c>
      <c r="B821" t="s">
        <v>1641</v>
      </c>
      <c r="I821">
        <v>19.665088000000001</v>
      </c>
      <c r="J821">
        <v>-71.425295149999997</v>
      </c>
    </row>
    <row r="822" spans="1:10" x14ac:dyDescent="0.25">
      <c r="A822" t="s">
        <v>1642</v>
      </c>
      <c r="B822" t="s">
        <v>1643</v>
      </c>
      <c r="I822">
        <v>19.719221000000001</v>
      </c>
      <c r="J822">
        <v>-71.496555000000001</v>
      </c>
    </row>
    <row r="823" spans="1:10" x14ac:dyDescent="0.25">
      <c r="A823" t="s">
        <v>1644</v>
      </c>
      <c r="B823" t="s">
        <v>1645</v>
      </c>
      <c r="I823">
        <v>19.853694999999998</v>
      </c>
      <c r="J823">
        <v>-71.647632999999999</v>
      </c>
    </row>
    <row r="824" spans="1:10" x14ac:dyDescent="0.25">
      <c r="A824" t="s">
        <v>1646</v>
      </c>
      <c r="B824" t="s">
        <v>1647</v>
      </c>
      <c r="I824">
        <v>19.609197000000002</v>
      </c>
      <c r="J824">
        <v>-71.259170499999996</v>
      </c>
    </row>
    <row r="825" spans="1:10" x14ac:dyDescent="0.25">
      <c r="A825" t="s">
        <v>1648</v>
      </c>
      <c r="B825" t="s">
        <v>1649</v>
      </c>
      <c r="I825">
        <v>19.592457</v>
      </c>
      <c r="J825">
        <v>-71.400371000000007</v>
      </c>
    </row>
    <row r="826" spans="1:10" x14ac:dyDescent="0.25">
      <c r="A826" t="s">
        <v>1650</v>
      </c>
      <c r="B826" t="s">
        <v>1651</v>
      </c>
      <c r="I826">
        <v>19.6537998058254</v>
      </c>
      <c r="J826">
        <v>-71.507369611650802</v>
      </c>
    </row>
    <row r="827" spans="1:10" x14ac:dyDescent="0.25">
      <c r="A827" t="s">
        <v>1652</v>
      </c>
      <c r="B827" t="s">
        <v>1653</v>
      </c>
      <c r="I827">
        <v>19.714262999999999</v>
      </c>
      <c r="J827">
        <v>-71.501523000000006</v>
      </c>
    </row>
    <row r="828" spans="1:10" x14ac:dyDescent="0.25">
      <c r="A828" t="s">
        <v>1654</v>
      </c>
      <c r="B828" t="s">
        <v>1655</v>
      </c>
      <c r="I828">
        <v>19.671596666666598</v>
      </c>
      <c r="J828">
        <v>-71.396691666666598</v>
      </c>
    </row>
    <row r="829" spans="1:10" x14ac:dyDescent="0.25">
      <c r="A829" t="s">
        <v>1656</v>
      </c>
      <c r="B829" t="s">
        <v>1657</v>
      </c>
      <c r="I829">
        <v>19.694749999999999</v>
      </c>
      <c r="J829">
        <v>-71.310389000000001</v>
      </c>
    </row>
    <row r="830" spans="1:10" x14ac:dyDescent="0.25">
      <c r="A830" t="s">
        <v>1658</v>
      </c>
      <c r="B830" t="s">
        <v>1659</v>
      </c>
      <c r="I830">
        <v>19.663357000000001</v>
      </c>
      <c r="J830">
        <v>-71.505027999999996</v>
      </c>
    </row>
    <row r="831" spans="1:10" x14ac:dyDescent="0.25">
      <c r="A831" t="s">
        <v>1660</v>
      </c>
      <c r="B831" t="s">
        <v>1661</v>
      </c>
      <c r="I831">
        <v>19.723624999999998</v>
      </c>
      <c r="J831">
        <v>-71.406081999999998</v>
      </c>
    </row>
    <row r="832" spans="1:10" x14ac:dyDescent="0.25">
      <c r="A832" t="s">
        <v>1662</v>
      </c>
      <c r="B832" t="s">
        <v>1663</v>
      </c>
      <c r="I832">
        <v>19.745491999999999</v>
      </c>
      <c r="J832">
        <v>-71.446342999999999</v>
      </c>
    </row>
    <row r="833" spans="1:10" x14ac:dyDescent="0.25">
      <c r="A833" t="s">
        <v>1664</v>
      </c>
      <c r="B833" t="s">
        <v>1665</v>
      </c>
      <c r="I833">
        <v>19.607015000000001</v>
      </c>
      <c r="J833">
        <v>-71.256263333333294</v>
      </c>
    </row>
    <row r="834" spans="1:10" x14ac:dyDescent="0.25">
      <c r="A834" t="s">
        <v>1666</v>
      </c>
      <c r="B834" t="s">
        <v>1667</v>
      </c>
      <c r="I834">
        <v>19.123675299999999</v>
      </c>
      <c r="J834">
        <v>-70.317021999999994</v>
      </c>
    </row>
    <row r="835" spans="1:10" x14ac:dyDescent="0.25">
      <c r="A835" t="s">
        <v>1668</v>
      </c>
      <c r="B835" t="s">
        <v>1669</v>
      </c>
      <c r="I835">
        <v>19.0261152</v>
      </c>
      <c r="J835">
        <v>-70.005793499999996</v>
      </c>
    </row>
    <row r="836" spans="1:10" x14ac:dyDescent="0.25">
      <c r="A836" t="s">
        <v>1670</v>
      </c>
      <c r="B836" t="s">
        <v>1671</v>
      </c>
      <c r="I836">
        <v>19.123598999999999</v>
      </c>
      <c r="J836">
        <v>-70.299675399999998</v>
      </c>
    </row>
    <row r="837" spans="1:10" x14ac:dyDescent="0.25">
      <c r="A837" t="s">
        <v>1672</v>
      </c>
      <c r="B837" t="s">
        <v>1673</v>
      </c>
      <c r="I837">
        <v>19.047129999999999</v>
      </c>
      <c r="J837">
        <v>-70.150981700000003</v>
      </c>
    </row>
    <row r="838" spans="1:10" x14ac:dyDescent="0.25">
      <c r="A838" t="s">
        <v>1674</v>
      </c>
      <c r="B838" t="s">
        <v>1675</v>
      </c>
      <c r="I838">
        <v>19.025175000000001</v>
      </c>
      <c r="J838">
        <v>-69.999803299999996</v>
      </c>
    </row>
    <row r="839" spans="1:10" x14ac:dyDescent="0.25">
      <c r="A839" t="s">
        <v>1676</v>
      </c>
      <c r="B839" t="s">
        <v>1677</v>
      </c>
      <c r="I839">
        <v>18.967625699999999</v>
      </c>
      <c r="J839">
        <v>-70.126160900000002</v>
      </c>
    </row>
    <row r="840" spans="1:10" x14ac:dyDescent="0.25">
      <c r="A840" t="s">
        <v>1678</v>
      </c>
      <c r="B840" t="s">
        <v>1679</v>
      </c>
      <c r="I840">
        <v>19.036745799999998</v>
      </c>
      <c r="J840">
        <v>-70.028805599999998</v>
      </c>
    </row>
    <row r="841" spans="1:10" x14ac:dyDescent="0.25">
      <c r="A841" t="s">
        <v>1680</v>
      </c>
      <c r="B841" t="s">
        <v>1681</v>
      </c>
      <c r="I841">
        <v>19.035355500000001</v>
      </c>
      <c r="J841">
        <v>-70.148269999999997</v>
      </c>
    </row>
    <row r="842" spans="1:10" x14ac:dyDescent="0.25">
      <c r="A842" t="s">
        <v>1682</v>
      </c>
      <c r="B842" t="s">
        <v>1683</v>
      </c>
      <c r="I842">
        <v>19.0708296</v>
      </c>
      <c r="J842">
        <v>-70.151944200000003</v>
      </c>
    </row>
    <row r="843" spans="1:10" x14ac:dyDescent="0.25">
      <c r="A843" t="s">
        <v>1684</v>
      </c>
      <c r="B843" t="s">
        <v>1685</v>
      </c>
      <c r="I843">
        <v>19.051476000000001</v>
      </c>
      <c r="J843">
        <v>-70.149189199999995</v>
      </c>
    </row>
    <row r="844" spans="1:10" x14ac:dyDescent="0.25">
      <c r="A844" t="s">
        <v>1686</v>
      </c>
      <c r="B844" t="s">
        <v>1687</v>
      </c>
      <c r="I844">
        <v>19.1182284</v>
      </c>
      <c r="J844">
        <v>-70.300843900000004</v>
      </c>
    </row>
    <row r="845" spans="1:10" x14ac:dyDescent="0.25">
      <c r="A845" t="s">
        <v>1688</v>
      </c>
      <c r="B845" t="s">
        <v>1689</v>
      </c>
      <c r="I845">
        <v>19.047698700000002</v>
      </c>
      <c r="J845">
        <v>-70.153610299999997</v>
      </c>
    </row>
    <row r="846" spans="1:10" x14ac:dyDescent="0.25">
      <c r="A846" t="s">
        <v>1690</v>
      </c>
      <c r="B846" t="s">
        <v>1691</v>
      </c>
      <c r="I846">
        <v>19.042189100000002</v>
      </c>
      <c r="J846">
        <v>-70.148668000000001</v>
      </c>
    </row>
    <row r="847" spans="1:10" x14ac:dyDescent="0.25">
      <c r="A847" t="s">
        <v>1692</v>
      </c>
      <c r="B847" t="s">
        <v>1693</v>
      </c>
      <c r="I847">
        <v>19.061598499999999</v>
      </c>
      <c r="J847">
        <v>-70.1505741</v>
      </c>
    </row>
    <row r="848" spans="1:10" x14ac:dyDescent="0.25">
      <c r="A848" t="s">
        <v>1694</v>
      </c>
      <c r="B848" t="s">
        <v>1695</v>
      </c>
      <c r="I848">
        <v>19.055109999999999</v>
      </c>
      <c r="J848">
        <v>-70.151391000000004</v>
      </c>
    </row>
    <row r="849" spans="1:10" x14ac:dyDescent="0.25">
      <c r="A849" t="s">
        <v>1696</v>
      </c>
      <c r="B849" t="s">
        <v>1697</v>
      </c>
      <c r="I849">
        <v>18.505566699999999</v>
      </c>
      <c r="J849">
        <v>-69.831799799999999</v>
      </c>
    </row>
    <row r="850" spans="1:10" x14ac:dyDescent="0.25">
      <c r="A850" t="s">
        <v>1698</v>
      </c>
      <c r="B850" t="s">
        <v>1699</v>
      </c>
      <c r="I850">
        <v>19.038155</v>
      </c>
      <c r="J850">
        <v>-70.192396099999996</v>
      </c>
    </row>
    <row r="851" spans="1:10" x14ac:dyDescent="0.25">
      <c r="A851" t="s">
        <v>1700</v>
      </c>
      <c r="B851" t="s">
        <v>1701</v>
      </c>
      <c r="I851">
        <v>19.060665199999999</v>
      </c>
      <c r="J851">
        <v>-70.146932800000002</v>
      </c>
    </row>
    <row r="852" spans="1:10" x14ac:dyDescent="0.25">
      <c r="A852" t="s">
        <v>1702</v>
      </c>
      <c r="B852" t="s">
        <v>1703</v>
      </c>
      <c r="I852">
        <v>19.097235699999999</v>
      </c>
      <c r="J852">
        <v>-70.169931700000006</v>
      </c>
    </row>
    <row r="853" spans="1:10" x14ac:dyDescent="0.25">
      <c r="A853" t="s">
        <v>1704</v>
      </c>
      <c r="B853" t="s">
        <v>1705</v>
      </c>
      <c r="I853">
        <v>18.505516700000001</v>
      </c>
      <c r="J853">
        <v>-69.831810000000004</v>
      </c>
    </row>
    <row r="854" spans="1:10" x14ac:dyDescent="0.25">
      <c r="A854" t="s">
        <v>1706</v>
      </c>
      <c r="B854" t="s">
        <v>1707</v>
      </c>
      <c r="I854">
        <v>19.046066700000001</v>
      </c>
      <c r="J854">
        <v>-70.148544999999999</v>
      </c>
    </row>
    <row r="855" spans="1:10" x14ac:dyDescent="0.25">
      <c r="A855" t="s">
        <v>1708</v>
      </c>
      <c r="B855" t="s">
        <v>1709</v>
      </c>
      <c r="I855">
        <v>19.003959500000001</v>
      </c>
      <c r="J855">
        <v>-69.979461099999995</v>
      </c>
    </row>
    <row r="856" spans="1:10" x14ac:dyDescent="0.25">
      <c r="A856" t="s">
        <v>1710</v>
      </c>
      <c r="B856" t="s">
        <v>1711</v>
      </c>
      <c r="I856">
        <v>19.120555299999999</v>
      </c>
      <c r="J856">
        <v>-70.301114299999995</v>
      </c>
    </row>
    <row r="857" spans="1:10" x14ac:dyDescent="0.25">
      <c r="A857" t="s">
        <v>1712</v>
      </c>
      <c r="B857" t="s">
        <v>1713</v>
      </c>
      <c r="I857">
        <v>19.065655799999998</v>
      </c>
      <c r="J857">
        <v>-70.149502200000001</v>
      </c>
    </row>
    <row r="858" spans="1:10" x14ac:dyDescent="0.25">
      <c r="A858" t="s">
        <v>1714</v>
      </c>
      <c r="B858" t="s">
        <v>1715</v>
      </c>
      <c r="I858">
        <v>19.044255799999998</v>
      </c>
      <c r="J858">
        <v>-70.142259999999993</v>
      </c>
    </row>
    <row r="859" spans="1:10" x14ac:dyDescent="0.25">
      <c r="A859" t="s">
        <v>1716</v>
      </c>
      <c r="B859" t="s">
        <v>1717</v>
      </c>
      <c r="I859">
        <v>19.038094999999998</v>
      </c>
      <c r="J859">
        <v>-70.147093299999995</v>
      </c>
    </row>
    <row r="860" spans="1:10" x14ac:dyDescent="0.25">
      <c r="A860" t="s">
        <v>1718</v>
      </c>
      <c r="B860" t="s">
        <v>1719</v>
      </c>
      <c r="I860">
        <v>19.126218699999999</v>
      </c>
      <c r="J860">
        <v>-70.299971999999997</v>
      </c>
    </row>
    <row r="861" spans="1:10" x14ac:dyDescent="0.25">
      <c r="A861" t="s">
        <v>1720</v>
      </c>
      <c r="B861" t="s">
        <v>1721</v>
      </c>
      <c r="I861">
        <v>19.1245963</v>
      </c>
      <c r="J861">
        <v>-70.3007822</v>
      </c>
    </row>
    <row r="862" spans="1:10" x14ac:dyDescent="0.25">
      <c r="A862" t="s">
        <v>1722</v>
      </c>
      <c r="B862" t="s">
        <v>1723</v>
      </c>
      <c r="I862">
        <v>19.050241199999999</v>
      </c>
      <c r="J862">
        <v>-70.150238000000002</v>
      </c>
    </row>
    <row r="863" spans="1:10" x14ac:dyDescent="0.25">
      <c r="A863" t="s">
        <v>1724</v>
      </c>
      <c r="B863" t="s">
        <v>1725</v>
      </c>
      <c r="I863">
        <v>19.057036100000001</v>
      </c>
      <c r="J863">
        <v>-70.1497095</v>
      </c>
    </row>
    <row r="864" spans="1:10" x14ac:dyDescent="0.25">
      <c r="A864" t="s">
        <v>1726</v>
      </c>
      <c r="B864" t="s">
        <v>1727</v>
      </c>
      <c r="I864">
        <v>18.506559599999999</v>
      </c>
      <c r="J864">
        <v>-69.896575400000003</v>
      </c>
    </row>
    <row r="865" spans="1:10" x14ac:dyDescent="0.25">
      <c r="A865" t="s">
        <v>1728</v>
      </c>
      <c r="B865" t="s">
        <v>1729</v>
      </c>
      <c r="I865">
        <v>19.345858100000001</v>
      </c>
      <c r="J865">
        <v>-70.479200199999994</v>
      </c>
    </row>
    <row r="866" spans="1:10" x14ac:dyDescent="0.25">
      <c r="A866" t="s">
        <v>1730</v>
      </c>
      <c r="B866" t="s">
        <v>1731</v>
      </c>
      <c r="I866">
        <v>19.3822188</v>
      </c>
      <c r="J866">
        <v>-70.536484099999996</v>
      </c>
    </row>
    <row r="867" spans="1:10" x14ac:dyDescent="0.25">
      <c r="A867" t="s">
        <v>1732</v>
      </c>
      <c r="B867" t="s">
        <v>1733</v>
      </c>
      <c r="I867">
        <v>18.506443900000001</v>
      </c>
      <c r="J867">
        <v>-69.896647000000002</v>
      </c>
    </row>
    <row r="868" spans="1:10" x14ac:dyDescent="0.25">
      <c r="A868" t="s">
        <v>1734</v>
      </c>
      <c r="B868" t="s">
        <v>1735</v>
      </c>
      <c r="I868">
        <v>19.3865579</v>
      </c>
      <c r="J868">
        <v>-70.532691700000001</v>
      </c>
    </row>
    <row r="869" spans="1:10" x14ac:dyDescent="0.25">
      <c r="A869" t="s">
        <v>1736</v>
      </c>
      <c r="B869" t="s">
        <v>1737</v>
      </c>
      <c r="I869">
        <v>18.506436799999999</v>
      </c>
      <c r="J869">
        <v>-69.896650100000002</v>
      </c>
    </row>
    <row r="870" spans="1:10" x14ac:dyDescent="0.25">
      <c r="A870" t="s">
        <v>1738</v>
      </c>
      <c r="B870" t="s">
        <v>1739</v>
      </c>
      <c r="I870">
        <v>18.5064253</v>
      </c>
      <c r="J870">
        <v>-69.896642900000003</v>
      </c>
    </row>
    <row r="871" spans="1:10" x14ac:dyDescent="0.25">
      <c r="A871" t="s">
        <v>1740</v>
      </c>
      <c r="B871" t="s">
        <v>1741</v>
      </c>
      <c r="I871">
        <v>18.5064037</v>
      </c>
      <c r="J871">
        <v>-69.896629099999998</v>
      </c>
    </row>
    <row r="872" spans="1:10" x14ac:dyDescent="0.25">
      <c r="A872" t="s">
        <v>1742</v>
      </c>
      <c r="B872" t="s">
        <v>1743</v>
      </c>
      <c r="I872">
        <v>19.3477888</v>
      </c>
      <c r="J872">
        <v>-70.482469699999996</v>
      </c>
    </row>
    <row r="873" spans="1:10" x14ac:dyDescent="0.25">
      <c r="A873" t="s">
        <v>1744</v>
      </c>
      <c r="B873" t="s">
        <v>1745</v>
      </c>
      <c r="I873">
        <v>19.4253821</v>
      </c>
      <c r="J873">
        <v>-70.528758400000001</v>
      </c>
    </row>
    <row r="874" spans="1:10" x14ac:dyDescent="0.25">
      <c r="A874" t="s">
        <v>1746</v>
      </c>
      <c r="B874" t="s">
        <v>1747</v>
      </c>
      <c r="I874">
        <v>19.445507800000001</v>
      </c>
      <c r="J874">
        <v>-70.559448599999996</v>
      </c>
    </row>
    <row r="875" spans="1:10" x14ac:dyDescent="0.25">
      <c r="A875" t="s">
        <v>1748</v>
      </c>
      <c r="B875" t="s">
        <v>1749</v>
      </c>
      <c r="I875">
        <v>19.387311499999999</v>
      </c>
      <c r="J875">
        <v>-70.531576900000005</v>
      </c>
    </row>
    <row r="876" spans="1:10" x14ac:dyDescent="0.25">
      <c r="A876" t="s">
        <v>1750</v>
      </c>
      <c r="B876" t="s">
        <v>1751</v>
      </c>
      <c r="I876">
        <v>19.456195900000001</v>
      </c>
      <c r="J876">
        <v>-70.540491700000004</v>
      </c>
    </row>
    <row r="877" spans="1:10" x14ac:dyDescent="0.25">
      <c r="A877" t="s">
        <v>1752</v>
      </c>
      <c r="B877" t="s">
        <v>1753</v>
      </c>
      <c r="I877">
        <v>19.4066382</v>
      </c>
      <c r="J877">
        <v>-70.527144199999995</v>
      </c>
    </row>
    <row r="878" spans="1:10" x14ac:dyDescent="0.25">
      <c r="A878" t="s">
        <v>1754</v>
      </c>
      <c r="B878" t="s">
        <v>1755</v>
      </c>
      <c r="I878">
        <v>19.388155900000001</v>
      </c>
      <c r="J878">
        <v>-70.511165399999996</v>
      </c>
    </row>
    <row r="879" spans="1:10" x14ac:dyDescent="0.25">
      <c r="A879" t="s">
        <v>1756</v>
      </c>
      <c r="B879" t="s">
        <v>1757</v>
      </c>
      <c r="I879">
        <v>19.337923100000001</v>
      </c>
      <c r="J879">
        <v>-70.480629399999998</v>
      </c>
    </row>
    <row r="880" spans="1:10" x14ac:dyDescent="0.25">
      <c r="A880" t="s">
        <v>1758</v>
      </c>
      <c r="B880" t="s">
        <v>1759</v>
      </c>
      <c r="I880">
        <v>19.337024</v>
      </c>
      <c r="J880">
        <v>-70.4851922</v>
      </c>
    </row>
    <row r="881" spans="1:10" x14ac:dyDescent="0.25">
      <c r="A881" t="s">
        <v>1760</v>
      </c>
      <c r="B881" t="s">
        <v>1761</v>
      </c>
      <c r="I881">
        <v>19.366398499999999</v>
      </c>
      <c r="J881">
        <v>-70.513144499999996</v>
      </c>
    </row>
    <row r="882" spans="1:10" x14ac:dyDescent="0.25">
      <c r="A882" t="s">
        <v>1762</v>
      </c>
      <c r="B882" t="s">
        <v>1763</v>
      </c>
      <c r="I882">
        <v>19.4296173</v>
      </c>
      <c r="J882">
        <v>-70.504194699999999</v>
      </c>
    </row>
    <row r="883" spans="1:10" x14ac:dyDescent="0.25">
      <c r="A883" t="s">
        <v>1764</v>
      </c>
      <c r="B883" t="s">
        <v>1765</v>
      </c>
      <c r="I883">
        <v>18.506456100000001</v>
      </c>
      <c r="J883">
        <v>-69.896637999999996</v>
      </c>
    </row>
    <row r="884" spans="1:10" x14ac:dyDescent="0.25">
      <c r="A884" t="s">
        <v>1766</v>
      </c>
      <c r="B884" t="s">
        <v>1767</v>
      </c>
      <c r="I884">
        <v>18.506427899999998</v>
      </c>
      <c r="J884">
        <v>-69.896635200000006</v>
      </c>
    </row>
    <row r="885" spans="1:10" x14ac:dyDescent="0.25">
      <c r="A885" t="s">
        <v>1768</v>
      </c>
      <c r="B885" t="s">
        <v>1769</v>
      </c>
      <c r="I885">
        <v>19.371492</v>
      </c>
      <c r="J885">
        <v>-70.513979199999994</v>
      </c>
    </row>
    <row r="886" spans="1:10" x14ac:dyDescent="0.25">
      <c r="A886" t="s">
        <v>1770</v>
      </c>
      <c r="B886" t="s">
        <v>1771</v>
      </c>
      <c r="I886">
        <v>19.633549599999998</v>
      </c>
      <c r="J886">
        <v>-70.444865800000002</v>
      </c>
    </row>
    <row r="887" spans="1:10" x14ac:dyDescent="0.25">
      <c r="A887" t="s">
        <v>1772</v>
      </c>
      <c r="B887" t="s">
        <v>1773</v>
      </c>
      <c r="I887">
        <v>19.402988754236599</v>
      </c>
      <c r="J887">
        <v>-70.522901058251094</v>
      </c>
    </row>
    <row r="888" spans="1:10" x14ac:dyDescent="0.25">
      <c r="A888" t="s">
        <v>1774</v>
      </c>
      <c r="B888" t="s">
        <v>1775</v>
      </c>
      <c r="I888">
        <v>19.437077915983501</v>
      </c>
      <c r="J888">
        <v>-70.481967617221898</v>
      </c>
    </row>
    <row r="889" spans="1:10" x14ac:dyDescent="0.25">
      <c r="A889" t="s">
        <v>1776</v>
      </c>
      <c r="B889" t="s">
        <v>1777</v>
      </c>
      <c r="I889">
        <v>19.401788395539501</v>
      </c>
      <c r="J889">
        <v>-70.521572090922106</v>
      </c>
    </row>
    <row r="890" spans="1:10" x14ac:dyDescent="0.25">
      <c r="A890" t="s">
        <v>1778</v>
      </c>
      <c r="B890" t="s">
        <v>1779</v>
      </c>
      <c r="I890">
        <v>19.367049948540199</v>
      </c>
      <c r="J890">
        <v>-70.603729295832295</v>
      </c>
    </row>
    <row r="891" spans="1:10" x14ac:dyDescent="0.25">
      <c r="A891" t="s">
        <v>1780</v>
      </c>
      <c r="B891" t="s">
        <v>1781</v>
      </c>
      <c r="I891">
        <v>19.401327763417999</v>
      </c>
      <c r="J891">
        <v>-70.531116473108497</v>
      </c>
    </row>
    <row r="892" spans="1:10" x14ac:dyDescent="0.25">
      <c r="A892" t="s">
        <v>1782</v>
      </c>
      <c r="B892" t="s">
        <v>1783</v>
      </c>
      <c r="I892">
        <v>19.429100651258</v>
      </c>
      <c r="J892">
        <v>-70.494963149346304</v>
      </c>
    </row>
    <row r="893" spans="1:10" x14ac:dyDescent="0.25">
      <c r="A893" t="s">
        <v>1784</v>
      </c>
      <c r="B893" t="s">
        <v>1785</v>
      </c>
      <c r="I893">
        <v>19.434450699182801</v>
      </c>
      <c r="J893">
        <v>-70.489565891205999</v>
      </c>
    </row>
    <row r="894" spans="1:10" x14ac:dyDescent="0.25">
      <c r="A894" t="s">
        <v>1786</v>
      </c>
      <c r="B894" t="s">
        <v>1787</v>
      </c>
      <c r="I894">
        <v>19.393347357126199</v>
      </c>
      <c r="J894">
        <v>-70.5124494895922</v>
      </c>
    </row>
    <row r="895" spans="1:10" x14ac:dyDescent="0.25">
      <c r="A895" t="s">
        <v>1788</v>
      </c>
      <c r="B895" t="s">
        <v>1789</v>
      </c>
      <c r="I895">
        <v>19.4209487736406</v>
      </c>
      <c r="J895">
        <v>-70.4897156451553</v>
      </c>
    </row>
    <row r="896" spans="1:10" x14ac:dyDescent="0.25">
      <c r="A896" t="s">
        <v>1790</v>
      </c>
      <c r="B896" t="s">
        <v>1791</v>
      </c>
      <c r="I896">
        <v>19.461626089223699</v>
      </c>
      <c r="J896">
        <v>-70.682636606901596</v>
      </c>
    </row>
    <row r="897" spans="1:10" x14ac:dyDescent="0.25">
      <c r="A897" t="s">
        <v>1792</v>
      </c>
      <c r="B897" t="s">
        <v>1793</v>
      </c>
      <c r="I897">
        <v>19.3931371464273</v>
      </c>
      <c r="J897">
        <v>-70.510384265028904</v>
      </c>
    </row>
    <row r="898" spans="1:10" x14ac:dyDescent="0.25">
      <c r="A898" t="s">
        <v>1794</v>
      </c>
      <c r="B898" t="s">
        <v>1795</v>
      </c>
      <c r="I898">
        <v>19.392771121539798</v>
      </c>
      <c r="J898">
        <v>-70.527339099540697</v>
      </c>
    </row>
    <row r="899" spans="1:10" x14ac:dyDescent="0.25">
      <c r="A899" t="s">
        <v>1796</v>
      </c>
      <c r="B899" t="s">
        <v>1797</v>
      </c>
      <c r="I899">
        <v>19.395650390064201</v>
      </c>
      <c r="J899">
        <v>-70.514829663793705</v>
      </c>
    </row>
    <row r="900" spans="1:10" x14ac:dyDescent="0.25">
      <c r="A900" t="s">
        <v>1798</v>
      </c>
      <c r="B900" t="s">
        <v>1799</v>
      </c>
      <c r="I900">
        <v>19.377851600947501</v>
      </c>
      <c r="J900">
        <v>-70.519625250139697</v>
      </c>
    </row>
    <row r="901" spans="1:10" x14ac:dyDescent="0.25">
      <c r="A901" t="s">
        <v>1800</v>
      </c>
      <c r="B901" t="s">
        <v>1801</v>
      </c>
      <c r="I901">
        <v>19.404386688522301</v>
      </c>
      <c r="J901">
        <v>-70.520721454452499</v>
      </c>
    </row>
    <row r="902" spans="1:10" x14ac:dyDescent="0.25">
      <c r="A902" t="s">
        <v>1802</v>
      </c>
      <c r="B902" t="s">
        <v>1803</v>
      </c>
      <c r="I902">
        <v>19.452330217478298</v>
      </c>
      <c r="J902">
        <v>-70.532545638757696</v>
      </c>
    </row>
    <row r="903" spans="1:10" x14ac:dyDescent="0.25">
      <c r="A903" t="s">
        <v>1804</v>
      </c>
      <c r="B903" t="s">
        <v>1805</v>
      </c>
      <c r="I903">
        <v>19.386692346582699</v>
      </c>
      <c r="J903">
        <v>-70.532441389252995</v>
      </c>
    </row>
    <row r="904" spans="1:10" x14ac:dyDescent="0.25">
      <c r="A904" t="s">
        <v>1806</v>
      </c>
      <c r="B904" t="s">
        <v>1807</v>
      </c>
      <c r="I904">
        <v>19.461678144451401</v>
      </c>
      <c r="J904">
        <v>-70.6826354381231</v>
      </c>
    </row>
    <row r="905" spans="1:10" x14ac:dyDescent="0.25">
      <c r="A905" t="s">
        <v>1808</v>
      </c>
      <c r="B905" t="s">
        <v>1809</v>
      </c>
      <c r="I905">
        <v>19.365819097908901</v>
      </c>
      <c r="J905">
        <v>-70.5706057693708</v>
      </c>
    </row>
    <row r="906" spans="1:10" x14ac:dyDescent="0.25">
      <c r="A906" t="s">
        <v>1810</v>
      </c>
      <c r="B906" t="s">
        <v>1811</v>
      </c>
      <c r="I906">
        <v>19.376864778808098</v>
      </c>
      <c r="J906">
        <v>-70.608192196249206</v>
      </c>
    </row>
    <row r="907" spans="1:10" x14ac:dyDescent="0.25">
      <c r="A907" t="s">
        <v>1812</v>
      </c>
      <c r="B907" t="s">
        <v>1813</v>
      </c>
      <c r="I907">
        <v>19.373093999999998</v>
      </c>
      <c r="J907">
        <v>-70.460966999999997</v>
      </c>
    </row>
    <row r="908" spans="1:10" x14ac:dyDescent="0.25">
      <c r="A908" t="s">
        <v>1814</v>
      </c>
      <c r="B908" t="s">
        <v>1815</v>
      </c>
      <c r="I908">
        <v>19.384928019221402</v>
      </c>
      <c r="J908">
        <v>-70.513452702111195</v>
      </c>
    </row>
    <row r="909" spans="1:10" x14ac:dyDescent="0.25">
      <c r="A909" t="s">
        <v>1816</v>
      </c>
      <c r="B909" t="s">
        <v>1817</v>
      </c>
      <c r="I909">
        <v>19.362154180999401</v>
      </c>
      <c r="J909">
        <v>-70.576151055332105</v>
      </c>
    </row>
    <row r="910" spans="1:10" x14ac:dyDescent="0.25">
      <c r="A910" t="s">
        <v>1818</v>
      </c>
      <c r="B910" t="s">
        <v>1819</v>
      </c>
      <c r="I910">
        <v>19.371039587106601</v>
      </c>
      <c r="J910">
        <v>-70.55484130312</v>
      </c>
    </row>
    <row r="911" spans="1:10" x14ac:dyDescent="0.25">
      <c r="A911" t="s">
        <v>1820</v>
      </c>
      <c r="B911" t="s">
        <v>1821</v>
      </c>
      <c r="I911">
        <v>19.452025043694299</v>
      </c>
      <c r="J911">
        <v>-70.533671534638501</v>
      </c>
    </row>
    <row r="912" spans="1:10" x14ac:dyDescent="0.25">
      <c r="A912" t="s">
        <v>1822</v>
      </c>
      <c r="B912" t="s">
        <v>1823</v>
      </c>
      <c r="I912">
        <v>18.809408000000001</v>
      </c>
      <c r="J912">
        <v>-71.248248000000004</v>
      </c>
    </row>
    <row r="913" spans="1:10" x14ac:dyDescent="0.25">
      <c r="A913" t="s">
        <v>1824</v>
      </c>
      <c r="B913" t="s">
        <v>1825</v>
      </c>
      <c r="I913">
        <v>18.768832700000001</v>
      </c>
      <c r="J913">
        <v>-71.202407699999995</v>
      </c>
    </row>
    <row r="914" spans="1:10" x14ac:dyDescent="0.25">
      <c r="A914" t="s">
        <v>1826</v>
      </c>
      <c r="B914" t="s">
        <v>1827</v>
      </c>
      <c r="I914">
        <v>18.957599999999999</v>
      </c>
      <c r="J914">
        <v>-71.280180000000001</v>
      </c>
    </row>
    <row r="915" spans="1:10" x14ac:dyDescent="0.25">
      <c r="A915" t="s">
        <v>1828</v>
      </c>
      <c r="B915" t="s">
        <v>1829</v>
      </c>
      <c r="I915">
        <v>18.803917999999999</v>
      </c>
      <c r="J915">
        <v>-71.225414000000001</v>
      </c>
    </row>
    <row r="916" spans="1:10" x14ac:dyDescent="0.25">
      <c r="A916" t="s">
        <v>1830</v>
      </c>
      <c r="B916" t="s">
        <v>1831</v>
      </c>
      <c r="I916">
        <v>18.728043</v>
      </c>
      <c r="J916">
        <v>-71.521469999999994</v>
      </c>
    </row>
    <row r="917" spans="1:10" x14ac:dyDescent="0.25">
      <c r="A917" t="s">
        <v>1832</v>
      </c>
      <c r="B917" t="s">
        <v>1833</v>
      </c>
      <c r="I917">
        <v>18.8104014</v>
      </c>
      <c r="J917">
        <v>-71.251419999999996</v>
      </c>
    </row>
    <row r="918" spans="1:10" x14ac:dyDescent="0.25">
      <c r="A918" t="s">
        <v>1834</v>
      </c>
      <c r="B918" t="s">
        <v>1835</v>
      </c>
      <c r="I918">
        <v>18.801925000000001</v>
      </c>
      <c r="J918">
        <v>-71.233993999999996</v>
      </c>
    </row>
    <row r="919" spans="1:10" x14ac:dyDescent="0.25">
      <c r="A919" t="s">
        <v>1836</v>
      </c>
      <c r="B919" t="s">
        <v>1837</v>
      </c>
      <c r="I919">
        <v>18.921617999999999</v>
      </c>
      <c r="J919">
        <v>-71.265432899999993</v>
      </c>
    </row>
    <row r="920" spans="1:10" x14ac:dyDescent="0.25">
      <c r="A920" t="s">
        <v>1838</v>
      </c>
      <c r="B920" t="s">
        <v>1839</v>
      </c>
      <c r="I920">
        <v>18.723355999999999</v>
      </c>
      <c r="J920">
        <v>-71.512423999999996</v>
      </c>
    </row>
    <row r="921" spans="1:10" x14ac:dyDescent="0.25">
      <c r="A921" t="s">
        <v>1840</v>
      </c>
      <c r="B921" t="s">
        <v>1841</v>
      </c>
      <c r="I921">
        <v>18.799628299999998</v>
      </c>
      <c r="J921">
        <v>-71.224201699999995</v>
      </c>
    </row>
    <row r="922" spans="1:10" x14ac:dyDescent="0.25">
      <c r="A922" t="s">
        <v>1842</v>
      </c>
      <c r="B922" t="s">
        <v>1843</v>
      </c>
      <c r="I922">
        <v>18.797078299999999</v>
      </c>
      <c r="J922">
        <v>-71.222949999999997</v>
      </c>
    </row>
    <row r="923" spans="1:10" x14ac:dyDescent="0.25">
      <c r="A923" t="s">
        <v>1844</v>
      </c>
      <c r="B923" t="s">
        <v>1845</v>
      </c>
      <c r="I923">
        <v>18.876346999999999</v>
      </c>
      <c r="J923">
        <v>-71.517436000000004</v>
      </c>
    </row>
    <row r="924" spans="1:10" x14ac:dyDescent="0.25">
      <c r="A924" t="s">
        <v>1846</v>
      </c>
      <c r="B924" t="s">
        <v>1847</v>
      </c>
      <c r="I924">
        <v>18.813223000000001</v>
      </c>
      <c r="J924">
        <v>-71.221901000000003</v>
      </c>
    </row>
    <row r="925" spans="1:10" x14ac:dyDescent="0.25">
      <c r="A925" t="s">
        <v>1848</v>
      </c>
      <c r="B925" t="s">
        <v>1849</v>
      </c>
      <c r="I925">
        <v>18.816346500000002</v>
      </c>
      <c r="J925">
        <v>-71.227748599999998</v>
      </c>
    </row>
    <row r="926" spans="1:10" x14ac:dyDescent="0.25">
      <c r="A926" t="s">
        <v>1850</v>
      </c>
      <c r="B926" t="s">
        <v>1851</v>
      </c>
      <c r="I926">
        <v>18.799530399999998</v>
      </c>
      <c r="J926">
        <v>-71.233419900000001</v>
      </c>
    </row>
    <row r="927" spans="1:10" x14ac:dyDescent="0.25">
      <c r="A927" t="s">
        <v>1852</v>
      </c>
      <c r="B927" t="s">
        <v>1853</v>
      </c>
      <c r="I927">
        <v>18.808103772939599</v>
      </c>
      <c r="J927">
        <v>-71.231643243606996</v>
      </c>
    </row>
    <row r="928" spans="1:10" x14ac:dyDescent="0.25">
      <c r="A928" t="s">
        <v>1854</v>
      </c>
      <c r="B928" t="s">
        <v>1855</v>
      </c>
      <c r="I928">
        <v>18.807466999999999</v>
      </c>
      <c r="J928">
        <v>-71.225098000000003</v>
      </c>
    </row>
    <row r="929" spans="1:10" x14ac:dyDescent="0.25">
      <c r="A929" t="s">
        <v>1856</v>
      </c>
      <c r="B929" t="s">
        <v>1857</v>
      </c>
      <c r="I929">
        <v>18.798721596852801</v>
      </c>
      <c r="J929">
        <v>-71.227620322678206</v>
      </c>
    </row>
    <row r="930" spans="1:10" x14ac:dyDescent="0.25">
      <c r="A930" t="s">
        <v>1858</v>
      </c>
      <c r="B930" t="s">
        <v>1859</v>
      </c>
      <c r="I930">
        <v>18.872847400000001</v>
      </c>
      <c r="J930">
        <v>-71.238382599999994</v>
      </c>
    </row>
    <row r="931" spans="1:10" x14ac:dyDescent="0.25">
      <c r="A931" t="s">
        <v>1860</v>
      </c>
      <c r="B931" t="s">
        <v>1861</v>
      </c>
      <c r="I931">
        <v>18.654836599999999</v>
      </c>
      <c r="J931">
        <v>-71.332682599999998</v>
      </c>
    </row>
    <row r="932" spans="1:10" x14ac:dyDescent="0.25">
      <c r="A932" t="s">
        <v>1862</v>
      </c>
      <c r="B932" t="s">
        <v>1863</v>
      </c>
      <c r="I932">
        <v>18.810600000000001</v>
      </c>
      <c r="J932">
        <v>-71.253721999999996</v>
      </c>
    </row>
    <row r="933" spans="1:10" x14ac:dyDescent="0.25">
      <c r="A933" t="s">
        <v>1864</v>
      </c>
      <c r="B933" t="s">
        <v>1865</v>
      </c>
      <c r="I933">
        <v>18.806512000000001</v>
      </c>
      <c r="J933">
        <v>-71.230511000000007</v>
      </c>
    </row>
    <row r="934" spans="1:10" x14ac:dyDescent="0.25">
      <c r="A934" t="s">
        <v>1866</v>
      </c>
      <c r="B934" t="s">
        <v>1867</v>
      </c>
      <c r="I934">
        <v>18.79637</v>
      </c>
      <c r="J934">
        <v>-71.226135999999997</v>
      </c>
    </row>
    <row r="935" spans="1:10" x14ac:dyDescent="0.25">
      <c r="A935" t="s">
        <v>1868</v>
      </c>
      <c r="B935" t="s">
        <v>1869</v>
      </c>
      <c r="I935">
        <v>18.872819</v>
      </c>
      <c r="J935">
        <v>-71.519229999999993</v>
      </c>
    </row>
    <row r="936" spans="1:10" x14ac:dyDescent="0.25">
      <c r="A936" t="s">
        <v>1870</v>
      </c>
      <c r="B936" t="s">
        <v>1871</v>
      </c>
      <c r="I936">
        <v>18.872948000000001</v>
      </c>
      <c r="J936">
        <v>-71.516540000000006</v>
      </c>
    </row>
    <row r="937" spans="1:10" x14ac:dyDescent="0.25">
      <c r="A937" t="s">
        <v>1872</v>
      </c>
      <c r="B937" t="s">
        <v>1873</v>
      </c>
      <c r="I937">
        <v>18.801120999999998</v>
      </c>
      <c r="J937">
        <v>-71.227321000000003</v>
      </c>
    </row>
    <row r="938" spans="1:10" x14ac:dyDescent="0.25">
      <c r="A938" t="s">
        <v>1874</v>
      </c>
      <c r="B938" t="s">
        <v>1875</v>
      </c>
      <c r="I938">
        <v>18.795539300000002</v>
      </c>
      <c r="J938">
        <v>-71.227139100000002</v>
      </c>
    </row>
    <row r="939" spans="1:10" x14ac:dyDescent="0.25">
      <c r="A939" t="s">
        <v>1876</v>
      </c>
      <c r="B939" t="s">
        <v>1877</v>
      </c>
      <c r="I939">
        <v>18.804717100000001</v>
      </c>
      <c r="J939">
        <v>-71.221275000000006</v>
      </c>
    </row>
    <row r="940" spans="1:10" x14ac:dyDescent="0.25">
      <c r="A940" t="s">
        <v>1878</v>
      </c>
      <c r="B940" t="s">
        <v>1879</v>
      </c>
      <c r="I940">
        <v>18.796545699999999</v>
      </c>
      <c r="J940">
        <v>-71.216649899999993</v>
      </c>
    </row>
    <row r="941" spans="1:10" x14ac:dyDescent="0.25">
      <c r="A941" t="s">
        <v>1880</v>
      </c>
      <c r="B941" t="s">
        <v>1881</v>
      </c>
      <c r="I941">
        <v>18.809811700000001</v>
      </c>
      <c r="J941">
        <v>-71.240696900000003</v>
      </c>
    </row>
    <row r="942" spans="1:10" x14ac:dyDescent="0.25">
      <c r="A942" t="s">
        <v>1882</v>
      </c>
      <c r="B942" t="s">
        <v>1883</v>
      </c>
      <c r="I942">
        <v>18.5</v>
      </c>
      <c r="J942">
        <v>-69.9833</v>
      </c>
    </row>
    <row r="943" spans="1:10" x14ac:dyDescent="0.25">
      <c r="A943" t="s">
        <v>1884</v>
      </c>
      <c r="B943" t="s">
        <v>1885</v>
      </c>
      <c r="I943">
        <v>18.808682000000001</v>
      </c>
      <c r="J943">
        <v>-71.231050999999994</v>
      </c>
    </row>
    <row r="944" spans="1:10" x14ac:dyDescent="0.25">
      <c r="A944" t="s">
        <v>1886</v>
      </c>
      <c r="B944" t="s">
        <v>1887</v>
      </c>
      <c r="I944">
        <v>18.809771699999999</v>
      </c>
      <c r="J944">
        <v>-71.233002999999997</v>
      </c>
    </row>
    <row r="945" spans="1:10" x14ac:dyDescent="0.25">
      <c r="A945" t="s">
        <v>1888</v>
      </c>
      <c r="B945" t="s">
        <v>1889</v>
      </c>
      <c r="I945">
        <v>18.803591000000001</v>
      </c>
      <c r="J945">
        <v>-71.247296000000006</v>
      </c>
    </row>
    <row r="946" spans="1:10" x14ac:dyDescent="0.25">
      <c r="A946" t="s">
        <v>1890</v>
      </c>
      <c r="B946" t="s">
        <v>1891</v>
      </c>
      <c r="I946">
        <v>18.81878</v>
      </c>
      <c r="J946">
        <v>-71.229200000000006</v>
      </c>
    </row>
    <row r="947" spans="1:10" x14ac:dyDescent="0.25">
      <c r="A947" t="s">
        <v>1892</v>
      </c>
      <c r="B947" t="s">
        <v>1893</v>
      </c>
      <c r="I947">
        <v>18.476417999999999</v>
      </c>
      <c r="J947">
        <v>-70.005221000000006</v>
      </c>
    </row>
    <row r="948" spans="1:10" x14ac:dyDescent="0.25">
      <c r="A948" t="s">
        <v>1894</v>
      </c>
      <c r="B948" t="s">
        <v>1895</v>
      </c>
      <c r="I948">
        <v>18.800301000000001</v>
      </c>
      <c r="J948">
        <v>-71.227356</v>
      </c>
    </row>
    <row r="949" spans="1:10" x14ac:dyDescent="0.25">
      <c r="A949" t="s">
        <v>1896</v>
      </c>
      <c r="B949" t="s">
        <v>1897</v>
      </c>
      <c r="I949">
        <v>18.734540800000001</v>
      </c>
      <c r="J949">
        <v>-71.522500600000001</v>
      </c>
    </row>
    <row r="950" spans="1:10" x14ac:dyDescent="0.25">
      <c r="A950" t="s">
        <v>1898</v>
      </c>
      <c r="B950" t="s">
        <v>1899</v>
      </c>
      <c r="I950">
        <v>18.5</v>
      </c>
      <c r="J950">
        <v>-69.9833</v>
      </c>
    </row>
    <row r="951" spans="1:10" x14ac:dyDescent="0.25">
      <c r="A951" t="s">
        <v>1900</v>
      </c>
      <c r="B951" t="s">
        <v>1901</v>
      </c>
      <c r="I951">
        <v>18.8160071</v>
      </c>
      <c r="J951">
        <v>-71.2269249</v>
      </c>
    </row>
    <row r="952" spans="1:10" x14ac:dyDescent="0.25">
      <c r="A952" t="s">
        <v>1902</v>
      </c>
      <c r="B952" t="s">
        <v>1903</v>
      </c>
      <c r="I952">
        <v>18.822500000000002</v>
      </c>
      <c r="J952">
        <v>-71.211699999999993</v>
      </c>
    </row>
    <row r="953" spans="1:10" x14ac:dyDescent="0.25">
      <c r="A953" t="s">
        <v>1904</v>
      </c>
      <c r="B953" t="s">
        <v>1905</v>
      </c>
      <c r="I953">
        <v>18.653846999999999</v>
      </c>
      <c r="J953">
        <v>-71.333099000000004</v>
      </c>
    </row>
    <row r="954" spans="1:10" x14ac:dyDescent="0.25">
      <c r="A954" t="s">
        <v>1906</v>
      </c>
      <c r="B954" t="s">
        <v>1907</v>
      </c>
      <c r="I954">
        <v>18.8069062</v>
      </c>
      <c r="J954">
        <v>-71.228815299999994</v>
      </c>
    </row>
    <row r="955" spans="1:10" x14ac:dyDescent="0.25">
      <c r="A955" t="s">
        <v>1908</v>
      </c>
      <c r="B955" t="s">
        <v>1909</v>
      </c>
      <c r="I955">
        <v>18.807627</v>
      </c>
      <c r="J955">
        <v>-71.249260000000007</v>
      </c>
    </row>
    <row r="956" spans="1:10" x14ac:dyDescent="0.25">
      <c r="A956" t="s">
        <v>1910</v>
      </c>
      <c r="B956" t="s">
        <v>1911</v>
      </c>
      <c r="I956">
        <v>18.730560700000002</v>
      </c>
      <c r="J956">
        <v>-71.521166699999995</v>
      </c>
    </row>
    <row r="957" spans="1:10" x14ac:dyDescent="0.25">
      <c r="A957" t="s">
        <v>1912</v>
      </c>
      <c r="B957" t="s">
        <v>1913</v>
      </c>
      <c r="I957">
        <v>18.873507</v>
      </c>
      <c r="J957">
        <v>-71.519057000000004</v>
      </c>
    </row>
    <row r="958" spans="1:10" x14ac:dyDescent="0.25">
      <c r="A958" t="s">
        <v>1914</v>
      </c>
      <c r="B958" t="s">
        <v>1915</v>
      </c>
      <c r="I958">
        <v>18.727671000000001</v>
      </c>
      <c r="J958">
        <v>-71.518201000000005</v>
      </c>
    </row>
    <row r="959" spans="1:10" x14ac:dyDescent="0.25">
      <c r="A959" t="s">
        <v>1916</v>
      </c>
      <c r="B959" t="s">
        <v>1917</v>
      </c>
      <c r="I959">
        <v>18.888216</v>
      </c>
      <c r="J959">
        <v>-71.585712999999998</v>
      </c>
    </row>
    <row r="960" spans="1:10" x14ac:dyDescent="0.25">
      <c r="A960" t="s">
        <v>1918</v>
      </c>
      <c r="B960" t="s">
        <v>1919</v>
      </c>
      <c r="I960">
        <v>18.770797900000002</v>
      </c>
      <c r="J960">
        <v>-70.990539999999996</v>
      </c>
    </row>
    <row r="961" spans="1:10" x14ac:dyDescent="0.25">
      <c r="A961" t="s">
        <v>1920</v>
      </c>
      <c r="B961" t="s">
        <v>1921</v>
      </c>
      <c r="F961">
        <v>20</v>
      </c>
      <c r="I961">
        <v>18.653747599999999</v>
      </c>
      <c r="J961">
        <v>-71.334755400000006</v>
      </c>
    </row>
    <row r="962" spans="1:10" x14ac:dyDescent="0.25">
      <c r="A962" t="s">
        <v>1922</v>
      </c>
      <c r="B962" t="s">
        <v>1923</v>
      </c>
      <c r="I962">
        <v>18.654158299999999</v>
      </c>
      <c r="J962">
        <v>-71.332904200000002</v>
      </c>
    </row>
    <row r="963" spans="1:10" x14ac:dyDescent="0.25">
      <c r="A963" t="s">
        <v>1924</v>
      </c>
      <c r="B963" t="s">
        <v>1925</v>
      </c>
      <c r="I963">
        <v>18.805651999999998</v>
      </c>
      <c r="J963">
        <v>-71.218917000000005</v>
      </c>
    </row>
    <row r="964" spans="1:10" x14ac:dyDescent="0.25">
      <c r="A964" t="s">
        <v>1926</v>
      </c>
      <c r="B964" t="s">
        <v>1927</v>
      </c>
      <c r="I964">
        <v>18.803025000000002</v>
      </c>
      <c r="J964">
        <v>-71.216261000000003</v>
      </c>
    </row>
    <row r="965" spans="1:10" x14ac:dyDescent="0.25">
      <c r="A965" t="s">
        <v>1928</v>
      </c>
      <c r="B965" t="s">
        <v>1929</v>
      </c>
      <c r="I965">
        <v>18.872395000000001</v>
      </c>
      <c r="J965">
        <v>-71.516707999999994</v>
      </c>
    </row>
    <row r="966" spans="1:10" x14ac:dyDescent="0.25">
      <c r="A966" t="s">
        <v>1930</v>
      </c>
      <c r="B966" t="s">
        <v>1931</v>
      </c>
      <c r="I966">
        <v>18.807761696758</v>
      </c>
      <c r="J966">
        <v>-71.222219033026803</v>
      </c>
    </row>
    <row r="967" spans="1:10" x14ac:dyDescent="0.25">
      <c r="A967" t="s">
        <v>1932</v>
      </c>
      <c r="B967" t="s">
        <v>1933</v>
      </c>
      <c r="I967">
        <v>18.848983</v>
      </c>
      <c r="J967">
        <v>-71.409469999999999</v>
      </c>
    </row>
    <row r="968" spans="1:10" x14ac:dyDescent="0.25">
      <c r="A968" t="s">
        <v>1934</v>
      </c>
      <c r="B968" t="s">
        <v>1935</v>
      </c>
      <c r="I968">
        <v>18.816125700000001</v>
      </c>
      <c r="J968">
        <v>-71.227173500000006</v>
      </c>
    </row>
    <row r="969" spans="1:10" x14ac:dyDescent="0.25">
      <c r="A969" t="s">
        <v>1936</v>
      </c>
      <c r="B969" t="s">
        <v>1937</v>
      </c>
      <c r="I969">
        <v>18.3970983</v>
      </c>
      <c r="J969">
        <v>-71.199215199999998</v>
      </c>
    </row>
    <row r="970" spans="1:10" x14ac:dyDescent="0.25">
      <c r="A970" t="s">
        <v>1938</v>
      </c>
      <c r="B970" t="s">
        <v>1939</v>
      </c>
      <c r="I970">
        <v>18.394713700000001</v>
      </c>
      <c r="J970">
        <v>-71.201184299999994</v>
      </c>
    </row>
    <row r="971" spans="1:10" x14ac:dyDescent="0.25">
      <c r="A971" t="s">
        <v>1940</v>
      </c>
      <c r="B971" t="s">
        <v>1941</v>
      </c>
      <c r="I971">
        <v>18.361177399999999</v>
      </c>
      <c r="J971">
        <v>-71.209856900000005</v>
      </c>
    </row>
    <row r="972" spans="1:10" x14ac:dyDescent="0.25">
      <c r="A972" t="s">
        <v>1942</v>
      </c>
      <c r="B972" t="s">
        <v>1943</v>
      </c>
      <c r="I972">
        <v>18.3944075</v>
      </c>
      <c r="J972">
        <v>-71.200508299999996</v>
      </c>
    </row>
    <row r="973" spans="1:10" x14ac:dyDescent="0.25">
      <c r="A973" t="s">
        <v>1944</v>
      </c>
      <c r="B973" t="s">
        <v>1945</v>
      </c>
      <c r="I973">
        <v>18.3937448</v>
      </c>
      <c r="J973">
        <v>-71.200562300000001</v>
      </c>
    </row>
    <row r="974" spans="1:10" x14ac:dyDescent="0.25">
      <c r="A974" t="s">
        <v>1946</v>
      </c>
      <c r="B974" t="s">
        <v>1947</v>
      </c>
      <c r="I974">
        <v>18.478215800000001</v>
      </c>
      <c r="J974">
        <v>-71.423786300000003</v>
      </c>
    </row>
    <row r="975" spans="1:10" x14ac:dyDescent="0.25">
      <c r="A975" t="s">
        <v>1948</v>
      </c>
      <c r="B975" t="s">
        <v>1949</v>
      </c>
      <c r="I975">
        <v>18.487661200000002</v>
      </c>
      <c r="J975">
        <v>-71.417877500000003</v>
      </c>
    </row>
    <row r="976" spans="1:10" x14ac:dyDescent="0.25">
      <c r="A976" t="s">
        <v>1950</v>
      </c>
      <c r="B976" t="s">
        <v>1951</v>
      </c>
      <c r="I976">
        <v>18.480543000000001</v>
      </c>
      <c r="J976">
        <v>-71.419663600000007</v>
      </c>
    </row>
    <row r="977" spans="1:10" x14ac:dyDescent="0.25">
      <c r="A977" t="s">
        <v>1952</v>
      </c>
      <c r="B977" t="s">
        <v>1953</v>
      </c>
      <c r="I977">
        <v>18.487287800000001</v>
      </c>
      <c r="J977">
        <v>-71.422892399999995</v>
      </c>
    </row>
    <row r="978" spans="1:10" x14ac:dyDescent="0.25">
      <c r="A978" t="s">
        <v>1954</v>
      </c>
      <c r="B978" t="s">
        <v>1955</v>
      </c>
      <c r="I978">
        <v>18.420463000000002</v>
      </c>
      <c r="J978">
        <v>-71.194593999999995</v>
      </c>
    </row>
    <row r="979" spans="1:10" x14ac:dyDescent="0.25">
      <c r="A979" t="s">
        <v>1956</v>
      </c>
      <c r="B979" t="s">
        <v>1957</v>
      </c>
      <c r="I979">
        <v>18.518778000000001</v>
      </c>
      <c r="J979">
        <v>-71.581833000000003</v>
      </c>
    </row>
    <row r="980" spans="1:10" x14ac:dyDescent="0.25">
      <c r="A980" t="s">
        <v>1958</v>
      </c>
      <c r="B980" t="s">
        <v>1959</v>
      </c>
      <c r="I980">
        <v>18.369572609999999</v>
      </c>
      <c r="J980">
        <v>-71.211331400000006</v>
      </c>
    </row>
    <row r="981" spans="1:10" x14ac:dyDescent="0.25">
      <c r="A981" t="s">
        <v>1960</v>
      </c>
      <c r="B981" t="s">
        <v>1961</v>
      </c>
      <c r="I981">
        <v>18.3655537</v>
      </c>
      <c r="J981">
        <v>-71.211348799999996</v>
      </c>
    </row>
    <row r="982" spans="1:10" x14ac:dyDescent="0.25">
      <c r="A982" t="s">
        <v>1962</v>
      </c>
      <c r="B982" t="s">
        <v>1963</v>
      </c>
      <c r="I982">
        <v>18.399322300000001</v>
      </c>
      <c r="J982">
        <v>-71.198344000000006</v>
      </c>
    </row>
    <row r="983" spans="1:10" x14ac:dyDescent="0.25">
      <c r="A983" t="s">
        <v>1964</v>
      </c>
      <c r="B983" t="s">
        <v>1965</v>
      </c>
      <c r="I983">
        <v>18.393514</v>
      </c>
      <c r="J983">
        <v>-71.254514999999998</v>
      </c>
    </row>
    <row r="984" spans="1:10" x14ac:dyDescent="0.25">
      <c r="A984" t="s">
        <v>1966</v>
      </c>
      <c r="B984" t="s">
        <v>1967</v>
      </c>
      <c r="I984">
        <v>18.502803799999999</v>
      </c>
      <c r="J984">
        <v>-71.337899800000002</v>
      </c>
    </row>
    <row r="985" spans="1:10" x14ac:dyDescent="0.25">
      <c r="A985" t="s">
        <v>1968</v>
      </c>
      <c r="B985" t="s">
        <v>1969</v>
      </c>
      <c r="I985">
        <v>18.485874599999999</v>
      </c>
      <c r="J985">
        <v>-71.415762299999997</v>
      </c>
    </row>
    <row r="986" spans="1:10" x14ac:dyDescent="0.25">
      <c r="A986" t="s">
        <v>1970</v>
      </c>
      <c r="B986" t="s">
        <v>1971</v>
      </c>
      <c r="I986">
        <v>18.4888011</v>
      </c>
      <c r="J986">
        <v>-71.420636500000001</v>
      </c>
    </row>
    <row r="987" spans="1:10" x14ac:dyDescent="0.25">
      <c r="A987" t="s">
        <v>1972</v>
      </c>
      <c r="B987" t="s">
        <v>1973</v>
      </c>
      <c r="I987">
        <v>18.392940500000002</v>
      </c>
      <c r="J987">
        <v>-71.203995500000005</v>
      </c>
    </row>
    <row r="988" spans="1:10" x14ac:dyDescent="0.25">
      <c r="A988" t="s">
        <v>1974</v>
      </c>
      <c r="B988" t="s">
        <v>1975</v>
      </c>
      <c r="I988">
        <v>18.359911</v>
      </c>
      <c r="J988">
        <v>-71.210442</v>
      </c>
    </row>
    <row r="989" spans="1:10" x14ac:dyDescent="0.25">
      <c r="A989" t="s">
        <v>1976</v>
      </c>
      <c r="B989" t="s">
        <v>1977</v>
      </c>
      <c r="I989">
        <v>18.391100300000002</v>
      </c>
      <c r="J989">
        <v>-71.253522899999993</v>
      </c>
    </row>
    <row r="990" spans="1:10" x14ac:dyDescent="0.25">
      <c r="A990" t="s">
        <v>1978</v>
      </c>
      <c r="B990" t="s">
        <v>1979</v>
      </c>
      <c r="I990">
        <v>18.3982758</v>
      </c>
      <c r="J990">
        <v>-71.204637899999994</v>
      </c>
    </row>
    <row r="991" spans="1:10" x14ac:dyDescent="0.25">
      <c r="A991" t="s">
        <v>1980</v>
      </c>
      <c r="B991" t="s">
        <v>1981</v>
      </c>
      <c r="I991">
        <v>18.479286200000001</v>
      </c>
      <c r="J991">
        <v>-71.423078099999998</v>
      </c>
    </row>
    <row r="992" spans="1:10" x14ac:dyDescent="0.25">
      <c r="A992" t="s">
        <v>1982</v>
      </c>
      <c r="B992" t="s">
        <v>1983</v>
      </c>
      <c r="I992">
        <v>18.484205800000002</v>
      </c>
      <c r="J992">
        <v>-71.419368500000004</v>
      </c>
    </row>
    <row r="993" spans="1:10" x14ac:dyDescent="0.25">
      <c r="A993" t="s">
        <v>1984</v>
      </c>
      <c r="B993" t="s">
        <v>1985</v>
      </c>
      <c r="I993">
        <v>18.393129800000001</v>
      </c>
      <c r="J993">
        <v>-71.254386499999995</v>
      </c>
    </row>
    <row r="994" spans="1:10" x14ac:dyDescent="0.25">
      <c r="A994" t="s">
        <v>1986</v>
      </c>
      <c r="B994" t="s">
        <v>1987</v>
      </c>
      <c r="I994">
        <v>18.485070700000001</v>
      </c>
      <c r="J994">
        <v>-71.422492599999998</v>
      </c>
    </row>
    <row r="995" spans="1:10" x14ac:dyDescent="0.25">
      <c r="A995" t="s">
        <v>1988</v>
      </c>
      <c r="B995" t="s">
        <v>1989</v>
      </c>
      <c r="I995">
        <v>18.393571999999999</v>
      </c>
      <c r="J995">
        <v>-71.254317999999998</v>
      </c>
    </row>
    <row r="996" spans="1:10" x14ac:dyDescent="0.25">
      <c r="A996" t="s">
        <v>1990</v>
      </c>
      <c r="B996" t="s">
        <v>1991</v>
      </c>
      <c r="I996">
        <v>18.502123600000001</v>
      </c>
      <c r="J996">
        <v>-71.338994400000004</v>
      </c>
    </row>
    <row r="997" spans="1:10" x14ac:dyDescent="0.25">
      <c r="A997" t="s">
        <v>1992</v>
      </c>
      <c r="B997" t="s">
        <v>1993</v>
      </c>
      <c r="I997">
        <v>18.39678</v>
      </c>
      <c r="J997">
        <v>-71.199112</v>
      </c>
    </row>
    <row r="998" spans="1:10" x14ac:dyDescent="0.25">
      <c r="A998" t="s">
        <v>1994</v>
      </c>
      <c r="B998" t="s">
        <v>1995</v>
      </c>
      <c r="I998">
        <v>18.399352</v>
      </c>
      <c r="J998">
        <v>-71.198499999999996</v>
      </c>
    </row>
    <row r="999" spans="1:10" x14ac:dyDescent="0.25">
      <c r="A999" t="s">
        <v>1996</v>
      </c>
      <c r="B999" t="s">
        <v>1997</v>
      </c>
      <c r="I999">
        <v>18.3935</v>
      </c>
      <c r="J999">
        <v>-71.203199999999995</v>
      </c>
    </row>
    <row r="1000" spans="1:10" x14ac:dyDescent="0.25">
      <c r="A1000" t="s">
        <v>1998</v>
      </c>
      <c r="B1000" t="s">
        <v>1999</v>
      </c>
      <c r="I1000">
        <v>18.392925999999999</v>
      </c>
      <c r="J1000">
        <v>-71.202520000000007</v>
      </c>
    </row>
    <row r="1001" spans="1:10" x14ac:dyDescent="0.25">
      <c r="A1001" t="s">
        <v>2000</v>
      </c>
      <c r="B1001" t="s">
        <v>2001</v>
      </c>
      <c r="I1001">
        <v>18.503167000000001</v>
      </c>
      <c r="J1001">
        <v>-71.340361000000001</v>
      </c>
    </row>
    <row r="1002" spans="1:10" x14ac:dyDescent="0.25">
      <c r="A1002" t="s">
        <v>2002</v>
      </c>
      <c r="B1002" t="s">
        <v>2003</v>
      </c>
      <c r="I1002">
        <v>18.4788253</v>
      </c>
      <c r="J1002">
        <v>-71.422022600000005</v>
      </c>
    </row>
    <row r="1003" spans="1:10" x14ac:dyDescent="0.25">
      <c r="A1003" t="s">
        <v>2004</v>
      </c>
      <c r="B1003" t="s">
        <v>2005</v>
      </c>
      <c r="I1003">
        <v>18.3979</v>
      </c>
      <c r="J1003">
        <v>-71.200220000000002</v>
      </c>
    </row>
    <row r="1004" spans="1:10" x14ac:dyDescent="0.25">
      <c r="A1004" t="s">
        <v>2006</v>
      </c>
      <c r="B1004" t="s">
        <v>2007</v>
      </c>
      <c r="I1004">
        <v>18.488944</v>
      </c>
      <c r="J1004">
        <v>-71.483110999999994</v>
      </c>
    </row>
    <row r="1005" spans="1:10" x14ac:dyDescent="0.25">
      <c r="A1005" t="s">
        <v>2008</v>
      </c>
      <c r="B1005" t="s">
        <v>2009</v>
      </c>
      <c r="I1005">
        <v>18.506799999999998</v>
      </c>
      <c r="J1005">
        <v>-71.337900000000005</v>
      </c>
    </row>
    <row r="1006" spans="1:10" x14ac:dyDescent="0.25">
      <c r="A1006" t="s">
        <v>2010</v>
      </c>
      <c r="B1006" t="s">
        <v>2011</v>
      </c>
      <c r="I1006">
        <v>18.482194</v>
      </c>
      <c r="J1006">
        <v>-71.403193999999999</v>
      </c>
    </row>
    <row r="1007" spans="1:10" x14ac:dyDescent="0.25">
      <c r="A1007" t="s">
        <v>2012</v>
      </c>
      <c r="B1007" t="s">
        <v>2013</v>
      </c>
      <c r="I1007">
        <v>18.521322399999999</v>
      </c>
      <c r="J1007">
        <v>-71.592738100000005</v>
      </c>
    </row>
    <row r="1008" spans="1:10" x14ac:dyDescent="0.25">
      <c r="A1008" t="s">
        <v>2014</v>
      </c>
      <c r="B1008" t="s">
        <v>2015</v>
      </c>
      <c r="I1008">
        <v>18.3339</v>
      </c>
      <c r="J1008">
        <v>-71.201499999999996</v>
      </c>
    </row>
    <row r="1009" spans="1:10" x14ac:dyDescent="0.25">
      <c r="A1009" t="s">
        <v>2016</v>
      </c>
      <c r="B1009" t="s">
        <v>2017</v>
      </c>
      <c r="I1009">
        <v>18.50028</v>
      </c>
      <c r="J1009">
        <v>-71.338206</v>
      </c>
    </row>
    <row r="1010" spans="1:10" x14ac:dyDescent="0.25">
      <c r="A1010" t="s">
        <v>2018</v>
      </c>
      <c r="B1010" t="s">
        <v>2019</v>
      </c>
      <c r="I1010">
        <v>18.396933000000001</v>
      </c>
      <c r="J1010">
        <v>-71.206641000000005</v>
      </c>
    </row>
    <row r="1011" spans="1:10" x14ac:dyDescent="0.25">
      <c r="A1011" t="s">
        <v>2020</v>
      </c>
      <c r="B1011" t="s">
        <v>2021</v>
      </c>
      <c r="I1011">
        <v>18.4085</v>
      </c>
      <c r="J1011">
        <v>-71.190899999999999</v>
      </c>
    </row>
    <row r="1012" spans="1:10" x14ac:dyDescent="0.25">
      <c r="A1012" t="s">
        <v>2022</v>
      </c>
      <c r="B1012" t="s">
        <v>2023</v>
      </c>
      <c r="I1012">
        <v>18.501083000000001</v>
      </c>
      <c r="J1012">
        <v>-71.339027999999999</v>
      </c>
    </row>
    <row r="1013" spans="1:10" x14ac:dyDescent="0.25">
      <c r="A1013" t="s">
        <v>2024</v>
      </c>
      <c r="B1013" t="s">
        <v>2025</v>
      </c>
      <c r="I1013">
        <v>18.487556000000001</v>
      </c>
      <c r="J1013">
        <v>-71.479528000000002</v>
      </c>
    </row>
    <row r="1014" spans="1:10" x14ac:dyDescent="0.25">
      <c r="A1014" t="s">
        <v>2026</v>
      </c>
      <c r="B1014" t="s">
        <v>2027</v>
      </c>
      <c r="I1014">
        <v>18.4839878143272</v>
      </c>
      <c r="J1014">
        <v>-69.987255536164895</v>
      </c>
    </row>
    <row r="1015" spans="1:10" x14ac:dyDescent="0.25">
      <c r="A1015" t="s">
        <v>2028</v>
      </c>
      <c r="B1015" t="s">
        <v>2029</v>
      </c>
      <c r="I1015">
        <v>18.484482</v>
      </c>
      <c r="J1015">
        <v>-71.417236000000003</v>
      </c>
    </row>
    <row r="1016" spans="1:10" x14ac:dyDescent="0.25">
      <c r="A1016" t="s">
        <v>2030</v>
      </c>
      <c r="B1016" t="s">
        <v>2031</v>
      </c>
      <c r="I1016">
        <v>18.351787000000002</v>
      </c>
      <c r="J1016">
        <v>-71.207020999999997</v>
      </c>
    </row>
    <row r="1017" spans="1:10" x14ac:dyDescent="0.25">
      <c r="A1017" t="s">
        <v>2032</v>
      </c>
      <c r="B1017" t="s">
        <v>2033</v>
      </c>
      <c r="I1017">
        <v>18.362155999999999</v>
      </c>
      <c r="J1017">
        <v>-71.211793</v>
      </c>
    </row>
    <row r="1018" spans="1:10" x14ac:dyDescent="0.25">
      <c r="A1018" t="s">
        <v>2034</v>
      </c>
      <c r="B1018" t="s">
        <v>2035</v>
      </c>
      <c r="I1018">
        <v>18.477791</v>
      </c>
      <c r="J1018">
        <v>-71.420191000000003</v>
      </c>
    </row>
    <row r="1019" spans="1:10" x14ac:dyDescent="0.25">
      <c r="A1019" t="s">
        <v>2036</v>
      </c>
      <c r="B1019" t="s">
        <v>2037</v>
      </c>
      <c r="I1019">
        <v>18.491612</v>
      </c>
      <c r="J1019">
        <v>-71.491280000000003</v>
      </c>
    </row>
    <row r="1020" spans="1:10" x14ac:dyDescent="0.25">
      <c r="A1020" t="s">
        <v>2038</v>
      </c>
      <c r="B1020" t="s">
        <v>2039</v>
      </c>
      <c r="I1020">
        <v>18.393416999999999</v>
      </c>
      <c r="J1020">
        <v>-71.204055999999994</v>
      </c>
    </row>
    <row r="1021" spans="1:10" x14ac:dyDescent="0.25">
      <c r="A1021" t="s">
        <v>2040</v>
      </c>
      <c r="B1021" t="s">
        <v>2041</v>
      </c>
      <c r="I1021">
        <v>18.458931</v>
      </c>
      <c r="J1021">
        <v>-71.094024000000005</v>
      </c>
    </row>
    <row r="1022" spans="1:10" x14ac:dyDescent="0.25">
      <c r="A1022" t="s">
        <v>2042</v>
      </c>
      <c r="B1022" t="s">
        <v>2043</v>
      </c>
      <c r="I1022">
        <v>18.396861000000001</v>
      </c>
      <c r="J1022">
        <v>-71.200860000000006</v>
      </c>
    </row>
    <row r="1023" spans="1:10" x14ac:dyDescent="0.25">
      <c r="A1023" t="s">
        <v>2044</v>
      </c>
      <c r="B1023" t="s">
        <v>2045</v>
      </c>
      <c r="I1023">
        <v>18.479569999999999</v>
      </c>
      <c r="J1023">
        <v>-71.413901999999993</v>
      </c>
    </row>
    <row r="1024" spans="1:10" x14ac:dyDescent="0.25">
      <c r="A1024" t="s">
        <v>2046</v>
      </c>
      <c r="B1024" t="s">
        <v>2047</v>
      </c>
      <c r="I1024">
        <v>18.510583</v>
      </c>
      <c r="J1024">
        <v>-71.332860999999994</v>
      </c>
    </row>
    <row r="1025" spans="1:10" x14ac:dyDescent="0.25">
      <c r="A1025" t="s">
        <v>2048</v>
      </c>
      <c r="B1025" t="s">
        <v>2049</v>
      </c>
      <c r="I1025">
        <v>18.396059000000001</v>
      </c>
      <c r="J1025">
        <v>-71.200342000000006</v>
      </c>
    </row>
    <row r="1026" spans="1:10" x14ac:dyDescent="0.25">
      <c r="A1026" t="s">
        <v>2050</v>
      </c>
      <c r="B1026" t="s">
        <v>2051</v>
      </c>
      <c r="I1026">
        <v>18.395389000000002</v>
      </c>
      <c r="J1026">
        <v>-71.203249999999997</v>
      </c>
    </row>
    <row r="1027" spans="1:10" x14ac:dyDescent="0.25">
      <c r="A1027" t="s">
        <v>2052</v>
      </c>
      <c r="B1027" t="s">
        <v>2053</v>
      </c>
      <c r="I1027">
        <v>18.393597499999998</v>
      </c>
      <c r="J1027">
        <v>-71.204811899999996</v>
      </c>
    </row>
    <row r="1028" spans="1:10" x14ac:dyDescent="0.25">
      <c r="A1028" t="s">
        <v>2054</v>
      </c>
      <c r="B1028" t="s">
        <v>2055</v>
      </c>
      <c r="I1028">
        <v>18.396350399999999</v>
      </c>
      <c r="J1028">
        <v>-71.199529999999996</v>
      </c>
    </row>
    <row r="1029" spans="1:10" x14ac:dyDescent="0.25">
      <c r="A1029" t="s">
        <v>2056</v>
      </c>
      <c r="B1029" t="s">
        <v>2057</v>
      </c>
      <c r="I1029">
        <v>19.671994000000002</v>
      </c>
      <c r="J1029">
        <v>-70.830550000000002</v>
      </c>
    </row>
    <row r="1030" spans="1:10" x14ac:dyDescent="0.25">
      <c r="A1030" t="s">
        <v>742</v>
      </c>
      <c r="B1030" t="s">
        <v>743</v>
      </c>
      <c r="I1030">
        <v>18.5202089</v>
      </c>
      <c r="J1030">
        <v>-70.027630000000002</v>
      </c>
    </row>
    <row r="1031" spans="1:10" x14ac:dyDescent="0.25">
      <c r="A1031" t="s">
        <v>2058</v>
      </c>
      <c r="B1031" t="s">
        <v>2059</v>
      </c>
      <c r="I1031">
        <v>18.444673399999999</v>
      </c>
      <c r="J1031">
        <v>-69.636089200000001</v>
      </c>
    </row>
    <row r="1032" spans="1:10" x14ac:dyDescent="0.25">
      <c r="A1032" t="s">
        <v>2060</v>
      </c>
      <c r="B1032" t="s">
        <v>2061</v>
      </c>
      <c r="I1032">
        <v>18.465962399999999</v>
      </c>
      <c r="J1032">
        <v>-69.665425099999993</v>
      </c>
    </row>
    <row r="1033" spans="1:10" x14ac:dyDescent="0.25">
      <c r="A1033" t="s">
        <v>2062</v>
      </c>
      <c r="B1033" t="s">
        <v>2063</v>
      </c>
      <c r="I1033">
        <v>18.544404700000001</v>
      </c>
      <c r="J1033">
        <v>-70.044119899999998</v>
      </c>
    </row>
    <row r="1034" spans="1:10" x14ac:dyDescent="0.25">
      <c r="A1034" t="s">
        <v>2064</v>
      </c>
      <c r="B1034" t="s">
        <v>2065</v>
      </c>
      <c r="I1034">
        <v>18.448799000000001</v>
      </c>
      <c r="J1034">
        <v>-69.629334400000005</v>
      </c>
    </row>
    <row r="1035" spans="1:10" x14ac:dyDescent="0.25">
      <c r="A1035" t="s">
        <v>2066</v>
      </c>
      <c r="B1035" t="s">
        <v>2067</v>
      </c>
      <c r="I1035">
        <v>18.454078500000001</v>
      </c>
      <c r="J1035">
        <v>-69.668601100000004</v>
      </c>
    </row>
    <row r="1036" spans="1:10" x14ac:dyDescent="0.25">
      <c r="A1036" t="s">
        <v>2068</v>
      </c>
      <c r="B1036" t="s">
        <v>2069</v>
      </c>
      <c r="I1036">
        <v>18.450845099999999</v>
      </c>
      <c r="J1036">
        <v>-69.673010199999993</v>
      </c>
    </row>
    <row r="1037" spans="1:10" x14ac:dyDescent="0.25">
      <c r="A1037" t="s">
        <v>2070</v>
      </c>
      <c r="B1037" t="s">
        <v>2071</v>
      </c>
      <c r="I1037">
        <v>18.528244600000001</v>
      </c>
      <c r="J1037">
        <v>-69.995748800000001</v>
      </c>
    </row>
    <row r="1038" spans="1:10" x14ac:dyDescent="0.25">
      <c r="A1038" t="s">
        <v>2072</v>
      </c>
      <c r="B1038" t="s">
        <v>2073</v>
      </c>
      <c r="I1038">
        <v>18.526138700000001</v>
      </c>
      <c r="J1038">
        <v>-70.019039000000006</v>
      </c>
    </row>
    <row r="1039" spans="1:10" x14ac:dyDescent="0.25">
      <c r="A1039" t="s">
        <v>2074</v>
      </c>
      <c r="B1039" t="s">
        <v>2075</v>
      </c>
      <c r="I1039">
        <v>18.5170043</v>
      </c>
      <c r="J1039">
        <v>-70.0064694</v>
      </c>
    </row>
    <row r="1040" spans="1:10" x14ac:dyDescent="0.25">
      <c r="A1040" t="s">
        <v>2076</v>
      </c>
      <c r="B1040" t="s">
        <v>2077</v>
      </c>
      <c r="I1040">
        <v>18.4559371</v>
      </c>
      <c r="J1040">
        <v>-69.695155200000002</v>
      </c>
    </row>
    <row r="1041" spans="1:10" x14ac:dyDescent="0.25">
      <c r="A1041" t="s">
        <v>2078</v>
      </c>
      <c r="B1041" t="s">
        <v>2079</v>
      </c>
      <c r="I1041">
        <v>18.527260099999999</v>
      </c>
      <c r="J1041">
        <v>-70.024695199999996</v>
      </c>
    </row>
    <row r="1042" spans="1:10" x14ac:dyDescent="0.25">
      <c r="A1042" t="s">
        <v>2080</v>
      </c>
      <c r="B1042" t="s">
        <v>2081</v>
      </c>
      <c r="I1042">
        <v>18.5363741</v>
      </c>
      <c r="J1042">
        <v>-70.015962200000004</v>
      </c>
    </row>
    <row r="1043" spans="1:10" x14ac:dyDescent="0.25">
      <c r="A1043" t="s">
        <v>2082</v>
      </c>
      <c r="B1043" t="s">
        <v>2083</v>
      </c>
      <c r="I1043">
        <v>18.554470899999998</v>
      </c>
      <c r="J1043">
        <v>-69.705762800000002</v>
      </c>
    </row>
    <row r="1044" spans="1:10" x14ac:dyDescent="0.25">
      <c r="A1044" t="s">
        <v>2084</v>
      </c>
      <c r="B1044" t="s">
        <v>2085</v>
      </c>
      <c r="I1044">
        <v>18.533908400000001</v>
      </c>
      <c r="J1044">
        <v>-70.033872099999996</v>
      </c>
    </row>
    <row r="1045" spans="1:10" x14ac:dyDescent="0.25">
      <c r="A1045" t="s">
        <v>2086</v>
      </c>
      <c r="B1045" t="s">
        <v>2087</v>
      </c>
      <c r="I1045">
        <v>18.542505999999999</v>
      </c>
      <c r="J1045">
        <v>-70.069057999999998</v>
      </c>
    </row>
    <row r="1046" spans="1:10" x14ac:dyDescent="0.25">
      <c r="A1046" t="s">
        <v>2088</v>
      </c>
      <c r="B1046" t="s">
        <v>2089</v>
      </c>
      <c r="I1046">
        <v>18.566474199999998</v>
      </c>
      <c r="J1046">
        <v>-70.0217806</v>
      </c>
    </row>
    <row r="1047" spans="1:10" x14ac:dyDescent="0.25">
      <c r="A1047" t="s">
        <v>2090</v>
      </c>
      <c r="B1047" t="s">
        <v>2091</v>
      </c>
      <c r="I1047">
        <v>18.541368800000001</v>
      </c>
      <c r="J1047">
        <v>-70.069568099999998</v>
      </c>
    </row>
    <row r="1048" spans="1:10" x14ac:dyDescent="0.25">
      <c r="A1048" t="s">
        <v>2092</v>
      </c>
      <c r="B1048" t="s">
        <v>2093</v>
      </c>
      <c r="I1048">
        <v>18.459482900000001</v>
      </c>
      <c r="J1048">
        <v>-69.6043533</v>
      </c>
    </row>
    <row r="1049" spans="1:10" x14ac:dyDescent="0.25">
      <c r="A1049" t="s">
        <v>2094</v>
      </c>
      <c r="B1049" t="s">
        <v>2095</v>
      </c>
      <c r="I1049">
        <v>18.445890299999999</v>
      </c>
      <c r="J1049">
        <v>-69.631097699999998</v>
      </c>
    </row>
    <row r="1050" spans="1:10" x14ac:dyDescent="0.25">
      <c r="A1050" t="s">
        <v>2096</v>
      </c>
      <c r="B1050" t="s">
        <v>2097</v>
      </c>
      <c r="I1050">
        <v>18.453104</v>
      </c>
      <c r="J1050">
        <v>-69.644919999999999</v>
      </c>
    </row>
    <row r="1051" spans="1:10" x14ac:dyDescent="0.25">
      <c r="A1051" t="s">
        <v>2098</v>
      </c>
      <c r="B1051" t="s">
        <v>2099</v>
      </c>
      <c r="I1051">
        <v>18.558091399999999</v>
      </c>
      <c r="J1051">
        <v>-69.699670499999996</v>
      </c>
    </row>
    <row r="1052" spans="1:10" x14ac:dyDescent="0.25">
      <c r="A1052" t="s">
        <v>2100</v>
      </c>
      <c r="B1052" t="s">
        <v>2101</v>
      </c>
      <c r="I1052">
        <v>18.453279999999999</v>
      </c>
      <c r="J1052">
        <v>-69.629750299999998</v>
      </c>
    </row>
    <row r="1053" spans="1:10" x14ac:dyDescent="0.25">
      <c r="A1053" t="s">
        <v>2102</v>
      </c>
      <c r="B1053" t="s">
        <v>2103</v>
      </c>
      <c r="I1053">
        <v>18.518460000000001</v>
      </c>
      <c r="J1053">
        <v>-70.022583100000006</v>
      </c>
    </row>
    <row r="1054" spans="1:10" x14ac:dyDescent="0.25">
      <c r="A1054" t="s">
        <v>2104</v>
      </c>
      <c r="B1054" t="s">
        <v>2105</v>
      </c>
      <c r="I1054">
        <v>18.553482599999999</v>
      </c>
      <c r="J1054">
        <v>-69.706892199999999</v>
      </c>
    </row>
    <row r="1055" spans="1:10" x14ac:dyDescent="0.25">
      <c r="A1055" t="s">
        <v>2106</v>
      </c>
      <c r="B1055" t="s">
        <v>2107</v>
      </c>
      <c r="I1055">
        <v>18.4520771</v>
      </c>
      <c r="J1055">
        <v>-69.629409699999997</v>
      </c>
    </row>
    <row r="1056" spans="1:10" x14ac:dyDescent="0.25">
      <c r="A1056" t="s">
        <v>2108</v>
      </c>
      <c r="B1056" t="s">
        <v>2109</v>
      </c>
      <c r="I1056">
        <v>18.4520771</v>
      </c>
      <c r="J1056">
        <v>-69.629409699999997</v>
      </c>
    </row>
    <row r="1057" spans="1:10" x14ac:dyDescent="0.25">
      <c r="A1057" t="s">
        <v>2110</v>
      </c>
      <c r="B1057" t="s">
        <v>2111</v>
      </c>
      <c r="I1057">
        <v>18.462731999999999</v>
      </c>
      <c r="J1057">
        <v>-69.696545900000004</v>
      </c>
    </row>
    <row r="1058" spans="1:10" x14ac:dyDescent="0.25">
      <c r="A1058" t="s">
        <v>2112</v>
      </c>
      <c r="B1058" t="s">
        <v>2113</v>
      </c>
      <c r="I1058">
        <v>18.445652200000001</v>
      </c>
      <c r="J1058">
        <v>-69.634482300000002</v>
      </c>
    </row>
    <row r="1059" spans="1:10" x14ac:dyDescent="0.25">
      <c r="A1059" t="s">
        <v>2114</v>
      </c>
      <c r="B1059" t="s">
        <v>2115</v>
      </c>
      <c r="I1059">
        <v>18.548822600000001</v>
      </c>
      <c r="J1059">
        <v>-70.054952400000005</v>
      </c>
    </row>
    <row r="1060" spans="1:10" x14ac:dyDescent="0.25">
      <c r="A1060" t="s">
        <v>2116</v>
      </c>
      <c r="B1060" t="s">
        <v>2117</v>
      </c>
      <c r="I1060">
        <v>18.448452799999998</v>
      </c>
      <c r="J1060">
        <v>-69.632109</v>
      </c>
    </row>
    <row r="1061" spans="1:10" x14ac:dyDescent="0.25">
      <c r="A1061" t="s">
        <v>2118</v>
      </c>
      <c r="B1061" t="s">
        <v>2119</v>
      </c>
      <c r="I1061">
        <v>18.4585306</v>
      </c>
      <c r="J1061">
        <v>-69.696712199999993</v>
      </c>
    </row>
    <row r="1062" spans="1:10" x14ac:dyDescent="0.25">
      <c r="A1062" t="s">
        <v>2120</v>
      </c>
      <c r="B1062" t="s">
        <v>2121</v>
      </c>
      <c r="I1062">
        <v>18.545194299999999</v>
      </c>
      <c r="J1062">
        <v>-70.055775699999998</v>
      </c>
    </row>
    <row r="1063" spans="1:10" x14ac:dyDescent="0.25">
      <c r="A1063" t="s">
        <v>2122</v>
      </c>
      <c r="B1063" t="s">
        <v>2123</v>
      </c>
      <c r="I1063">
        <v>18.540387200000001</v>
      </c>
      <c r="J1063">
        <v>-70.071874800000003</v>
      </c>
    </row>
    <row r="1064" spans="1:10" x14ac:dyDescent="0.25">
      <c r="A1064" t="s">
        <v>2124</v>
      </c>
      <c r="B1064" t="s">
        <v>2125</v>
      </c>
      <c r="I1064">
        <v>18.545047499999999</v>
      </c>
      <c r="J1064">
        <v>-69.715376599999999</v>
      </c>
    </row>
    <row r="1065" spans="1:10" x14ac:dyDescent="0.25">
      <c r="A1065" t="s">
        <v>2126</v>
      </c>
      <c r="B1065" t="s">
        <v>2127</v>
      </c>
      <c r="I1065">
        <v>18.544483199999998</v>
      </c>
      <c r="J1065">
        <v>-70.0429709</v>
      </c>
    </row>
    <row r="1066" spans="1:10" x14ac:dyDescent="0.25">
      <c r="A1066" t="s">
        <v>2128</v>
      </c>
      <c r="B1066" t="s">
        <v>2129</v>
      </c>
      <c r="I1066">
        <v>18.522210999999999</v>
      </c>
      <c r="J1066">
        <v>-70.003364000000005</v>
      </c>
    </row>
    <row r="1067" spans="1:10" x14ac:dyDescent="0.25">
      <c r="A1067" t="s">
        <v>2130</v>
      </c>
      <c r="B1067" t="s">
        <v>2131</v>
      </c>
      <c r="I1067">
        <v>18.478411900000001</v>
      </c>
      <c r="J1067">
        <v>-70.010968300000002</v>
      </c>
    </row>
    <row r="1068" spans="1:10" x14ac:dyDescent="0.25">
      <c r="A1068" t="s">
        <v>2132</v>
      </c>
      <c r="B1068" t="s">
        <v>2133</v>
      </c>
      <c r="I1068">
        <v>18.517219000000001</v>
      </c>
      <c r="J1068">
        <v>-70.045975600000006</v>
      </c>
    </row>
    <row r="1069" spans="1:10" x14ac:dyDescent="0.25">
      <c r="A1069" t="s">
        <v>2134</v>
      </c>
      <c r="B1069" t="s">
        <v>2135</v>
      </c>
      <c r="I1069">
        <v>18.461489499999999</v>
      </c>
      <c r="J1069">
        <v>-69.6771612</v>
      </c>
    </row>
    <row r="1070" spans="1:10" x14ac:dyDescent="0.25">
      <c r="A1070" t="s">
        <v>2136</v>
      </c>
      <c r="B1070" t="s">
        <v>2137</v>
      </c>
      <c r="I1070">
        <v>18.453670800000001</v>
      </c>
      <c r="J1070">
        <v>-69.666991300000007</v>
      </c>
    </row>
    <row r="1071" spans="1:10" x14ac:dyDescent="0.25">
      <c r="A1071" t="s">
        <v>2138</v>
      </c>
      <c r="B1071" t="s">
        <v>2139</v>
      </c>
      <c r="I1071">
        <v>18.4784215</v>
      </c>
      <c r="J1071">
        <v>-70.010953599999993</v>
      </c>
    </row>
    <row r="1072" spans="1:10" x14ac:dyDescent="0.25">
      <c r="A1072" t="s">
        <v>2140</v>
      </c>
      <c r="B1072" t="s">
        <v>2141</v>
      </c>
      <c r="I1072">
        <v>18.600084599999999</v>
      </c>
      <c r="J1072">
        <v>-70.029816299999993</v>
      </c>
    </row>
    <row r="1073" spans="1:10" x14ac:dyDescent="0.25">
      <c r="A1073" t="s">
        <v>2142</v>
      </c>
      <c r="B1073" t="s">
        <v>2143</v>
      </c>
      <c r="I1073">
        <v>18.542427100000001</v>
      </c>
      <c r="J1073">
        <v>-70.063881499999994</v>
      </c>
    </row>
    <row r="1074" spans="1:10" x14ac:dyDescent="0.25">
      <c r="A1074" t="s">
        <v>2144</v>
      </c>
      <c r="B1074" t="s">
        <v>2145</v>
      </c>
      <c r="I1074">
        <v>18.473884300000002</v>
      </c>
      <c r="J1074">
        <v>-69.697801900000002</v>
      </c>
    </row>
    <row r="1075" spans="1:10" x14ac:dyDescent="0.25">
      <c r="A1075" t="s">
        <v>2146</v>
      </c>
      <c r="B1075" t="s">
        <v>2147</v>
      </c>
      <c r="I1075">
        <v>18.51275</v>
      </c>
      <c r="J1075">
        <v>-70.053250000000006</v>
      </c>
    </row>
    <row r="1076" spans="1:10" x14ac:dyDescent="0.25">
      <c r="A1076" t="s">
        <v>2148</v>
      </c>
      <c r="B1076" t="s">
        <v>2149</v>
      </c>
      <c r="I1076">
        <v>18.442406399999999</v>
      </c>
      <c r="J1076">
        <v>-69.637635599999996</v>
      </c>
    </row>
    <row r="1077" spans="1:10" x14ac:dyDescent="0.25">
      <c r="A1077" t="s">
        <v>2150</v>
      </c>
      <c r="B1077" t="s">
        <v>2151</v>
      </c>
      <c r="I1077">
        <v>18.530376199999999</v>
      </c>
      <c r="J1077">
        <v>-70.026613999999995</v>
      </c>
    </row>
    <row r="1078" spans="1:10" x14ac:dyDescent="0.25">
      <c r="A1078" t="s">
        <v>2152</v>
      </c>
      <c r="B1078" t="s">
        <v>2153</v>
      </c>
      <c r="I1078">
        <v>18.5409896</v>
      </c>
      <c r="J1078">
        <v>-70.069480100000007</v>
      </c>
    </row>
    <row r="1079" spans="1:10" x14ac:dyDescent="0.25">
      <c r="A1079" t="s">
        <v>2154</v>
      </c>
      <c r="B1079" t="s">
        <v>2155</v>
      </c>
      <c r="I1079">
        <v>18.444778899999999</v>
      </c>
      <c r="J1079">
        <v>-69.642805600000003</v>
      </c>
    </row>
    <row r="1080" spans="1:10" x14ac:dyDescent="0.25">
      <c r="A1080" t="s">
        <v>2156</v>
      </c>
      <c r="B1080" t="s">
        <v>2157</v>
      </c>
      <c r="I1080">
        <v>18.519383699999999</v>
      </c>
      <c r="J1080">
        <v>-70.016696100000004</v>
      </c>
    </row>
    <row r="1081" spans="1:10" x14ac:dyDescent="0.25">
      <c r="A1081" t="s">
        <v>2158</v>
      </c>
      <c r="B1081" t="s">
        <v>2159</v>
      </c>
      <c r="I1081">
        <v>18.559217700000001</v>
      </c>
      <c r="J1081">
        <v>-70.078150500000007</v>
      </c>
    </row>
    <row r="1082" spans="1:10" x14ac:dyDescent="0.25">
      <c r="A1082" t="s">
        <v>2160</v>
      </c>
      <c r="B1082" t="s">
        <v>2161</v>
      </c>
      <c r="I1082">
        <v>18.520500200000001</v>
      </c>
      <c r="J1082">
        <v>-70.035242600000004</v>
      </c>
    </row>
    <row r="1083" spans="1:10" x14ac:dyDescent="0.25">
      <c r="A1083" t="s">
        <v>2162</v>
      </c>
      <c r="B1083" t="s">
        <v>2163</v>
      </c>
      <c r="I1083">
        <v>18.515942500000001</v>
      </c>
      <c r="J1083">
        <v>-70.046954900000003</v>
      </c>
    </row>
    <row r="1084" spans="1:10" x14ac:dyDescent="0.25">
      <c r="A1084" t="s">
        <v>2164</v>
      </c>
      <c r="B1084" t="s">
        <v>2165</v>
      </c>
      <c r="I1084">
        <v>18.519325899999998</v>
      </c>
      <c r="J1084">
        <v>-70.007491200000004</v>
      </c>
    </row>
    <row r="1085" spans="1:10" x14ac:dyDescent="0.25">
      <c r="A1085" t="s">
        <v>2166</v>
      </c>
      <c r="B1085" t="s">
        <v>2167</v>
      </c>
      <c r="I1085">
        <v>18.553018099999999</v>
      </c>
      <c r="J1085">
        <v>-70.062276699999998</v>
      </c>
    </row>
    <row r="1086" spans="1:10" x14ac:dyDescent="0.25">
      <c r="A1086" t="s">
        <v>2168</v>
      </c>
      <c r="B1086" t="s">
        <v>2169</v>
      </c>
      <c r="I1086">
        <v>18.526210500000001</v>
      </c>
      <c r="J1086">
        <v>-70.055678999999998</v>
      </c>
    </row>
    <row r="1087" spans="1:10" x14ac:dyDescent="0.25">
      <c r="A1087" t="s">
        <v>2170</v>
      </c>
      <c r="B1087" t="s">
        <v>2171</v>
      </c>
      <c r="I1087">
        <v>18.461629299999998</v>
      </c>
      <c r="J1087">
        <v>-69.610147299999994</v>
      </c>
    </row>
    <row r="1088" spans="1:10" x14ac:dyDescent="0.25">
      <c r="A1088" t="s">
        <v>2172</v>
      </c>
      <c r="B1088" t="s">
        <v>2173</v>
      </c>
      <c r="I1088">
        <v>18.45232</v>
      </c>
      <c r="J1088">
        <v>-69.656017199999994</v>
      </c>
    </row>
    <row r="1089" spans="1:10" x14ac:dyDescent="0.25">
      <c r="A1089" t="s">
        <v>2174</v>
      </c>
      <c r="B1089" t="s">
        <v>2175</v>
      </c>
      <c r="I1089">
        <v>18.566823100000001</v>
      </c>
      <c r="J1089">
        <v>-70.022212600000003</v>
      </c>
    </row>
    <row r="1090" spans="1:10" x14ac:dyDescent="0.25">
      <c r="A1090" t="s">
        <v>2176</v>
      </c>
      <c r="B1090" t="s">
        <v>2177</v>
      </c>
      <c r="I1090">
        <v>18.446320100000001</v>
      </c>
      <c r="J1090">
        <v>-69.631336599999997</v>
      </c>
    </row>
    <row r="1091" spans="1:10" x14ac:dyDescent="0.25">
      <c r="A1091" t="s">
        <v>2178</v>
      </c>
      <c r="B1091" t="s">
        <v>2179</v>
      </c>
      <c r="I1091">
        <v>18.449645</v>
      </c>
      <c r="J1091">
        <v>-69.667714899999993</v>
      </c>
    </row>
    <row r="1092" spans="1:10" x14ac:dyDescent="0.25">
      <c r="A1092" t="s">
        <v>2180</v>
      </c>
      <c r="B1092" t="s">
        <v>2181</v>
      </c>
      <c r="I1092">
        <v>18.535040200000001</v>
      </c>
      <c r="J1092">
        <v>-70.023337600000005</v>
      </c>
    </row>
    <row r="1093" spans="1:10" x14ac:dyDescent="0.25">
      <c r="A1093" t="s">
        <v>2182</v>
      </c>
      <c r="B1093" t="s">
        <v>2183</v>
      </c>
      <c r="I1093">
        <v>18.454229099999999</v>
      </c>
      <c r="J1093">
        <v>-69.627710199999996</v>
      </c>
    </row>
    <row r="1094" spans="1:10" x14ac:dyDescent="0.25">
      <c r="A1094" t="s">
        <v>2184</v>
      </c>
      <c r="B1094" t="s">
        <v>2185</v>
      </c>
      <c r="I1094">
        <v>18.444886199999999</v>
      </c>
      <c r="J1094">
        <v>-69.630805199999998</v>
      </c>
    </row>
    <row r="1095" spans="1:10" x14ac:dyDescent="0.25">
      <c r="A1095" t="s">
        <v>2186</v>
      </c>
      <c r="B1095" t="s">
        <v>2187</v>
      </c>
      <c r="I1095">
        <v>18.449470300000002</v>
      </c>
      <c r="J1095">
        <v>-69.630202499999996</v>
      </c>
    </row>
    <row r="1096" spans="1:10" x14ac:dyDescent="0.25">
      <c r="A1096" t="s">
        <v>2188</v>
      </c>
      <c r="B1096" t="s">
        <v>2189</v>
      </c>
      <c r="I1096">
        <v>18.581338899999999</v>
      </c>
      <c r="J1096">
        <v>-69.644438500000007</v>
      </c>
    </row>
    <row r="1097" spans="1:10" x14ac:dyDescent="0.25">
      <c r="A1097" t="s">
        <v>2190</v>
      </c>
      <c r="B1097" t="s">
        <v>2191</v>
      </c>
      <c r="I1097">
        <v>18.5588844</v>
      </c>
      <c r="J1097">
        <v>-69.697267400000001</v>
      </c>
    </row>
    <row r="1098" spans="1:10" x14ac:dyDescent="0.25">
      <c r="A1098" t="s">
        <v>2192</v>
      </c>
      <c r="B1098" t="s">
        <v>2193</v>
      </c>
      <c r="I1098">
        <v>18.557528999999999</v>
      </c>
      <c r="J1098">
        <v>-69.706672999999995</v>
      </c>
    </row>
    <row r="1099" spans="1:10" x14ac:dyDescent="0.25">
      <c r="A1099" t="s">
        <v>2194</v>
      </c>
      <c r="B1099" t="s">
        <v>2195</v>
      </c>
      <c r="I1099">
        <v>18.453361999999998</v>
      </c>
      <c r="J1099">
        <v>-69.677645699999999</v>
      </c>
    </row>
    <row r="1100" spans="1:10" x14ac:dyDescent="0.25">
      <c r="A1100" t="s">
        <v>2196</v>
      </c>
      <c r="B1100" t="s">
        <v>2197</v>
      </c>
      <c r="I1100">
        <v>18.4528213</v>
      </c>
      <c r="J1100">
        <v>-69.668591500000005</v>
      </c>
    </row>
    <row r="1101" spans="1:10" x14ac:dyDescent="0.25">
      <c r="A1101" t="s">
        <v>2198</v>
      </c>
      <c r="B1101" t="s">
        <v>2199</v>
      </c>
      <c r="I1101">
        <v>18.541530999999999</v>
      </c>
      <c r="J1101">
        <v>-70.040918899999994</v>
      </c>
    </row>
    <row r="1102" spans="1:10" x14ac:dyDescent="0.25">
      <c r="A1102" t="s">
        <v>2200</v>
      </c>
      <c r="B1102" t="s">
        <v>2201</v>
      </c>
      <c r="I1102">
        <v>18.541321400000001</v>
      </c>
      <c r="J1102">
        <v>-70.040161699999999</v>
      </c>
    </row>
    <row r="1103" spans="1:10" x14ac:dyDescent="0.25">
      <c r="A1103" t="s">
        <v>2202</v>
      </c>
      <c r="B1103" t="s">
        <v>2203</v>
      </c>
      <c r="I1103">
        <v>18.566040000000001</v>
      </c>
      <c r="J1103">
        <v>-70.083200000000005</v>
      </c>
    </row>
    <row r="1104" spans="1:10" x14ac:dyDescent="0.25">
      <c r="A1104" t="s">
        <v>2204</v>
      </c>
      <c r="B1104" t="s">
        <v>2205</v>
      </c>
      <c r="I1104">
        <v>18.525189999999998</v>
      </c>
      <c r="J1104">
        <v>-70.015075999999993</v>
      </c>
    </row>
    <row r="1105" spans="1:10" x14ac:dyDescent="0.25">
      <c r="A1105" t="s">
        <v>2206</v>
      </c>
      <c r="B1105" t="s">
        <v>2207</v>
      </c>
      <c r="I1105">
        <v>18.4569197</v>
      </c>
      <c r="J1105">
        <v>-69.6952541</v>
      </c>
    </row>
    <row r="1106" spans="1:10" x14ac:dyDescent="0.25">
      <c r="A1106" t="s">
        <v>2208</v>
      </c>
      <c r="B1106" t="s">
        <v>2209</v>
      </c>
      <c r="I1106">
        <v>18.528398299999999</v>
      </c>
      <c r="J1106">
        <v>-70.047915200000006</v>
      </c>
    </row>
    <row r="1107" spans="1:10" x14ac:dyDescent="0.25">
      <c r="A1107" t="s">
        <v>2210</v>
      </c>
      <c r="B1107" t="s">
        <v>2211</v>
      </c>
      <c r="I1107">
        <v>18.449306199999999</v>
      </c>
      <c r="J1107">
        <v>-69.630005800000006</v>
      </c>
    </row>
    <row r="1108" spans="1:10" x14ac:dyDescent="0.25">
      <c r="A1108" t="s">
        <v>2212</v>
      </c>
      <c r="B1108" t="s">
        <v>2213</v>
      </c>
      <c r="I1108">
        <v>18.5221518</v>
      </c>
      <c r="J1108">
        <v>-70.031705000000002</v>
      </c>
    </row>
    <row r="1109" spans="1:10" x14ac:dyDescent="0.25">
      <c r="A1109" t="s">
        <v>2214</v>
      </c>
      <c r="B1109" t="s">
        <v>2215</v>
      </c>
      <c r="I1109">
        <v>18.426124000000002</v>
      </c>
      <c r="J1109">
        <v>-70.027547999999996</v>
      </c>
    </row>
    <row r="1110" spans="1:10" x14ac:dyDescent="0.25">
      <c r="A1110" t="s">
        <v>2216</v>
      </c>
      <c r="B1110" t="s">
        <v>2217</v>
      </c>
      <c r="I1110">
        <v>18.4709331</v>
      </c>
      <c r="J1110">
        <v>-69.683290799999995</v>
      </c>
    </row>
    <row r="1111" spans="1:10" x14ac:dyDescent="0.25">
      <c r="A1111" t="s">
        <v>2218</v>
      </c>
      <c r="B1111" t="s">
        <v>2219</v>
      </c>
      <c r="I1111">
        <v>18.507835</v>
      </c>
      <c r="J1111">
        <v>-70.025644</v>
      </c>
    </row>
    <row r="1112" spans="1:10" x14ac:dyDescent="0.25">
      <c r="A1112" t="s">
        <v>2220</v>
      </c>
      <c r="B1112" t="s">
        <v>2221</v>
      </c>
      <c r="I1112">
        <v>18.536355</v>
      </c>
      <c r="J1112">
        <v>-69.998903299999995</v>
      </c>
    </row>
    <row r="1113" spans="1:10" x14ac:dyDescent="0.25">
      <c r="A1113" t="s">
        <v>2222</v>
      </c>
      <c r="B1113" t="s">
        <v>2223</v>
      </c>
      <c r="I1113">
        <v>18.525300000000001</v>
      </c>
      <c r="J1113">
        <v>-70.027699999999996</v>
      </c>
    </row>
    <row r="1114" spans="1:10" x14ac:dyDescent="0.25">
      <c r="A1114" t="s">
        <v>2224</v>
      </c>
      <c r="B1114" t="s">
        <v>2225</v>
      </c>
      <c r="I1114">
        <v>18.532668600000001</v>
      </c>
      <c r="J1114">
        <v>-69.993305899999996</v>
      </c>
    </row>
    <row r="1115" spans="1:10" x14ac:dyDescent="0.25">
      <c r="A1115" t="s">
        <v>2226</v>
      </c>
      <c r="B1115" t="s">
        <v>2227</v>
      </c>
      <c r="I1115">
        <v>18.5189032</v>
      </c>
      <c r="J1115">
        <v>-70.046416800000003</v>
      </c>
    </row>
    <row r="1116" spans="1:10" x14ac:dyDescent="0.25">
      <c r="A1116" t="s">
        <v>2228</v>
      </c>
      <c r="B1116" t="s">
        <v>2229</v>
      </c>
      <c r="I1116">
        <v>18.4609317</v>
      </c>
      <c r="J1116">
        <v>-69.608823000000001</v>
      </c>
    </row>
    <row r="1117" spans="1:10" x14ac:dyDescent="0.25">
      <c r="A1117" t="s">
        <v>2230</v>
      </c>
      <c r="B1117" t="s">
        <v>2231</v>
      </c>
      <c r="I1117">
        <v>18.462279800000001</v>
      </c>
      <c r="J1117">
        <v>-69.623264699999993</v>
      </c>
    </row>
    <row r="1118" spans="1:10" x14ac:dyDescent="0.25">
      <c r="A1118" t="s">
        <v>2232</v>
      </c>
      <c r="B1118" t="s">
        <v>2233</v>
      </c>
      <c r="I1118">
        <v>18.564236999999999</v>
      </c>
      <c r="J1118">
        <v>-70.057524000000001</v>
      </c>
    </row>
    <row r="1119" spans="1:10" x14ac:dyDescent="0.25">
      <c r="A1119" t="s">
        <v>2234</v>
      </c>
      <c r="B1119" t="s">
        <v>2235</v>
      </c>
      <c r="I1119">
        <v>18.541511400000001</v>
      </c>
      <c r="J1119">
        <v>-70.066398599999999</v>
      </c>
    </row>
    <row r="1120" spans="1:10" x14ac:dyDescent="0.25">
      <c r="A1120" t="s">
        <v>2236</v>
      </c>
      <c r="B1120" t="s">
        <v>2237</v>
      </c>
      <c r="I1120">
        <v>18.530233800000001</v>
      </c>
      <c r="J1120">
        <v>-69.996818700000006</v>
      </c>
    </row>
    <row r="1121" spans="1:10" x14ac:dyDescent="0.25">
      <c r="A1121" t="s">
        <v>2238</v>
      </c>
      <c r="B1121" t="s">
        <v>2239</v>
      </c>
      <c r="I1121">
        <v>18.524363999999998</v>
      </c>
      <c r="J1121">
        <v>-70.037644</v>
      </c>
    </row>
    <row r="1122" spans="1:10" x14ac:dyDescent="0.25">
      <c r="A1122" t="s">
        <v>2240</v>
      </c>
      <c r="B1122" t="s">
        <v>2241</v>
      </c>
      <c r="I1122">
        <v>18.540986199999999</v>
      </c>
      <c r="J1122">
        <v>-70.040024599999995</v>
      </c>
    </row>
    <row r="1123" spans="1:10" x14ac:dyDescent="0.25">
      <c r="A1123" t="s">
        <v>2242</v>
      </c>
      <c r="B1123" t="s">
        <v>2243</v>
      </c>
      <c r="I1123">
        <v>18.516076999999999</v>
      </c>
      <c r="J1123">
        <v>-70.046272000000002</v>
      </c>
    </row>
    <row r="1124" spans="1:10" x14ac:dyDescent="0.25">
      <c r="A1124" t="s">
        <v>814</v>
      </c>
      <c r="B1124" t="s">
        <v>815</v>
      </c>
      <c r="I1124">
        <v>18.451636000000001</v>
      </c>
      <c r="J1124">
        <v>-69.960980000000006</v>
      </c>
    </row>
    <row r="1125" spans="1:10" x14ac:dyDescent="0.25">
      <c r="A1125" t="s">
        <v>1046</v>
      </c>
      <c r="B1125" t="s">
        <v>1047</v>
      </c>
      <c r="I1125">
        <v>18.494243099999998</v>
      </c>
      <c r="J1125">
        <v>-69.893261699999996</v>
      </c>
    </row>
    <row r="1126" spans="1:10" x14ac:dyDescent="0.25">
      <c r="A1126" t="s">
        <v>2244</v>
      </c>
      <c r="B1126" t="s">
        <v>2245</v>
      </c>
      <c r="I1126">
        <v>18.498278200000001</v>
      </c>
      <c r="J1126">
        <v>-69.8963562</v>
      </c>
    </row>
    <row r="1127" spans="1:10" x14ac:dyDescent="0.25">
      <c r="A1127" t="s">
        <v>2246</v>
      </c>
      <c r="B1127" t="s">
        <v>2247</v>
      </c>
      <c r="I1127">
        <v>18.501436000000002</v>
      </c>
      <c r="J1127">
        <v>-69.918362299999998</v>
      </c>
    </row>
    <row r="1128" spans="1:10" x14ac:dyDescent="0.25">
      <c r="A1128" t="s">
        <v>2248</v>
      </c>
      <c r="B1128" t="s">
        <v>2249</v>
      </c>
      <c r="I1128">
        <v>18.485261900000001</v>
      </c>
      <c r="J1128">
        <v>-69.907373399999997</v>
      </c>
    </row>
    <row r="1129" spans="1:10" x14ac:dyDescent="0.25">
      <c r="A1129" t="s">
        <v>2250</v>
      </c>
      <c r="B1129" t="s">
        <v>2251</v>
      </c>
      <c r="I1129">
        <v>18.447952999999998</v>
      </c>
      <c r="J1129">
        <v>-69.954731899999999</v>
      </c>
    </row>
    <row r="1130" spans="1:10" x14ac:dyDescent="0.25">
      <c r="A1130" t="s">
        <v>2252</v>
      </c>
      <c r="B1130" t="s">
        <v>2253</v>
      </c>
      <c r="I1130">
        <v>18.468551999999999</v>
      </c>
      <c r="J1130">
        <v>-69.926113000000001</v>
      </c>
    </row>
    <row r="1131" spans="1:10" x14ac:dyDescent="0.25">
      <c r="A1131" t="s">
        <v>2254</v>
      </c>
      <c r="B1131" t="s">
        <v>2255</v>
      </c>
      <c r="I1131">
        <v>18.489895799999999</v>
      </c>
      <c r="J1131">
        <v>-69.905304299999997</v>
      </c>
    </row>
    <row r="1132" spans="1:10" x14ac:dyDescent="0.25">
      <c r="A1132" t="s">
        <v>2256</v>
      </c>
      <c r="B1132" t="s">
        <v>2257</v>
      </c>
      <c r="I1132">
        <v>18.465998200000001</v>
      </c>
      <c r="J1132">
        <v>-69.947233299999994</v>
      </c>
    </row>
    <row r="1133" spans="1:10" x14ac:dyDescent="0.25">
      <c r="A1133" t="s">
        <v>2258</v>
      </c>
      <c r="B1133" t="s">
        <v>2259</v>
      </c>
      <c r="I1133">
        <v>18.5015477</v>
      </c>
      <c r="J1133">
        <v>-69.924387899999999</v>
      </c>
    </row>
    <row r="1134" spans="1:10" x14ac:dyDescent="0.25">
      <c r="A1134" t="s">
        <v>2260</v>
      </c>
      <c r="B1134" t="s">
        <v>2261</v>
      </c>
      <c r="I1134">
        <v>18.4320852</v>
      </c>
      <c r="J1134">
        <v>-69.967646200000004</v>
      </c>
    </row>
    <row r="1135" spans="1:10" x14ac:dyDescent="0.25">
      <c r="A1135" t="s">
        <v>2262</v>
      </c>
      <c r="B1135" t="s">
        <v>2263</v>
      </c>
      <c r="I1135">
        <v>18.447447199999999</v>
      </c>
      <c r="J1135">
        <v>-69.934729700000005</v>
      </c>
    </row>
    <row r="1136" spans="1:10" x14ac:dyDescent="0.25">
      <c r="A1136" t="s">
        <v>2264</v>
      </c>
      <c r="B1136" t="s">
        <v>2265</v>
      </c>
      <c r="I1136">
        <v>18.474157000000002</v>
      </c>
      <c r="J1136">
        <v>-69.891110699999999</v>
      </c>
    </row>
    <row r="1137" spans="1:10" x14ac:dyDescent="0.25">
      <c r="A1137" t="s">
        <v>2266</v>
      </c>
      <c r="B1137" t="s">
        <v>2267</v>
      </c>
      <c r="I1137">
        <v>18.496098400000001</v>
      </c>
      <c r="J1137">
        <v>-69.900518199999993</v>
      </c>
    </row>
    <row r="1138" spans="1:10" x14ac:dyDescent="0.25">
      <c r="A1138" t="s">
        <v>2268</v>
      </c>
      <c r="B1138" t="s">
        <v>2269</v>
      </c>
      <c r="I1138">
        <v>18.482797600000001</v>
      </c>
      <c r="J1138">
        <v>-69.966900300000006</v>
      </c>
    </row>
    <row r="1139" spans="1:10" x14ac:dyDescent="0.25">
      <c r="A1139" t="s">
        <v>2270</v>
      </c>
      <c r="B1139" t="s">
        <v>2271</v>
      </c>
      <c r="I1139">
        <v>18.482151999999999</v>
      </c>
      <c r="J1139">
        <v>-69.893511000000004</v>
      </c>
    </row>
    <row r="1140" spans="1:10" x14ac:dyDescent="0.25">
      <c r="A1140" t="s">
        <v>2272</v>
      </c>
      <c r="B1140" t="s">
        <v>2273</v>
      </c>
      <c r="I1140">
        <v>18.502673399999999</v>
      </c>
      <c r="J1140">
        <v>-69.903316200000006</v>
      </c>
    </row>
    <row r="1141" spans="1:10" x14ac:dyDescent="0.25">
      <c r="A1141" t="s">
        <v>2274</v>
      </c>
      <c r="B1141" t="s">
        <v>2275</v>
      </c>
      <c r="I1141">
        <v>18.505564100000001</v>
      </c>
      <c r="J1141">
        <v>-69.923047400000002</v>
      </c>
    </row>
    <row r="1142" spans="1:10" x14ac:dyDescent="0.25">
      <c r="A1142" t="s">
        <v>2276</v>
      </c>
      <c r="B1142" t="s">
        <v>2277</v>
      </c>
      <c r="I1142">
        <v>18.4811917</v>
      </c>
      <c r="J1142">
        <v>-69.897406799999999</v>
      </c>
    </row>
    <row r="1143" spans="1:10" x14ac:dyDescent="0.25">
      <c r="A1143" t="s">
        <v>2278</v>
      </c>
      <c r="B1143" t="s">
        <v>2279</v>
      </c>
      <c r="I1143">
        <v>18.468197799999999</v>
      </c>
      <c r="J1143">
        <v>-69.958958600000003</v>
      </c>
    </row>
    <row r="1144" spans="1:10" x14ac:dyDescent="0.25">
      <c r="A1144" t="s">
        <v>2280</v>
      </c>
      <c r="B1144" t="s">
        <v>2281</v>
      </c>
      <c r="I1144">
        <v>18.479196900000002</v>
      </c>
      <c r="J1144">
        <v>-69.904815999999997</v>
      </c>
    </row>
    <row r="1145" spans="1:10" x14ac:dyDescent="0.25">
      <c r="A1145" t="s">
        <v>2282</v>
      </c>
      <c r="B1145" t="s">
        <v>2283</v>
      </c>
      <c r="I1145">
        <v>18.497048899999999</v>
      </c>
      <c r="J1145">
        <v>-69.894452599999994</v>
      </c>
    </row>
    <row r="1146" spans="1:10" x14ac:dyDescent="0.25">
      <c r="A1146" t="s">
        <v>2284</v>
      </c>
      <c r="B1146" t="s">
        <v>2285</v>
      </c>
      <c r="I1146">
        <v>18.497958300000001</v>
      </c>
      <c r="J1146">
        <v>-69.914709200000004</v>
      </c>
    </row>
    <row r="1147" spans="1:10" x14ac:dyDescent="0.25">
      <c r="A1147" t="s">
        <v>2286</v>
      </c>
      <c r="B1147" t="s">
        <v>2287</v>
      </c>
      <c r="I1147">
        <v>18.502523</v>
      </c>
      <c r="J1147">
        <v>-69.903790000000001</v>
      </c>
    </row>
    <row r="1148" spans="1:10" x14ac:dyDescent="0.25">
      <c r="A1148" t="s">
        <v>2288</v>
      </c>
      <c r="B1148" t="s">
        <v>2289</v>
      </c>
      <c r="I1148">
        <v>18.480701</v>
      </c>
      <c r="J1148">
        <v>-69.898221000000007</v>
      </c>
    </row>
    <row r="1149" spans="1:10" x14ac:dyDescent="0.25">
      <c r="A1149" t="s">
        <v>2290</v>
      </c>
      <c r="B1149" t="s">
        <v>2291</v>
      </c>
      <c r="I1149">
        <v>18.471617999999999</v>
      </c>
      <c r="J1149">
        <v>-69.890235000000004</v>
      </c>
    </row>
    <row r="1150" spans="1:10" x14ac:dyDescent="0.25">
      <c r="A1150" t="s">
        <v>2292</v>
      </c>
      <c r="B1150" t="s">
        <v>2293</v>
      </c>
      <c r="I1150">
        <v>18.523063</v>
      </c>
      <c r="J1150">
        <v>-69.992343000000005</v>
      </c>
    </row>
    <row r="1151" spans="1:10" x14ac:dyDescent="0.25">
      <c r="A1151" t="s">
        <v>2294</v>
      </c>
      <c r="B1151" t="s">
        <v>2295</v>
      </c>
      <c r="I1151">
        <v>18.502523</v>
      </c>
      <c r="J1151">
        <v>-69.903790000000001</v>
      </c>
    </row>
    <row r="1152" spans="1:10" x14ac:dyDescent="0.25">
      <c r="A1152" t="s">
        <v>2296</v>
      </c>
      <c r="B1152" t="s">
        <v>2297</v>
      </c>
      <c r="I1152">
        <v>18.464378</v>
      </c>
      <c r="J1152">
        <v>-69.935417999999999</v>
      </c>
    </row>
    <row r="1153" spans="1:10" x14ac:dyDescent="0.25">
      <c r="A1153" t="s">
        <v>2298</v>
      </c>
      <c r="B1153" t="s">
        <v>2299</v>
      </c>
      <c r="I1153">
        <v>18.491139</v>
      </c>
      <c r="J1153">
        <v>-69.889615000000006</v>
      </c>
    </row>
    <row r="1154" spans="1:10" x14ac:dyDescent="0.25">
      <c r="A1154" t="s">
        <v>2300</v>
      </c>
      <c r="B1154" t="s">
        <v>2301</v>
      </c>
      <c r="I1154" t="s">
        <v>4331</v>
      </c>
      <c r="J1154">
        <v>-69.897462000000004</v>
      </c>
    </row>
    <row r="1155" spans="1:10" x14ac:dyDescent="0.25">
      <c r="A1155" t="s">
        <v>2302</v>
      </c>
      <c r="B1155" t="s">
        <v>2303</v>
      </c>
      <c r="I1155">
        <v>18.492947999999998</v>
      </c>
      <c r="J1155">
        <v>-69.980509999999995</v>
      </c>
    </row>
    <row r="1156" spans="1:10" x14ac:dyDescent="0.25">
      <c r="A1156" t="s">
        <v>2304</v>
      </c>
      <c r="B1156" t="s">
        <v>2305</v>
      </c>
      <c r="I1156">
        <v>18.500048</v>
      </c>
      <c r="J1156">
        <v>-69.918679999999995</v>
      </c>
    </row>
    <row r="1157" spans="1:10" x14ac:dyDescent="0.25">
      <c r="A1157" t="s">
        <v>2306</v>
      </c>
      <c r="B1157" t="s">
        <v>2307</v>
      </c>
      <c r="I1157">
        <v>18.47063</v>
      </c>
      <c r="J1157">
        <v>-69.922960000000003</v>
      </c>
    </row>
    <row r="1158" spans="1:10" x14ac:dyDescent="0.25">
      <c r="A1158" t="s">
        <v>2308</v>
      </c>
      <c r="B1158" t="s">
        <v>2309</v>
      </c>
      <c r="I1158">
        <v>18.458659999999998</v>
      </c>
      <c r="J1158">
        <v>-69.967348000000001</v>
      </c>
    </row>
    <row r="1159" spans="1:10" x14ac:dyDescent="0.25">
      <c r="A1159" t="s">
        <v>2310</v>
      </c>
      <c r="B1159" t="s">
        <v>2311</v>
      </c>
      <c r="I1159">
        <v>18.524418000000001</v>
      </c>
      <c r="J1159">
        <v>-70.002133999999998</v>
      </c>
    </row>
    <row r="1160" spans="1:10" x14ac:dyDescent="0.25">
      <c r="A1160" t="s">
        <v>2312</v>
      </c>
      <c r="B1160" t="s">
        <v>2313</v>
      </c>
      <c r="I1160">
        <v>18.500589999999999</v>
      </c>
      <c r="J1160">
        <v>-69.921880999999999</v>
      </c>
    </row>
    <row r="1161" spans="1:10" x14ac:dyDescent="0.25">
      <c r="A1161" t="s">
        <v>2314</v>
      </c>
      <c r="B1161" t="s">
        <v>2315</v>
      </c>
      <c r="I1161">
        <v>18.470943999999999</v>
      </c>
      <c r="J1161">
        <v>-69.950903999999994</v>
      </c>
    </row>
    <row r="1162" spans="1:10" x14ac:dyDescent="0.25">
      <c r="A1162" t="s">
        <v>2316</v>
      </c>
      <c r="B1162" t="s">
        <v>2317</v>
      </c>
      <c r="I1162">
        <v>18.498100000000001</v>
      </c>
      <c r="J1162">
        <v>-69.899771000000001</v>
      </c>
    </row>
    <row r="1163" spans="1:10" x14ac:dyDescent="0.25">
      <c r="A1163" t="s">
        <v>2318</v>
      </c>
      <c r="B1163" t="s">
        <v>2319</v>
      </c>
      <c r="I1163">
        <v>18.479900000000001</v>
      </c>
      <c r="J1163">
        <v>-69.935535000000002</v>
      </c>
    </row>
    <row r="1164" spans="1:10" x14ac:dyDescent="0.25">
      <c r="A1164" t="s">
        <v>2320</v>
      </c>
      <c r="B1164" t="s">
        <v>2321</v>
      </c>
      <c r="I1164">
        <v>18.466684999999998</v>
      </c>
      <c r="J1164">
        <v>-69.900135000000006</v>
      </c>
    </row>
    <row r="1165" spans="1:10" x14ac:dyDescent="0.25">
      <c r="A1165" t="s">
        <v>2322</v>
      </c>
      <c r="B1165" t="s">
        <v>2323</v>
      </c>
      <c r="I1165">
        <v>18.523676600000002</v>
      </c>
      <c r="J1165">
        <v>-69.8266141</v>
      </c>
    </row>
    <row r="1166" spans="1:10" x14ac:dyDescent="0.25">
      <c r="A1166" t="s">
        <v>2324</v>
      </c>
      <c r="B1166" t="s">
        <v>2325</v>
      </c>
      <c r="I1166">
        <v>18.439651000000001</v>
      </c>
      <c r="J1166">
        <v>-69.947969999999998</v>
      </c>
    </row>
    <row r="1167" spans="1:10" x14ac:dyDescent="0.25">
      <c r="A1167" t="s">
        <v>2326</v>
      </c>
      <c r="B1167" t="s">
        <v>2327</v>
      </c>
      <c r="I1167">
        <v>18.439373</v>
      </c>
      <c r="J1167">
        <v>-69.937348</v>
      </c>
    </row>
    <row r="1168" spans="1:10" x14ac:dyDescent="0.25">
      <c r="A1168" t="s">
        <v>2328</v>
      </c>
      <c r="B1168" t="s">
        <v>2329</v>
      </c>
      <c r="I1168">
        <v>18.4658281</v>
      </c>
      <c r="J1168">
        <v>-69.898080199999995</v>
      </c>
    </row>
    <row r="1169" spans="1:10" x14ac:dyDescent="0.25">
      <c r="A1169" t="s">
        <v>2330</v>
      </c>
      <c r="B1169" t="s">
        <v>2331</v>
      </c>
      <c r="I1169">
        <v>18.49596</v>
      </c>
      <c r="J1169">
        <v>-69.8985038</v>
      </c>
    </row>
    <row r="1170" spans="1:10" x14ac:dyDescent="0.25">
      <c r="A1170" t="s">
        <v>2332</v>
      </c>
      <c r="B1170" t="s">
        <v>2333</v>
      </c>
      <c r="I1170">
        <v>18.470594699999999</v>
      </c>
      <c r="J1170">
        <v>-69.957135600000001</v>
      </c>
    </row>
    <row r="1171" spans="1:10" x14ac:dyDescent="0.25">
      <c r="A1171" t="s">
        <v>2334</v>
      </c>
      <c r="B1171" t="s">
        <v>2335</v>
      </c>
      <c r="I1171">
        <v>18.498266000000001</v>
      </c>
      <c r="J1171">
        <v>-69.896341699999994</v>
      </c>
    </row>
    <row r="1172" spans="1:10" x14ac:dyDescent="0.25">
      <c r="A1172" t="s">
        <v>2336</v>
      </c>
      <c r="B1172" t="s">
        <v>2337</v>
      </c>
      <c r="I1172">
        <v>18.4440144</v>
      </c>
      <c r="J1172">
        <v>-69.944657300000003</v>
      </c>
    </row>
    <row r="1173" spans="1:10" x14ac:dyDescent="0.25">
      <c r="A1173" t="s">
        <v>2338</v>
      </c>
      <c r="B1173" t="s">
        <v>2339</v>
      </c>
      <c r="I1173">
        <v>18.474413699999999</v>
      </c>
      <c r="J1173">
        <v>-69.893325700000005</v>
      </c>
    </row>
    <row r="1174" spans="1:10" x14ac:dyDescent="0.25">
      <c r="A1174" t="s">
        <v>2340</v>
      </c>
      <c r="B1174" t="s">
        <v>2341</v>
      </c>
      <c r="I1174">
        <v>18.5267421</v>
      </c>
      <c r="J1174">
        <v>-69.977963299999999</v>
      </c>
    </row>
    <row r="1175" spans="1:10" x14ac:dyDescent="0.25">
      <c r="A1175" t="s">
        <v>2342</v>
      </c>
      <c r="B1175" t="s">
        <v>2343</v>
      </c>
      <c r="I1175">
        <v>18.429732300000001</v>
      </c>
      <c r="J1175">
        <v>-69.981416600000003</v>
      </c>
    </row>
    <row r="1176" spans="1:10" x14ac:dyDescent="0.25">
      <c r="A1176" t="s">
        <v>2344</v>
      </c>
      <c r="B1176" t="s">
        <v>2345</v>
      </c>
      <c r="I1176">
        <v>18.4885518</v>
      </c>
      <c r="J1176">
        <v>-69.971119099999996</v>
      </c>
    </row>
    <row r="1177" spans="1:10" x14ac:dyDescent="0.25">
      <c r="A1177" t="s">
        <v>2346</v>
      </c>
      <c r="B1177" t="s">
        <v>2347</v>
      </c>
      <c r="I1177">
        <v>18.484779400000001</v>
      </c>
      <c r="J1177">
        <v>-69.969492799999998</v>
      </c>
    </row>
    <row r="1178" spans="1:10" x14ac:dyDescent="0.25">
      <c r="A1178" t="s">
        <v>2348</v>
      </c>
      <c r="B1178" t="s">
        <v>2349</v>
      </c>
      <c r="I1178">
        <v>18.434514199999999</v>
      </c>
      <c r="J1178">
        <v>-69.963910600000006</v>
      </c>
    </row>
    <row r="1179" spans="1:10" x14ac:dyDescent="0.25">
      <c r="A1179" t="s">
        <v>2350</v>
      </c>
      <c r="B1179" t="s">
        <v>2351</v>
      </c>
      <c r="I1179">
        <v>18.426035800000001</v>
      </c>
      <c r="J1179">
        <v>-69.991587800000005</v>
      </c>
    </row>
    <row r="1180" spans="1:10" x14ac:dyDescent="0.25">
      <c r="A1180" t="s">
        <v>2352</v>
      </c>
      <c r="B1180" t="s">
        <v>2353</v>
      </c>
      <c r="I1180">
        <v>18.432879</v>
      </c>
      <c r="J1180">
        <v>-69.963195299999995</v>
      </c>
    </row>
    <row r="1181" spans="1:10" x14ac:dyDescent="0.25">
      <c r="A1181" t="s">
        <v>2354</v>
      </c>
      <c r="B1181" t="s">
        <v>2355</v>
      </c>
      <c r="I1181">
        <v>18.500236699999999</v>
      </c>
      <c r="J1181">
        <v>-69.888381600000002</v>
      </c>
    </row>
    <row r="1182" spans="1:10" x14ac:dyDescent="0.25">
      <c r="A1182" t="s">
        <v>2356</v>
      </c>
      <c r="B1182" t="s">
        <v>2357</v>
      </c>
      <c r="I1182">
        <v>18.452924299999999</v>
      </c>
      <c r="J1182">
        <v>-69.959344799999997</v>
      </c>
    </row>
    <row r="1183" spans="1:10" x14ac:dyDescent="0.25">
      <c r="A1183" t="s">
        <v>2358</v>
      </c>
      <c r="B1183" t="s">
        <v>2359</v>
      </c>
      <c r="I1183">
        <v>18.475566000000001</v>
      </c>
      <c r="J1183">
        <v>-69.963951499999993</v>
      </c>
    </row>
    <row r="1184" spans="1:10" x14ac:dyDescent="0.25">
      <c r="A1184" t="s">
        <v>2360</v>
      </c>
      <c r="B1184" t="s">
        <v>2361</v>
      </c>
      <c r="I1184">
        <v>18.469029800000001</v>
      </c>
      <c r="J1184">
        <v>-69.896909399999998</v>
      </c>
    </row>
    <row r="1185" spans="1:10" x14ac:dyDescent="0.25">
      <c r="A1185" t="s">
        <v>2362</v>
      </c>
      <c r="B1185" t="s">
        <v>2363</v>
      </c>
      <c r="I1185">
        <v>18.472897499999998</v>
      </c>
      <c r="J1185">
        <v>-69.885175099999998</v>
      </c>
    </row>
    <row r="1186" spans="1:10" x14ac:dyDescent="0.25">
      <c r="A1186" t="s">
        <v>2364</v>
      </c>
      <c r="B1186" t="s">
        <v>2365</v>
      </c>
      <c r="I1186">
        <v>18.494768199999999</v>
      </c>
      <c r="J1186">
        <v>-69.929244699999998</v>
      </c>
    </row>
    <row r="1187" spans="1:10" x14ac:dyDescent="0.25">
      <c r="A1187" t="s">
        <v>2366</v>
      </c>
      <c r="B1187" t="s">
        <v>2367</v>
      </c>
      <c r="I1187">
        <v>18.457364599999998</v>
      </c>
      <c r="J1187">
        <v>-69.933924500000003</v>
      </c>
    </row>
    <row r="1188" spans="1:10" x14ac:dyDescent="0.25">
      <c r="A1188" t="s">
        <v>2368</v>
      </c>
      <c r="B1188" t="s">
        <v>2369</v>
      </c>
      <c r="I1188">
        <v>18.5012559</v>
      </c>
      <c r="J1188">
        <v>-69.887730700000006</v>
      </c>
    </row>
    <row r="1189" spans="1:10" x14ac:dyDescent="0.25">
      <c r="A1189" t="s">
        <v>2370</v>
      </c>
      <c r="B1189" t="s">
        <v>2371</v>
      </c>
      <c r="I1189">
        <v>18.486781499999999</v>
      </c>
      <c r="J1189">
        <v>-69.929550899999995</v>
      </c>
    </row>
    <row r="1190" spans="1:10" x14ac:dyDescent="0.25">
      <c r="A1190" t="s">
        <v>2372</v>
      </c>
      <c r="B1190" t="s">
        <v>2373</v>
      </c>
      <c r="I1190">
        <v>18.450455699999999</v>
      </c>
      <c r="J1190">
        <v>-69.931423300000006</v>
      </c>
    </row>
    <row r="1191" spans="1:10" x14ac:dyDescent="0.25">
      <c r="A1191" t="s">
        <v>2374</v>
      </c>
      <c r="B1191" t="s">
        <v>2375</v>
      </c>
      <c r="I1191">
        <v>18.467234999999999</v>
      </c>
      <c r="J1191">
        <v>-69.950034099999996</v>
      </c>
    </row>
    <row r="1192" spans="1:10" x14ac:dyDescent="0.25">
      <c r="A1192" t="s">
        <v>2376</v>
      </c>
      <c r="B1192" t="s">
        <v>2377</v>
      </c>
      <c r="I1192">
        <v>18.430961</v>
      </c>
      <c r="J1192">
        <v>-69.961472200000003</v>
      </c>
    </row>
    <row r="1193" spans="1:10" x14ac:dyDescent="0.25">
      <c r="A1193" t="s">
        <v>2378</v>
      </c>
      <c r="B1193" t="s">
        <v>2379</v>
      </c>
      <c r="I1193">
        <v>18.5175658</v>
      </c>
      <c r="J1193">
        <v>-69.990624199999999</v>
      </c>
    </row>
    <row r="1194" spans="1:10" x14ac:dyDescent="0.25">
      <c r="A1194" t="s">
        <v>2380</v>
      </c>
      <c r="B1194" t="s">
        <v>2381</v>
      </c>
      <c r="I1194">
        <v>18.433515100000001</v>
      </c>
      <c r="J1194">
        <v>-69.973182499999993</v>
      </c>
    </row>
    <row r="1195" spans="1:10" x14ac:dyDescent="0.25">
      <c r="A1195" t="s">
        <v>2382</v>
      </c>
      <c r="B1195" t="s">
        <v>2383</v>
      </c>
      <c r="I1195">
        <v>18.490083800000001</v>
      </c>
      <c r="J1195">
        <v>-69.966057699999993</v>
      </c>
    </row>
    <row r="1196" spans="1:10" x14ac:dyDescent="0.25">
      <c r="A1196" t="s">
        <v>2384</v>
      </c>
      <c r="B1196" t="s">
        <v>2385</v>
      </c>
      <c r="I1196">
        <v>18.4478933</v>
      </c>
      <c r="J1196">
        <v>-69.954509599999994</v>
      </c>
    </row>
    <row r="1197" spans="1:10" x14ac:dyDescent="0.25">
      <c r="A1197" t="s">
        <v>2386</v>
      </c>
      <c r="B1197" t="s">
        <v>2387</v>
      </c>
      <c r="I1197">
        <v>18.468112099999999</v>
      </c>
      <c r="J1197">
        <v>-69.889847799999998</v>
      </c>
    </row>
    <row r="1198" spans="1:10" x14ac:dyDescent="0.25">
      <c r="A1198" t="s">
        <v>2388</v>
      </c>
      <c r="B1198" t="s">
        <v>2389</v>
      </c>
      <c r="I1198">
        <v>18.503353499999999</v>
      </c>
      <c r="J1198">
        <v>-69.891707299999993</v>
      </c>
    </row>
    <row r="1199" spans="1:10" x14ac:dyDescent="0.25">
      <c r="A1199" t="s">
        <v>2390</v>
      </c>
      <c r="B1199" t="s">
        <v>2391</v>
      </c>
      <c r="I1199">
        <v>18.476656800000001</v>
      </c>
      <c r="J1199">
        <v>-69.907077999999998</v>
      </c>
    </row>
    <row r="1200" spans="1:10" x14ac:dyDescent="0.25">
      <c r="A1200" t="s">
        <v>2392</v>
      </c>
      <c r="B1200" t="s">
        <v>2393</v>
      </c>
      <c r="I1200">
        <v>18.4939806</v>
      </c>
      <c r="J1200">
        <v>-69.898624499999997</v>
      </c>
    </row>
    <row r="1201" spans="1:10" x14ac:dyDescent="0.25">
      <c r="A1201" t="s">
        <v>2394</v>
      </c>
      <c r="B1201" t="s">
        <v>2395</v>
      </c>
      <c r="I1201">
        <v>18.4846507</v>
      </c>
      <c r="J1201">
        <v>-69.929135400000007</v>
      </c>
    </row>
    <row r="1202" spans="1:10" x14ac:dyDescent="0.25">
      <c r="A1202" t="s">
        <v>2396</v>
      </c>
      <c r="B1202" t="s">
        <v>2397</v>
      </c>
      <c r="I1202">
        <v>18.477821500000001</v>
      </c>
      <c r="J1202">
        <v>-69.883283000000006</v>
      </c>
    </row>
    <row r="1203" spans="1:10" x14ac:dyDescent="0.25">
      <c r="A1203" t="s">
        <v>2398</v>
      </c>
      <c r="B1203" t="s">
        <v>2399</v>
      </c>
      <c r="I1203">
        <v>18.442552200000002</v>
      </c>
      <c r="J1203">
        <v>-69.937909200000007</v>
      </c>
    </row>
    <row r="1204" spans="1:10" x14ac:dyDescent="0.25">
      <c r="A1204" t="s">
        <v>2400</v>
      </c>
      <c r="B1204" t="s">
        <v>2401</v>
      </c>
      <c r="I1204">
        <v>18.4974144</v>
      </c>
      <c r="J1204">
        <v>-69.894662299999993</v>
      </c>
    </row>
    <row r="1205" spans="1:10" x14ac:dyDescent="0.25">
      <c r="A1205" t="s">
        <v>2402</v>
      </c>
      <c r="B1205" t="s">
        <v>2403</v>
      </c>
      <c r="I1205">
        <v>18.486860400000001</v>
      </c>
      <c r="J1205">
        <v>-69.929573300000001</v>
      </c>
    </row>
    <row r="1206" spans="1:10" x14ac:dyDescent="0.25">
      <c r="A1206" t="s">
        <v>2404</v>
      </c>
      <c r="B1206" t="s">
        <v>2405</v>
      </c>
      <c r="I1206">
        <v>18.439521200000001</v>
      </c>
      <c r="J1206">
        <v>-69.961442300000002</v>
      </c>
    </row>
    <row r="1207" spans="1:10" x14ac:dyDescent="0.25">
      <c r="A1207" t="s">
        <v>2406</v>
      </c>
      <c r="B1207" t="s">
        <v>2407</v>
      </c>
      <c r="I1207">
        <v>18.490971699999999</v>
      </c>
      <c r="J1207">
        <v>-69.918017800000001</v>
      </c>
    </row>
    <row r="1208" spans="1:10" x14ac:dyDescent="0.25">
      <c r="A1208" t="s">
        <v>2408</v>
      </c>
      <c r="B1208" t="s">
        <v>2409</v>
      </c>
      <c r="I1208">
        <v>18.464958299999999</v>
      </c>
      <c r="J1208">
        <v>-69.916602999999995</v>
      </c>
    </row>
    <row r="1209" spans="1:10" x14ac:dyDescent="0.25">
      <c r="A1209" t="s">
        <v>2410</v>
      </c>
      <c r="B1209" t="s">
        <v>2411</v>
      </c>
      <c r="I1209">
        <v>18.488282699999999</v>
      </c>
      <c r="J1209">
        <v>-69.915093100000007</v>
      </c>
    </row>
    <row r="1210" spans="1:10" x14ac:dyDescent="0.25">
      <c r="A1210" t="s">
        <v>2412</v>
      </c>
      <c r="B1210" t="s">
        <v>2413</v>
      </c>
      <c r="I1210">
        <v>18.530673499999999</v>
      </c>
      <c r="J1210">
        <v>-69.967769000000004</v>
      </c>
    </row>
    <row r="1211" spans="1:10" x14ac:dyDescent="0.25">
      <c r="A1211" t="s">
        <v>2414</v>
      </c>
      <c r="B1211" t="s">
        <v>2415</v>
      </c>
      <c r="I1211">
        <v>18.5038217</v>
      </c>
      <c r="J1211">
        <v>-69.921106199999997</v>
      </c>
    </row>
    <row r="1212" spans="1:10" x14ac:dyDescent="0.25">
      <c r="A1212" t="s">
        <v>2416</v>
      </c>
      <c r="B1212" t="s">
        <v>2417</v>
      </c>
      <c r="I1212">
        <v>18.465955699999999</v>
      </c>
      <c r="J1212">
        <v>-69.951297800000006</v>
      </c>
    </row>
    <row r="1213" spans="1:10" x14ac:dyDescent="0.25">
      <c r="A1213" t="s">
        <v>2418</v>
      </c>
      <c r="B1213" t="s">
        <v>2419</v>
      </c>
      <c r="I1213">
        <v>18.522983400000001</v>
      </c>
      <c r="J1213">
        <v>-69.990892500000001</v>
      </c>
    </row>
    <row r="1214" spans="1:10" x14ac:dyDescent="0.25">
      <c r="A1214" t="s">
        <v>2420</v>
      </c>
      <c r="B1214" t="s">
        <v>2421</v>
      </c>
      <c r="I1214">
        <v>18.463478500000001</v>
      </c>
      <c r="J1214">
        <v>-69.904569499999994</v>
      </c>
    </row>
    <row r="1215" spans="1:10" x14ac:dyDescent="0.25">
      <c r="A1215" t="s">
        <v>2422</v>
      </c>
      <c r="B1215" t="s">
        <v>2423</v>
      </c>
      <c r="I1215">
        <v>18.474270000000001</v>
      </c>
      <c r="J1215">
        <v>-69.951462000000006</v>
      </c>
    </row>
    <row r="1216" spans="1:10" x14ac:dyDescent="0.25">
      <c r="A1216" t="s">
        <v>2424</v>
      </c>
      <c r="B1216" t="s">
        <v>2425</v>
      </c>
      <c r="I1216">
        <v>18.4921635</v>
      </c>
      <c r="J1216">
        <v>-69.929487600000002</v>
      </c>
    </row>
    <row r="1217" spans="1:10" x14ac:dyDescent="0.25">
      <c r="A1217" t="s">
        <v>2426</v>
      </c>
      <c r="B1217" t="s">
        <v>2427</v>
      </c>
      <c r="I1217">
        <v>18.472937964249201</v>
      </c>
      <c r="J1217">
        <v>-69.960565064881294</v>
      </c>
    </row>
    <row r="1218" spans="1:10" x14ac:dyDescent="0.25">
      <c r="A1218" t="s">
        <v>2428</v>
      </c>
      <c r="B1218" t="s">
        <v>2429</v>
      </c>
      <c r="I1218">
        <v>18.505137699999999</v>
      </c>
      <c r="J1218">
        <v>-69.960306799999998</v>
      </c>
    </row>
    <row r="1219" spans="1:10" x14ac:dyDescent="0.25">
      <c r="A1219" t="s">
        <v>2430</v>
      </c>
      <c r="B1219" t="s">
        <v>2431</v>
      </c>
      <c r="I1219">
        <v>18.470420099999998</v>
      </c>
      <c r="J1219">
        <v>-69.902175499999998</v>
      </c>
    </row>
    <row r="1220" spans="1:10" x14ac:dyDescent="0.25">
      <c r="A1220" t="s">
        <v>2432</v>
      </c>
      <c r="B1220" t="s">
        <v>2433</v>
      </c>
      <c r="I1220">
        <v>18.4486253</v>
      </c>
      <c r="J1220">
        <v>-69.966673099999994</v>
      </c>
    </row>
    <row r="1221" spans="1:10" x14ac:dyDescent="0.25">
      <c r="A1221" t="s">
        <v>2434</v>
      </c>
      <c r="B1221" t="s">
        <v>2435</v>
      </c>
      <c r="I1221">
        <v>18.4599008</v>
      </c>
      <c r="J1221">
        <v>-69.969689399999993</v>
      </c>
    </row>
    <row r="1222" spans="1:10" x14ac:dyDescent="0.25">
      <c r="A1222" t="s">
        <v>2436</v>
      </c>
      <c r="B1222" t="s">
        <v>2437</v>
      </c>
      <c r="I1222">
        <v>18.499558700000001</v>
      </c>
      <c r="J1222">
        <v>-69.913112900000002</v>
      </c>
    </row>
    <row r="1223" spans="1:10" x14ac:dyDescent="0.25">
      <c r="A1223" t="s">
        <v>2438</v>
      </c>
      <c r="B1223" t="s">
        <v>2439</v>
      </c>
      <c r="I1223">
        <v>18.492258199999998</v>
      </c>
      <c r="J1223">
        <v>-69.919195500000001</v>
      </c>
    </row>
    <row r="1224" spans="1:10" x14ac:dyDescent="0.25">
      <c r="A1224" t="s">
        <v>2440</v>
      </c>
      <c r="B1224" t="s">
        <v>2441</v>
      </c>
      <c r="I1224">
        <v>18.4932558</v>
      </c>
      <c r="J1224">
        <v>-69.965849899999995</v>
      </c>
    </row>
    <row r="1225" spans="1:10" x14ac:dyDescent="0.25">
      <c r="A1225" t="s">
        <v>2442</v>
      </c>
      <c r="B1225" t="s">
        <v>2443</v>
      </c>
      <c r="I1225">
        <v>18.475589200000002</v>
      </c>
      <c r="J1225">
        <v>-69.894694900000005</v>
      </c>
    </row>
    <row r="1226" spans="1:10" x14ac:dyDescent="0.25">
      <c r="A1226" t="s">
        <v>2444</v>
      </c>
      <c r="B1226" t="s">
        <v>2445</v>
      </c>
      <c r="I1226">
        <v>18.434036200000001</v>
      </c>
      <c r="J1226">
        <v>-69.960911300000006</v>
      </c>
    </row>
    <row r="1227" spans="1:10" x14ac:dyDescent="0.25">
      <c r="A1227" t="s">
        <v>2446</v>
      </c>
      <c r="B1227" t="s">
        <v>2447</v>
      </c>
      <c r="I1227">
        <v>18.536101500000001</v>
      </c>
      <c r="J1227">
        <v>-69.990009400000005</v>
      </c>
    </row>
    <row r="1228" spans="1:10" x14ac:dyDescent="0.25">
      <c r="A1228" t="s">
        <v>2448</v>
      </c>
      <c r="B1228" t="s">
        <v>2449</v>
      </c>
      <c r="I1228">
        <v>18.458312500000002</v>
      </c>
      <c r="J1228">
        <v>-69.927425299999996</v>
      </c>
    </row>
    <row r="1229" spans="1:10" x14ac:dyDescent="0.25">
      <c r="A1229" t="s">
        <v>2450</v>
      </c>
      <c r="B1229" t="s">
        <v>2451</v>
      </c>
      <c r="I1229">
        <v>18.4815228</v>
      </c>
      <c r="J1229">
        <v>-69.967150799999999</v>
      </c>
    </row>
    <row r="1230" spans="1:10" x14ac:dyDescent="0.25">
      <c r="A1230" t="s">
        <v>2452</v>
      </c>
      <c r="B1230" t="s">
        <v>2453</v>
      </c>
      <c r="I1230">
        <v>18.494229900000001</v>
      </c>
      <c r="J1230">
        <v>-69.9090293</v>
      </c>
    </row>
    <row r="1231" spans="1:10" x14ac:dyDescent="0.25">
      <c r="A1231" t="s">
        <v>2454</v>
      </c>
      <c r="B1231" t="s">
        <v>2455</v>
      </c>
      <c r="I1231">
        <v>18.527102599999999</v>
      </c>
      <c r="J1231">
        <v>-69.981417699999994</v>
      </c>
    </row>
    <row r="1232" spans="1:10" x14ac:dyDescent="0.25">
      <c r="A1232" t="s">
        <v>2456</v>
      </c>
      <c r="B1232" t="s">
        <v>2457</v>
      </c>
      <c r="I1232">
        <v>18.477557099999999</v>
      </c>
      <c r="J1232">
        <v>-69.928483099999994</v>
      </c>
    </row>
    <row r="1233" spans="1:10" x14ac:dyDescent="0.25">
      <c r="A1233" t="s">
        <v>2458</v>
      </c>
      <c r="B1233" t="s">
        <v>2459</v>
      </c>
      <c r="I1233">
        <v>18.493949799999999</v>
      </c>
      <c r="J1233">
        <v>-69.926282999999998</v>
      </c>
    </row>
    <row r="1234" spans="1:10" x14ac:dyDescent="0.25">
      <c r="A1234" t="s">
        <v>2460</v>
      </c>
      <c r="B1234" t="s">
        <v>2461</v>
      </c>
      <c r="I1234">
        <v>18.444252299999999</v>
      </c>
      <c r="J1234">
        <v>-69.941704700000003</v>
      </c>
    </row>
    <row r="1235" spans="1:10" x14ac:dyDescent="0.25">
      <c r="A1235" t="s">
        <v>2462</v>
      </c>
      <c r="B1235" t="s">
        <v>2463</v>
      </c>
      <c r="I1235">
        <v>19.4182195096489</v>
      </c>
      <c r="J1235">
        <v>-70.646382446028397</v>
      </c>
    </row>
    <row r="1236" spans="1:10" x14ac:dyDescent="0.25">
      <c r="A1236" t="s">
        <v>2464</v>
      </c>
      <c r="B1236" t="s">
        <v>2465</v>
      </c>
      <c r="I1236">
        <v>19.4589059028044</v>
      </c>
      <c r="J1236">
        <v>-70.676495342467106</v>
      </c>
    </row>
    <row r="1237" spans="1:10" x14ac:dyDescent="0.25">
      <c r="A1237" t="s">
        <v>2466</v>
      </c>
      <c r="B1237" t="s">
        <v>2467</v>
      </c>
      <c r="I1237">
        <v>19.5015073324601</v>
      </c>
      <c r="J1237">
        <v>-70.700093378241206</v>
      </c>
    </row>
    <row r="1238" spans="1:10" x14ac:dyDescent="0.25">
      <c r="A1238" t="s">
        <v>2468</v>
      </c>
      <c r="B1238" t="s">
        <v>2469</v>
      </c>
      <c r="I1238">
        <v>19.430340863764201</v>
      </c>
      <c r="J1238">
        <v>-70.6843810714781</v>
      </c>
    </row>
    <row r="1239" spans="1:10" x14ac:dyDescent="0.25">
      <c r="A1239" t="s">
        <v>2470</v>
      </c>
      <c r="B1239" t="s">
        <v>2471</v>
      </c>
      <c r="I1239">
        <v>19.443759484184699</v>
      </c>
      <c r="J1239">
        <v>-70.691225314667506</v>
      </c>
    </row>
    <row r="1240" spans="1:10" x14ac:dyDescent="0.25">
      <c r="A1240" t="s">
        <v>2472</v>
      </c>
      <c r="B1240" t="s">
        <v>2473</v>
      </c>
      <c r="I1240">
        <v>19.439360420219501</v>
      </c>
      <c r="J1240">
        <v>-70.722683267667804</v>
      </c>
    </row>
    <row r="1241" spans="1:10" x14ac:dyDescent="0.25">
      <c r="A1241" t="s">
        <v>2474</v>
      </c>
      <c r="B1241" t="s">
        <v>2475</v>
      </c>
      <c r="I1241">
        <v>19.489928483962998</v>
      </c>
      <c r="J1241">
        <v>-70.651552760973502</v>
      </c>
    </row>
    <row r="1242" spans="1:10" x14ac:dyDescent="0.25">
      <c r="A1242" t="s">
        <v>2476</v>
      </c>
      <c r="B1242" t="s">
        <v>2477</v>
      </c>
      <c r="I1242">
        <v>19.460590112160801</v>
      </c>
      <c r="J1242">
        <v>-70.666468125689093</v>
      </c>
    </row>
    <row r="1243" spans="1:10" x14ac:dyDescent="0.25">
      <c r="A1243" t="s">
        <v>2478</v>
      </c>
      <c r="B1243" t="s">
        <v>2479</v>
      </c>
      <c r="I1243">
        <v>19.5463547531151</v>
      </c>
      <c r="J1243">
        <v>-70.798172867487807</v>
      </c>
    </row>
    <row r="1244" spans="1:10" x14ac:dyDescent="0.25">
      <c r="A1244" t="s">
        <v>2480</v>
      </c>
      <c r="B1244" t="s">
        <v>2481</v>
      </c>
      <c r="I1244">
        <v>19.472352981567301</v>
      </c>
      <c r="J1244">
        <v>-70.737403869628906</v>
      </c>
    </row>
    <row r="1245" spans="1:10" x14ac:dyDescent="0.25">
      <c r="A1245" t="s">
        <v>2482</v>
      </c>
      <c r="B1245" t="s">
        <v>2483</v>
      </c>
      <c r="I1245">
        <v>19.454799999999999</v>
      </c>
      <c r="J1245">
        <v>-70.697299999999998</v>
      </c>
    </row>
    <row r="1246" spans="1:10" x14ac:dyDescent="0.25">
      <c r="A1246" t="s">
        <v>2484</v>
      </c>
      <c r="B1246" t="s">
        <v>2485</v>
      </c>
      <c r="I1246">
        <v>19.490100000000002</v>
      </c>
      <c r="J1246">
        <v>-70.614699999999999</v>
      </c>
    </row>
    <row r="1247" spans="1:10" x14ac:dyDescent="0.25">
      <c r="A1247" t="s">
        <v>2486</v>
      </c>
      <c r="B1247" t="s">
        <v>2487</v>
      </c>
      <c r="I1247">
        <v>19.427977200000001</v>
      </c>
      <c r="J1247">
        <v>-70.728363999999999</v>
      </c>
    </row>
    <row r="1248" spans="1:10" x14ac:dyDescent="0.25">
      <c r="A1248" t="s">
        <v>2488</v>
      </c>
      <c r="B1248" t="s">
        <v>2489</v>
      </c>
      <c r="I1248">
        <v>19.464991000000001</v>
      </c>
      <c r="J1248">
        <v>-70.668745000000001</v>
      </c>
    </row>
    <row r="1249" spans="1:10" x14ac:dyDescent="0.25">
      <c r="A1249" t="s">
        <v>2490</v>
      </c>
      <c r="B1249" t="s">
        <v>2491</v>
      </c>
      <c r="I1249">
        <v>19.4519439</v>
      </c>
      <c r="J1249">
        <v>-70.757548499999999</v>
      </c>
    </row>
    <row r="1250" spans="1:10" x14ac:dyDescent="0.25">
      <c r="A1250" t="s">
        <v>2492</v>
      </c>
      <c r="B1250" t="s">
        <v>2493</v>
      </c>
      <c r="I1250">
        <v>19.337378999999999</v>
      </c>
      <c r="J1250">
        <v>-70.935974999999999</v>
      </c>
    </row>
    <row r="1251" spans="1:10" x14ac:dyDescent="0.25">
      <c r="A1251" t="s">
        <v>2494</v>
      </c>
      <c r="B1251" t="s">
        <v>2495</v>
      </c>
      <c r="I1251">
        <v>19.549830799999999</v>
      </c>
      <c r="J1251">
        <v>-70.776660100000001</v>
      </c>
    </row>
    <row r="1252" spans="1:10" x14ac:dyDescent="0.25">
      <c r="A1252" t="s">
        <v>2496</v>
      </c>
      <c r="B1252" t="s">
        <v>2497</v>
      </c>
      <c r="I1252">
        <v>19.552292999999999</v>
      </c>
      <c r="J1252">
        <v>-70.857355999999996</v>
      </c>
    </row>
    <row r="1253" spans="1:10" x14ac:dyDescent="0.25">
      <c r="A1253" t="s">
        <v>2498</v>
      </c>
      <c r="B1253" t="s">
        <v>2499</v>
      </c>
      <c r="I1253">
        <v>19.424594500000001</v>
      </c>
      <c r="J1253">
        <v>-70.712710700000002</v>
      </c>
    </row>
    <row r="1254" spans="1:10" x14ac:dyDescent="0.25">
      <c r="A1254" t="s">
        <v>2500</v>
      </c>
      <c r="B1254" t="s">
        <v>2501</v>
      </c>
      <c r="I1254">
        <v>19.4009</v>
      </c>
      <c r="J1254">
        <v>-70.600275999999994</v>
      </c>
    </row>
    <row r="1255" spans="1:10" x14ac:dyDescent="0.25">
      <c r="A1255" t="s">
        <v>2502</v>
      </c>
      <c r="B1255" t="s">
        <v>2503</v>
      </c>
      <c r="I1255">
        <v>19.429742999999998</v>
      </c>
      <c r="J1255">
        <v>-70.686798999999993</v>
      </c>
    </row>
    <row r="1256" spans="1:10" x14ac:dyDescent="0.25">
      <c r="A1256" t="s">
        <v>2504</v>
      </c>
      <c r="B1256" t="s">
        <v>2505</v>
      </c>
      <c r="I1256">
        <v>19.428657000000001</v>
      </c>
      <c r="J1256">
        <v>-70.708961799999997</v>
      </c>
    </row>
    <row r="1257" spans="1:10" x14ac:dyDescent="0.25">
      <c r="A1257" t="s">
        <v>2506</v>
      </c>
      <c r="B1257" t="s">
        <v>2507</v>
      </c>
      <c r="I1257">
        <v>19.461673999999999</v>
      </c>
      <c r="J1257">
        <v>-70.707765899999998</v>
      </c>
    </row>
    <row r="1258" spans="1:10" x14ac:dyDescent="0.25">
      <c r="A1258" t="s">
        <v>2508</v>
      </c>
      <c r="B1258" t="s">
        <v>2509</v>
      </c>
      <c r="I1258">
        <v>19.488038700000001</v>
      </c>
      <c r="J1258">
        <v>-70.718071800000004</v>
      </c>
    </row>
    <row r="1259" spans="1:10" x14ac:dyDescent="0.25">
      <c r="A1259" t="s">
        <v>2510</v>
      </c>
      <c r="B1259" t="s">
        <v>2511</v>
      </c>
      <c r="I1259">
        <v>19.452526599999999</v>
      </c>
      <c r="J1259">
        <v>-70.7085297</v>
      </c>
    </row>
    <row r="1260" spans="1:10" x14ac:dyDescent="0.25">
      <c r="A1260" t="s">
        <v>2512</v>
      </c>
      <c r="B1260" t="s">
        <v>2513</v>
      </c>
      <c r="I1260">
        <v>19.443412899999998</v>
      </c>
      <c r="J1260">
        <v>-70.705653499999997</v>
      </c>
    </row>
    <row r="1261" spans="1:10" x14ac:dyDescent="0.25">
      <c r="A1261" t="s">
        <v>2514</v>
      </c>
      <c r="B1261" t="s">
        <v>2515</v>
      </c>
      <c r="I1261">
        <v>19.414805999999999</v>
      </c>
      <c r="J1261">
        <v>-70.650056000000006</v>
      </c>
    </row>
    <row r="1262" spans="1:10" x14ac:dyDescent="0.25">
      <c r="A1262" t="s">
        <v>2516</v>
      </c>
      <c r="B1262" t="s">
        <v>2517</v>
      </c>
      <c r="I1262">
        <v>19.466837000000002</v>
      </c>
      <c r="J1262">
        <v>-70.661240000000006</v>
      </c>
    </row>
    <row r="1263" spans="1:10" x14ac:dyDescent="0.25">
      <c r="A1263" t="s">
        <v>2518</v>
      </c>
      <c r="B1263" t="s">
        <v>2519</v>
      </c>
      <c r="I1263" t="s">
        <v>2520</v>
      </c>
    </row>
    <row r="1264" spans="1:10" x14ac:dyDescent="0.25">
      <c r="A1264" t="s">
        <v>2521</v>
      </c>
      <c r="B1264" t="s">
        <v>2522</v>
      </c>
      <c r="I1264">
        <v>19.457955999999999</v>
      </c>
      <c r="J1264">
        <v>-70.681486000000007</v>
      </c>
    </row>
    <row r="1265" spans="1:10" x14ac:dyDescent="0.25">
      <c r="A1265" t="s">
        <v>2523</v>
      </c>
      <c r="B1265" t="s">
        <v>2524</v>
      </c>
      <c r="I1265">
        <v>19.512841999999999</v>
      </c>
      <c r="J1265">
        <v>-70.636843999999996</v>
      </c>
    </row>
    <row r="1266" spans="1:10" x14ac:dyDescent="0.25">
      <c r="A1266" t="s">
        <v>2525</v>
      </c>
      <c r="B1266" t="s">
        <v>2526</v>
      </c>
      <c r="I1266">
        <v>19.466292899999999</v>
      </c>
      <c r="J1266">
        <v>-70.666072400000004</v>
      </c>
    </row>
    <row r="1267" spans="1:10" x14ac:dyDescent="0.25">
      <c r="A1267" t="s">
        <v>2527</v>
      </c>
      <c r="B1267" t="s">
        <v>2528</v>
      </c>
      <c r="I1267">
        <v>19.449252000000001</v>
      </c>
      <c r="J1267">
        <v>-70.667118000000002</v>
      </c>
    </row>
    <row r="1268" spans="1:10" x14ac:dyDescent="0.25">
      <c r="A1268" t="s">
        <v>2529</v>
      </c>
      <c r="B1268" t="s">
        <v>2530</v>
      </c>
      <c r="I1268">
        <v>19.443473000000001</v>
      </c>
      <c r="J1268">
        <v>-70.625389999999996</v>
      </c>
    </row>
    <row r="1269" spans="1:10" x14ac:dyDescent="0.25">
      <c r="A1269" t="s">
        <v>2531</v>
      </c>
      <c r="B1269" t="s">
        <v>2532</v>
      </c>
      <c r="I1269">
        <v>19.458396700000002</v>
      </c>
      <c r="J1269">
        <v>-70.709558599999994</v>
      </c>
    </row>
    <row r="1270" spans="1:10" x14ac:dyDescent="0.25">
      <c r="A1270" t="s">
        <v>2533</v>
      </c>
      <c r="B1270" t="s">
        <v>2534</v>
      </c>
      <c r="I1270">
        <v>19.469712000000001</v>
      </c>
      <c r="J1270">
        <v>-70.665004400000001</v>
      </c>
    </row>
    <row r="1271" spans="1:10" x14ac:dyDescent="0.25">
      <c r="A1271" t="s">
        <v>2535</v>
      </c>
      <c r="B1271" t="s">
        <v>2536</v>
      </c>
      <c r="I1271">
        <v>19.449300999999998</v>
      </c>
      <c r="J1271">
        <v>-70.667178000000007</v>
      </c>
    </row>
    <row r="1272" spans="1:10" x14ac:dyDescent="0.25">
      <c r="A1272" t="s">
        <v>2537</v>
      </c>
      <c r="B1272" t="s">
        <v>2538</v>
      </c>
      <c r="I1272">
        <v>19.476038500000001</v>
      </c>
      <c r="J1272">
        <v>-70.7149936</v>
      </c>
    </row>
    <row r="1273" spans="1:10" x14ac:dyDescent="0.25">
      <c r="A1273" t="s">
        <v>2539</v>
      </c>
      <c r="B1273" t="s">
        <v>2540</v>
      </c>
      <c r="I1273">
        <v>19.4842482</v>
      </c>
      <c r="J1273">
        <v>-70.726117299999999</v>
      </c>
    </row>
    <row r="1274" spans="1:10" x14ac:dyDescent="0.25">
      <c r="A1274" t="s">
        <v>2541</v>
      </c>
      <c r="B1274" t="s">
        <v>2542</v>
      </c>
      <c r="I1274">
        <v>19.445426300000001</v>
      </c>
      <c r="J1274">
        <v>-70.699915200000007</v>
      </c>
    </row>
    <row r="1275" spans="1:10" x14ac:dyDescent="0.25">
      <c r="A1275" t="s">
        <v>2543</v>
      </c>
      <c r="B1275" t="s">
        <v>2544</v>
      </c>
      <c r="I1275">
        <v>19.436116599999998</v>
      </c>
      <c r="J1275">
        <v>-70.724158599999996</v>
      </c>
    </row>
    <row r="1276" spans="1:10" x14ac:dyDescent="0.25">
      <c r="A1276" t="s">
        <v>2545</v>
      </c>
      <c r="B1276" t="s">
        <v>2546</v>
      </c>
      <c r="I1276">
        <v>19.4971763</v>
      </c>
      <c r="J1276">
        <v>-70.7452732</v>
      </c>
    </row>
    <row r="1277" spans="1:10" x14ac:dyDescent="0.25">
      <c r="A1277" t="s">
        <v>2547</v>
      </c>
      <c r="B1277" t="s">
        <v>2548</v>
      </c>
      <c r="I1277">
        <v>19.481222500000001</v>
      </c>
      <c r="J1277">
        <v>-70.696468199999998</v>
      </c>
    </row>
    <row r="1278" spans="1:10" x14ac:dyDescent="0.25">
      <c r="A1278" t="s">
        <v>2549</v>
      </c>
      <c r="B1278" t="s">
        <v>2550</v>
      </c>
      <c r="I1278">
        <v>19.468751399999999</v>
      </c>
      <c r="J1278">
        <v>-70.659406700000005</v>
      </c>
    </row>
    <row r="1279" spans="1:10" x14ac:dyDescent="0.25">
      <c r="A1279" t="s">
        <v>2551</v>
      </c>
      <c r="B1279" t="s">
        <v>2552</v>
      </c>
      <c r="I1279">
        <v>19.492449700000002</v>
      </c>
      <c r="J1279">
        <v>-70.657042200000006</v>
      </c>
    </row>
    <row r="1280" spans="1:10" x14ac:dyDescent="0.25">
      <c r="A1280" t="s">
        <v>2553</v>
      </c>
      <c r="B1280" t="s">
        <v>2554</v>
      </c>
      <c r="I1280">
        <v>19.487259000000002</v>
      </c>
      <c r="J1280">
        <v>-70.618137000000004</v>
      </c>
    </row>
    <row r="1281" spans="1:10" x14ac:dyDescent="0.25">
      <c r="A1281" t="s">
        <v>2555</v>
      </c>
      <c r="B1281" t="s">
        <v>2556</v>
      </c>
      <c r="I1281">
        <v>19.484994</v>
      </c>
      <c r="J1281">
        <v>-70.718219899999994</v>
      </c>
    </row>
    <row r="1282" spans="1:10" x14ac:dyDescent="0.25">
      <c r="A1282" t="s">
        <v>2557</v>
      </c>
      <c r="B1282" t="s">
        <v>2558</v>
      </c>
      <c r="I1282">
        <v>19.449293699999998</v>
      </c>
      <c r="J1282">
        <v>-70.666973400000003</v>
      </c>
    </row>
    <row r="1283" spans="1:10" x14ac:dyDescent="0.25">
      <c r="A1283" t="s">
        <v>2559</v>
      </c>
      <c r="B1283" t="s">
        <v>2560</v>
      </c>
      <c r="I1283">
        <v>19.485380599999999</v>
      </c>
      <c r="J1283">
        <v>-70.743321499999993</v>
      </c>
    </row>
    <row r="1284" spans="1:10" x14ac:dyDescent="0.25">
      <c r="A1284" t="s">
        <v>2561</v>
      </c>
      <c r="B1284" t="s">
        <v>2562</v>
      </c>
      <c r="I1284">
        <v>19.4725988</v>
      </c>
      <c r="J1284">
        <v>-70.725171799999998</v>
      </c>
    </row>
    <row r="1285" spans="1:10" x14ac:dyDescent="0.25">
      <c r="A1285" t="s">
        <v>2563</v>
      </c>
      <c r="B1285" t="s">
        <v>2564</v>
      </c>
      <c r="I1285">
        <v>19.483283199999999</v>
      </c>
      <c r="J1285">
        <v>-70.739761000000001</v>
      </c>
    </row>
    <row r="1286" spans="1:10" x14ac:dyDescent="0.25">
      <c r="A1286" t="s">
        <v>2565</v>
      </c>
      <c r="B1286" t="s">
        <v>2566</v>
      </c>
      <c r="I1286">
        <v>19.5046724</v>
      </c>
      <c r="J1286">
        <v>-70.704739900000007</v>
      </c>
    </row>
    <row r="1287" spans="1:10" x14ac:dyDescent="0.25">
      <c r="A1287" t="s">
        <v>2567</v>
      </c>
      <c r="B1287" t="s">
        <v>2568</v>
      </c>
      <c r="I1287">
        <v>19.483961999999998</v>
      </c>
      <c r="J1287">
        <v>-70.730125000000001</v>
      </c>
    </row>
    <row r="1288" spans="1:10" x14ac:dyDescent="0.25">
      <c r="A1288" t="s">
        <v>2569</v>
      </c>
      <c r="B1288" t="s">
        <v>2570</v>
      </c>
      <c r="I1288">
        <v>19.452723599999999</v>
      </c>
      <c r="J1288">
        <v>-70.685237200000003</v>
      </c>
    </row>
    <row r="1289" spans="1:10" x14ac:dyDescent="0.25">
      <c r="A1289" t="s">
        <v>2571</v>
      </c>
      <c r="B1289" t="s">
        <v>2572</v>
      </c>
      <c r="I1289">
        <v>19.3421691</v>
      </c>
      <c r="J1289">
        <v>-70.932384600000006</v>
      </c>
    </row>
    <row r="1290" spans="1:10" x14ac:dyDescent="0.25">
      <c r="A1290" t="s">
        <v>2573</v>
      </c>
      <c r="B1290" t="s">
        <v>2574</v>
      </c>
      <c r="I1290">
        <v>19.420836300000001</v>
      </c>
      <c r="J1290">
        <v>-70.695598200000006</v>
      </c>
    </row>
    <row r="1291" spans="1:10" x14ac:dyDescent="0.25">
      <c r="A1291" t="s">
        <v>2575</v>
      </c>
      <c r="B1291" t="s">
        <v>2576</v>
      </c>
      <c r="I1291">
        <v>19.494887500000001</v>
      </c>
      <c r="J1291">
        <v>-70.702889900000002</v>
      </c>
    </row>
    <row r="1292" spans="1:10" x14ac:dyDescent="0.25">
      <c r="A1292" t="s">
        <v>2577</v>
      </c>
      <c r="B1292" t="s">
        <v>2578</v>
      </c>
      <c r="I1292">
        <v>19.465873800000001</v>
      </c>
      <c r="J1292">
        <v>-70.666728500000005</v>
      </c>
    </row>
    <row r="1293" spans="1:10" x14ac:dyDescent="0.25">
      <c r="A1293" t="s">
        <v>2579</v>
      </c>
      <c r="B1293" t="s">
        <v>2580</v>
      </c>
      <c r="I1293">
        <v>19.484174500000002</v>
      </c>
      <c r="J1293">
        <v>-70.630932000000001</v>
      </c>
    </row>
    <row r="1294" spans="1:10" x14ac:dyDescent="0.25">
      <c r="A1294" t="s">
        <v>2581</v>
      </c>
      <c r="B1294" t="s">
        <v>2582</v>
      </c>
      <c r="I1294">
        <v>19.4779099</v>
      </c>
      <c r="J1294">
        <v>-70.706290699999997</v>
      </c>
    </row>
    <row r="1295" spans="1:10" x14ac:dyDescent="0.25">
      <c r="A1295" t="s">
        <v>2583</v>
      </c>
      <c r="B1295" t="s">
        <v>2584</v>
      </c>
      <c r="I1295">
        <v>19.488407200000001</v>
      </c>
      <c r="J1295">
        <v>-70.661556300000001</v>
      </c>
    </row>
    <row r="1296" spans="1:10" x14ac:dyDescent="0.25">
      <c r="A1296" t="s">
        <v>2585</v>
      </c>
      <c r="B1296" t="s">
        <v>2586</v>
      </c>
      <c r="I1296">
        <v>19.479133900000001</v>
      </c>
      <c r="J1296">
        <v>-70.728869799999998</v>
      </c>
    </row>
    <row r="1297" spans="1:10" x14ac:dyDescent="0.25">
      <c r="A1297" t="s">
        <v>2587</v>
      </c>
      <c r="B1297" t="s">
        <v>2588</v>
      </c>
      <c r="I1297">
        <v>19.465198900000001</v>
      </c>
      <c r="J1297">
        <v>-70.668653300000003</v>
      </c>
    </row>
    <row r="1298" spans="1:10" x14ac:dyDescent="0.25">
      <c r="A1298" t="s">
        <v>2589</v>
      </c>
      <c r="B1298" t="s">
        <v>2590</v>
      </c>
      <c r="I1298">
        <v>19.4540291</v>
      </c>
      <c r="J1298">
        <v>-70.714234899999994</v>
      </c>
    </row>
    <row r="1299" spans="1:10" x14ac:dyDescent="0.25">
      <c r="A1299" t="s">
        <v>2591</v>
      </c>
      <c r="B1299" t="s">
        <v>2592</v>
      </c>
      <c r="I1299">
        <v>19.476291199999999</v>
      </c>
      <c r="J1299">
        <v>-70.589922000000001</v>
      </c>
    </row>
    <row r="1300" spans="1:10" x14ac:dyDescent="0.25">
      <c r="A1300" t="s">
        <v>2593</v>
      </c>
      <c r="B1300" t="s">
        <v>2594</v>
      </c>
      <c r="I1300">
        <v>19.460950100000002</v>
      </c>
      <c r="J1300">
        <v>-70.707747999999995</v>
      </c>
    </row>
    <row r="1301" spans="1:10" x14ac:dyDescent="0.25">
      <c r="A1301" t="s">
        <v>2595</v>
      </c>
      <c r="B1301" t="s">
        <v>2596</v>
      </c>
      <c r="I1301">
        <v>19.4650204</v>
      </c>
      <c r="J1301">
        <v>-70.668966699999999</v>
      </c>
    </row>
    <row r="1302" spans="1:10" x14ac:dyDescent="0.25">
      <c r="A1302" t="s">
        <v>2597</v>
      </c>
      <c r="B1302" t="s">
        <v>2598</v>
      </c>
      <c r="I1302">
        <v>19.450970000000002</v>
      </c>
      <c r="J1302">
        <v>-70.773420000000002</v>
      </c>
    </row>
    <row r="1303" spans="1:10" x14ac:dyDescent="0.25">
      <c r="A1303" t="s">
        <v>2599</v>
      </c>
      <c r="B1303" t="s">
        <v>2600</v>
      </c>
      <c r="I1303">
        <v>19.336037000000001</v>
      </c>
      <c r="J1303">
        <v>-70.934354999999996</v>
      </c>
    </row>
    <row r="1304" spans="1:10" x14ac:dyDescent="0.25">
      <c r="A1304" t="s">
        <v>2601</v>
      </c>
      <c r="B1304" t="s">
        <v>2602</v>
      </c>
      <c r="I1304">
        <v>19.323588999999998</v>
      </c>
      <c r="J1304">
        <v>-70.742789999999999</v>
      </c>
    </row>
    <row r="1305" spans="1:10" x14ac:dyDescent="0.25">
      <c r="A1305" t="s">
        <v>2603</v>
      </c>
      <c r="B1305" t="s">
        <v>2604</v>
      </c>
      <c r="I1305">
        <v>19.5626313</v>
      </c>
      <c r="J1305">
        <v>-70.867529500000003</v>
      </c>
    </row>
    <row r="1306" spans="1:10" x14ac:dyDescent="0.25">
      <c r="A1306" t="s">
        <v>2605</v>
      </c>
      <c r="B1306" t="s">
        <v>2606</v>
      </c>
      <c r="I1306">
        <v>19.47129</v>
      </c>
      <c r="J1306">
        <v>-70.676274000000006</v>
      </c>
    </row>
    <row r="1307" spans="1:10" x14ac:dyDescent="0.25">
      <c r="A1307" t="s">
        <v>2607</v>
      </c>
      <c r="B1307" t="s">
        <v>2608</v>
      </c>
      <c r="I1307">
        <v>18.560410900000001</v>
      </c>
      <c r="J1307">
        <v>-69.2967771</v>
      </c>
    </row>
    <row r="1308" spans="1:10" x14ac:dyDescent="0.25">
      <c r="A1308" t="s">
        <v>2609</v>
      </c>
      <c r="B1308" t="s">
        <v>2610</v>
      </c>
      <c r="I1308">
        <v>18.560415200000001</v>
      </c>
      <c r="J1308">
        <v>-69.296775499999995</v>
      </c>
    </row>
    <row r="1309" spans="1:10" x14ac:dyDescent="0.25">
      <c r="A1309" t="s">
        <v>2611</v>
      </c>
      <c r="B1309" t="s">
        <v>2612</v>
      </c>
      <c r="I1309">
        <v>19.427153000000001</v>
      </c>
      <c r="J1309">
        <v>-70.665830999999997</v>
      </c>
    </row>
    <row r="1310" spans="1:10" x14ac:dyDescent="0.25">
      <c r="A1310" t="s">
        <v>2613</v>
      </c>
      <c r="B1310" t="s">
        <v>2614</v>
      </c>
      <c r="I1310">
        <v>19.395005099999999</v>
      </c>
      <c r="J1310">
        <v>-70.663993899999994</v>
      </c>
    </row>
    <row r="1311" spans="1:10" x14ac:dyDescent="0.25">
      <c r="A1311" t="s">
        <v>2615</v>
      </c>
      <c r="B1311" t="s">
        <v>2616</v>
      </c>
      <c r="I1311">
        <v>19.441167</v>
      </c>
      <c r="J1311">
        <v>-70.732917</v>
      </c>
    </row>
    <row r="1312" spans="1:10" x14ac:dyDescent="0.25">
      <c r="A1312" t="s">
        <v>2617</v>
      </c>
      <c r="B1312" t="s">
        <v>2618</v>
      </c>
      <c r="I1312">
        <v>19.421490299999999</v>
      </c>
      <c r="J1312">
        <v>-70.692021499999996</v>
      </c>
    </row>
    <row r="1313" spans="1:10" x14ac:dyDescent="0.25">
      <c r="A1313" t="s">
        <v>2619</v>
      </c>
      <c r="B1313" t="s">
        <v>2620</v>
      </c>
      <c r="I1313">
        <v>18.560427099999998</v>
      </c>
      <c r="J1313">
        <v>-69.296770600000002</v>
      </c>
    </row>
    <row r="1314" spans="1:10" x14ac:dyDescent="0.25">
      <c r="A1314" t="s">
        <v>2621</v>
      </c>
      <c r="B1314" t="s">
        <v>2622</v>
      </c>
      <c r="I1314">
        <v>19.433833</v>
      </c>
      <c r="J1314">
        <v>-70.690855600000006</v>
      </c>
    </row>
    <row r="1315" spans="1:10" x14ac:dyDescent="0.25">
      <c r="A1315" t="s">
        <v>2623</v>
      </c>
      <c r="B1315" t="s">
        <v>2624</v>
      </c>
      <c r="I1315">
        <v>19.412105499999999</v>
      </c>
      <c r="J1315">
        <v>-70.674988900000002</v>
      </c>
    </row>
    <row r="1316" spans="1:10" x14ac:dyDescent="0.25">
      <c r="A1316" t="s">
        <v>2625</v>
      </c>
      <c r="B1316" t="s">
        <v>2626</v>
      </c>
      <c r="I1316">
        <v>19.417029100000001</v>
      </c>
      <c r="J1316">
        <v>-70.655419300000005</v>
      </c>
    </row>
    <row r="1317" spans="1:10" x14ac:dyDescent="0.25">
      <c r="A1317" t="s">
        <v>2627</v>
      </c>
      <c r="B1317" t="s">
        <v>2628</v>
      </c>
      <c r="I1317">
        <v>19.473931100000001</v>
      </c>
      <c r="J1317">
        <v>-70.729513900000001</v>
      </c>
    </row>
    <row r="1318" spans="1:10" x14ac:dyDescent="0.25">
      <c r="A1318" t="s">
        <v>2629</v>
      </c>
      <c r="B1318" t="s">
        <v>2630</v>
      </c>
      <c r="I1318">
        <v>19.4862895806015</v>
      </c>
      <c r="J1318">
        <v>-70.745078680207996</v>
      </c>
    </row>
    <row r="1319" spans="1:10" x14ac:dyDescent="0.25">
      <c r="A1319" t="s">
        <v>2631</v>
      </c>
      <c r="B1319" t="s">
        <v>2632</v>
      </c>
      <c r="I1319">
        <v>19.499773600000001</v>
      </c>
      <c r="J1319">
        <v>-70.706018599999993</v>
      </c>
    </row>
    <row r="1320" spans="1:10" x14ac:dyDescent="0.25">
      <c r="A1320" t="s">
        <v>2633</v>
      </c>
      <c r="B1320" t="s">
        <v>2634</v>
      </c>
      <c r="I1320">
        <v>19.414905000000001</v>
      </c>
      <c r="J1320">
        <v>-70.595222000000007</v>
      </c>
    </row>
    <row r="1321" spans="1:10" x14ac:dyDescent="0.25">
      <c r="A1321" t="s">
        <v>2635</v>
      </c>
      <c r="B1321" t="s">
        <v>2636</v>
      </c>
      <c r="I1321">
        <v>19.452117999999999</v>
      </c>
      <c r="J1321">
        <v>-70.793141000000006</v>
      </c>
    </row>
    <row r="1322" spans="1:10" x14ac:dyDescent="0.25">
      <c r="A1322" t="s">
        <v>2637</v>
      </c>
      <c r="B1322" t="s">
        <v>2638</v>
      </c>
      <c r="I1322">
        <v>18.560381599999999</v>
      </c>
      <c r="J1322">
        <v>-69.2967759</v>
      </c>
    </row>
    <row r="1323" spans="1:10" x14ac:dyDescent="0.25">
      <c r="A1323" t="s">
        <v>2639</v>
      </c>
      <c r="B1323" t="s">
        <v>2640</v>
      </c>
      <c r="I1323">
        <v>19.416084600000001</v>
      </c>
      <c r="J1323">
        <v>-70.686624800000004</v>
      </c>
    </row>
    <row r="1324" spans="1:10" x14ac:dyDescent="0.25">
      <c r="A1324" t="s">
        <v>2641</v>
      </c>
      <c r="B1324" t="s">
        <v>2642</v>
      </c>
      <c r="I1324">
        <v>18.560413199999999</v>
      </c>
      <c r="J1324">
        <v>-69.296777000000006</v>
      </c>
    </row>
    <row r="1325" spans="1:10" x14ac:dyDescent="0.25">
      <c r="A1325" t="s">
        <v>2643</v>
      </c>
      <c r="B1325" t="s">
        <v>2644</v>
      </c>
      <c r="I1325">
        <v>18.560420799999999</v>
      </c>
      <c r="J1325">
        <v>-69.296779099999995</v>
      </c>
    </row>
    <row r="1326" spans="1:10" x14ac:dyDescent="0.25">
      <c r="A1326" t="s">
        <v>2645</v>
      </c>
      <c r="B1326" t="s">
        <v>2646</v>
      </c>
      <c r="I1326">
        <v>18.5604193</v>
      </c>
      <c r="J1326">
        <v>-69.296783000000005</v>
      </c>
    </row>
    <row r="1327" spans="1:10" x14ac:dyDescent="0.25">
      <c r="A1327" t="s">
        <v>2647</v>
      </c>
      <c r="B1327" t="s">
        <v>2648</v>
      </c>
      <c r="I1327">
        <v>19.426791999999999</v>
      </c>
      <c r="J1327">
        <v>-70.863200000000006</v>
      </c>
    </row>
    <row r="1328" spans="1:10" x14ac:dyDescent="0.25">
      <c r="A1328" t="s">
        <v>2649</v>
      </c>
      <c r="B1328" t="s">
        <v>2650</v>
      </c>
      <c r="I1328">
        <v>19.564903000000001</v>
      </c>
      <c r="J1328">
        <v>-70.869086999999993</v>
      </c>
    </row>
    <row r="1329" spans="1:10" x14ac:dyDescent="0.25">
      <c r="A1329" t="s">
        <v>2651</v>
      </c>
      <c r="B1329" t="s">
        <v>2652</v>
      </c>
      <c r="I1329">
        <v>19.421206600000001</v>
      </c>
      <c r="J1329">
        <v>-70.692139400000002</v>
      </c>
    </row>
    <row r="1330" spans="1:10" x14ac:dyDescent="0.25">
      <c r="A1330" t="s">
        <v>2653</v>
      </c>
      <c r="B1330" t="s">
        <v>2654</v>
      </c>
      <c r="I1330">
        <v>19.4884529113769</v>
      </c>
      <c r="J1330">
        <v>-70.738143920898395</v>
      </c>
    </row>
    <row r="1331" spans="1:10" x14ac:dyDescent="0.25">
      <c r="A1331" t="s">
        <v>2655</v>
      </c>
      <c r="B1331" t="s">
        <v>2656</v>
      </c>
      <c r="I1331">
        <v>19.466768299999998</v>
      </c>
      <c r="J1331">
        <v>-70.706119000000001</v>
      </c>
    </row>
    <row r="1332" spans="1:10" x14ac:dyDescent="0.25">
      <c r="A1332" t="s">
        <v>2657</v>
      </c>
      <c r="B1332" t="s">
        <v>2658</v>
      </c>
      <c r="I1332">
        <v>19.486287000000001</v>
      </c>
      <c r="J1332">
        <v>-70.705792099999996</v>
      </c>
    </row>
    <row r="1333" spans="1:10" x14ac:dyDescent="0.25">
      <c r="A1333" t="s">
        <v>2659</v>
      </c>
      <c r="B1333" t="s">
        <v>2660</v>
      </c>
      <c r="I1333">
        <v>19.5618628</v>
      </c>
      <c r="J1333">
        <v>-70.871337299999993</v>
      </c>
    </row>
    <row r="1334" spans="1:10" x14ac:dyDescent="0.25">
      <c r="A1334" t="s">
        <v>2661</v>
      </c>
      <c r="B1334" t="s">
        <v>2662</v>
      </c>
      <c r="I1334">
        <v>19.562217400000002</v>
      </c>
      <c r="J1334">
        <v>-70.877182500000004</v>
      </c>
    </row>
    <row r="1335" spans="1:10" x14ac:dyDescent="0.25">
      <c r="A1335" t="s">
        <v>2663</v>
      </c>
      <c r="B1335" t="s">
        <v>2664</v>
      </c>
      <c r="I1335">
        <v>19.486101999999999</v>
      </c>
      <c r="J1335">
        <v>-70.743330099999994</v>
      </c>
    </row>
    <row r="1336" spans="1:10" x14ac:dyDescent="0.25">
      <c r="A1336" t="s">
        <v>2665</v>
      </c>
      <c r="B1336" t="s">
        <v>2666</v>
      </c>
      <c r="I1336">
        <v>19.454423999999999</v>
      </c>
      <c r="J1336">
        <v>-70.633160099999998</v>
      </c>
    </row>
    <row r="1337" spans="1:10" x14ac:dyDescent="0.25">
      <c r="A1337" t="s">
        <v>2667</v>
      </c>
      <c r="B1337" t="s">
        <v>2668</v>
      </c>
      <c r="I1337">
        <v>19.472148700000002</v>
      </c>
      <c r="J1337">
        <v>-70.681326900000002</v>
      </c>
    </row>
    <row r="1338" spans="1:10" x14ac:dyDescent="0.25">
      <c r="A1338" t="s">
        <v>2669</v>
      </c>
      <c r="B1338" t="s">
        <v>2670</v>
      </c>
      <c r="I1338">
        <v>19.403966499999999</v>
      </c>
      <c r="J1338">
        <v>-70.721858999999995</v>
      </c>
    </row>
    <row r="1339" spans="1:10" x14ac:dyDescent="0.25">
      <c r="A1339" t="s">
        <v>2671</v>
      </c>
      <c r="B1339" t="s">
        <v>2672</v>
      </c>
      <c r="I1339">
        <v>19.482907300000001</v>
      </c>
      <c r="J1339">
        <v>-70.736637500000001</v>
      </c>
    </row>
    <row r="1340" spans="1:10" x14ac:dyDescent="0.25">
      <c r="A1340" t="s">
        <v>2673</v>
      </c>
      <c r="B1340" t="s">
        <v>2674</v>
      </c>
      <c r="I1340">
        <v>19.4838992</v>
      </c>
      <c r="J1340">
        <v>-70.727340900000002</v>
      </c>
    </row>
    <row r="1341" spans="1:10" x14ac:dyDescent="0.25">
      <c r="A1341" t="s">
        <v>2675</v>
      </c>
      <c r="B1341" t="s">
        <v>2676</v>
      </c>
      <c r="I1341">
        <v>19.4635167</v>
      </c>
      <c r="J1341">
        <v>-70.656971600000006</v>
      </c>
    </row>
    <row r="1342" spans="1:10" x14ac:dyDescent="0.25">
      <c r="A1342" t="s">
        <v>2677</v>
      </c>
      <c r="B1342" t="s">
        <v>2678</v>
      </c>
      <c r="I1342">
        <v>19.4524811</v>
      </c>
      <c r="J1342">
        <v>-70.668673499999997</v>
      </c>
    </row>
    <row r="1343" spans="1:10" x14ac:dyDescent="0.25">
      <c r="A1343" t="s">
        <v>2679</v>
      </c>
      <c r="B1343" t="s">
        <v>2680</v>
      </c>
      <c r="I1343">
        <v>19.454187900000001</v>
      </c>
      <c r="J1343">
        <v>-70.675833400000002</v>
      </c>
    </row>
    <row r="1344" spans="1:10" x14ac:dyDescent="0.25">
      <c r="A1344" t="s">
        <v>2681</v>
      </c>
      <c r="B1344" t="s">
        <v>2682</v>
      </c>
      <c r="I1344">
        <v>19.540911300000001</v>
      </c>
      <c r="J1344">
        <v>-70.791442900000007</v>
      </c>
    </row>
    <row r="1345" spans="1:10" x14ac:dyDescent="0.25">
      <c r="A1345" t="s">
        <v>2683</v>
      </c>
      <c r="B1345" t="s">
        <v>2684</v>
      </c>
      <c r="I1345">
        <v>19.441825399999999</v>
      </c>
      <c r="J1345">
        <v>-70.688166199999998</v>
      </c>
    </row>
    <row r="1346" spans="1:10" x14ac:dyDescent="0.25">
      <c r="A1346" t="s">
        <v>2685</v>
      </c>
      <c r="B1346" t="s">
        <v>2686</v>
      </c>
      <c r="I1346">
        <v>19.428659700000001</v>
      </c>
      <c r="J1346">
        <v>-70.629433899999995</v>
      </c>
    </row>
    <row r="1347" spans="1:10" x14ac:dyDescent="0.25">
      <c r="A1347" t="s">
        <v>2687</v>
      </c>
      <c r="B1347" t="s">
        <v>2688</v>
      </c>
      <c r="I1347">
        <v>19.4494471</v>
      </c>
      <c r="J1347">
        <v>-70.666158699999997</v>
      </c>
    </row>
    <row r="1348" spans="1:10" x14ac:dyDescent="0.25">
      <c r="A1348" t="s">
        <v>2689</v>
      </c>
      <c r="B1348" t="s">
        <v>2690</v>
      </c>
      <c r="I1348">
        <v>19.5627365</v>
      </c>
      <c r="J1348">
        <v>-70.870217499999995</v>
      </c>
    </row>
    <row r="1349" spans="1:10" x14ac:dyDescent="0.25">
      <c r="A1349" t="s">
        <v>2691</v>
      </c>
      <c r="B1349" t="s">
        <v>2692</v>
      </c>
      <c r="I1349">
        <v>19.4498344</v>
      </c>
      <c r="J1349">
        <v>-70.700431800000004</v>
      </c>
    </row>
    <row r="1350" spans="1:10" x14ac:dyDescent="0.25">
      <c r="A1350" t="s">
        <v>2693</v>
      </c>
      <c r="B1350" t="s">
        <v>2694</v>
      </c>
      <c r="I1350">
        <v>19.441588700000001</v>
      </c>
      <c r="J1350">
        <v>-70.744397899999996</v>
      </c>
    </row>
    <row r="1351" spans="1:10" x14ac:dyDescent="0.25">
      <c r="A1351" t="s">
        <v>2695</v>
      </c>
      <c r="B1351" t="s">
        <v>2696</v>
      </c>
      <c r="I1351">
        <v>19.4060676</v>
      </c>
      <c r="J1351">
        <v>-70.664169700000002</v>
      </c>
    </row>
    <row r="1352" spans="1:10" x14ac:dyDescent="0.25">
      <c r="A1352" t="s">
        <v>2697</v>
      </c>
      <c r="B1352" t="s">
        <v>2698</v>
      </c>
      <c r="I1352">
        <v>19.492809900000001</v>
      </c>
      <c r="J1352">
        <v>-70.718733099999994</v>
      </c>
    </row>
    <row r="1353" spans="1:10" x14ac:dyDescent="0.25">
      <c r="A1353" t="s">
        <v>2699</v>
      </c>
      <c r="B1353" t="s">
        <v>2700</v>
      </c>
      <c r="I1353">
        <v>19.428261500000001</v>
      </c>
      <c r="J1353">
        <v>-70.596884799999998</v>
      </c>
    </row>
    <row r="1354" spans="1:10" x14ac:dyDescent="0.25">
      <c r="A1354" t="s">
        <v>2701</v>
      </c>
      <c r="B1354" t="s">
        <v>2702</v>
      </c>
      <c r="I1354">
        <v>19.464671800000001</v>
      </c>
      <c r="J1354">
        <v>-70.660626399999998</v>
      </c>
    </row>
    <row r="1355" spans="1:10" x14ac:dyDescent="0.25">
      <c r="A1355" t="s">
        <v>2703</v>
      </c>
      <c r="B1355" t="s">
        <v>2704</v>
      </c>
      <c r="I1355">
        <v>19.4682642</v>
      </c>
      <c r="J1355">
        <v>-70.734879699999993</v>
      </c>
    </row>
    <row r="1356" spans="1:10" x14ac:dyDescent="0.25">
      <c r="A1356" t="s">
        <v>2705</v>
      </c>
      <c r="B1356" t="s">
        <v>2706</v>
      </c>
      <c r="I1356">
        <v>19.465039099999998</v>
      </c>
      <c r="J1356">
        <v>-70.668285299999994</v>
      </c>
    </row>
    <row r="1357" spans="1:10" x14ac:dyDescent="0.25">
      <c r="A1357" t="s">
        <v>2707</v>
      </c>
      <c r="B1357" t="s">
        <v>2708</v>
      </c>
      <c r="I1357">
        <v>19.432233</v>
      </c>
      <c r="J1357">
        <v>-70.694867500000001</v>
      </c>
    </row>
    <row r="1358" spans="1:10" x14ac:dyDescent="0.25">
      <c r="A1358" t="s">
        <v>2709</v>
      </c>
      <c r="B1358" t="s">
        <v>2710</v>
      </c>
      <c r="I1358">
        <v>19.4926964</v>
      </c>
      <c r="J1358">
        <v>-70.711771600000006</v>
      </c>
    </row>
    <row r="1359" spans="1:10" x14ac:dyDescent="0.25">
      <c r="A1359" t="s">
        <v>2711</v>
      </c>
      <c r="B1359" t="s">
        <v>2712</v>
      </c>
      <c r="I1359">
        <v>19.4635441</v>
      </c>
      <c r="J1359">
        <v>-70.695648599999998</v>
      </c>
    </row>
    <row r="1360" spans="1:10" x14ac:dyDescent="0.25">
      <c r="A1360" t="s">
        <v>2713</v>
      </c>
      <c r="B1360" t="s">
        <v>2714</v>
      </c>
      <c r="I1360">
        <v>19.541214</v>
      </c>
      <c r="J1360">
        <v>-70.791871099999994</v>
      </c>
    </row>
    <row r="1361" spans="1:10" x14ac:dyDescent="0.25">
      <c r="A1361" t="s">
        <v>2715</v>
      </c>
      <c r="B1361" t="s">
        <v>2716</v>
      </c>
      <c r="I1361">
        <v>19.604611270851901</v>
      </c>
      <c r="J1361">
        <v>-70.988328874023395</v>
      </c>
    </row>
    <row r="1362" spans="1:10" x14ac:dyDescent="0.25">
      <c r="A1362" t="s">
        <v>2717</v>
      </c>
      <c r="B1362" t="s">
        <v>2718</v>
      </c>
      <c r="I1362">
        <v>19.433758099999999</v>
      </c>
      <c r="J1362">
        <v>-70.690951999999996</v>
      </c>
    </row>
    <row r="1363" spans="1:10" x14ac:dyDescent="0.25">
      <c r="A1363" t="s">
        <v>2719</v>
      </c>
      <c r="B1363" t="s">
        <v>2720</v>
      </c>
      <c r="I1363">
        <v>19.4705893</v>
      </c>
      <c r="J1363">
        <v>-70.657979400000002</v>
      </c>
    </row>
    <row r="1364" spans="1:10" x14ac:dyDescent="0.25">
      <c r="A1364" t="s">
        <v>2721</v>
      </c>
      <c r="B1364" t="s">
        <v>2722</v>
      </c>
      <c r="I1364">
        <v>19.409481799999998</v>
      </c>
      <c r="J1364">
        <v>-70.6391943</v>
      </c>
    </row>
    <row r="1365" spans="1:10" x14ac:dyDescent="0.25">
      <c r="A1365" t="s">
        <v>2723</v>
      </c>
      <c r="B1365" t="s">
        <v>2724</v>
      </c>
      <c r="I1365">
        <v>19.454063099999999</v>
      </c>
      <c r="J1365">
        <v>-70.676009399999998</v>
      </c>
    </row>
    <row r="1366" spans="1:10" x14ac:dyDescent="0.25">
      <c r="A1366" t="s">
        <v>2725</v>
      </c>
      <c r="B1366" t="s">
        <v>2726</v>
      </c>
      <c r="I1366">
        <v>19.325354000000001</v>
      </c>
      <c r="J1366">
        <v>-70.815225999999996</v>
      </c>
    </row>
    <row r="1367" spans="1:10" x14ac:dyDescent="0.25">
      <c r="A1367" t="s">
        <v>2727</v>
      </c>
      <c r="B1367" t="s">
        <v>2728</v>
      </c>
      <c r="I1367">
        <v>19.464358300000001</v>
      </c>
      <c r="J1367">
        <v>-70.670699600000006</v>
      </c>
    </row>
    <row r="1368" spans="1:10" x14ac:dyDescent="0.25">
      <c r="A1368" t="s">
        <v>2729</v>
      </c>
      <c r="B1368" t="s">
        <v>2730</v>
      </c>
      <c r="I1368">
        <v>19.561296899999999</v>
      </c>
      <c r="J1368">
        <v>-70.872287200000002</v>
      </c>
    </row>
    <row r="1369" spans="1:10" x14ac:dyDescent="0.25">
      <c r="A1369" t="s">
        <v>2731</v>
      </c>
      <c r="B1369" t="s">
        <v>2732</v>
      </c>
      <c r="I1369">
        <v>19.400978299999998</v>
      </c>
      <c r="J1369">
        <v>-70.600813299999999</v>
      </c>
    </row>
    <row r="1370" spans="1:10" x14ac:dyDescent="0.25">
      <c r="A1370" t="s">
        <v>2733</v>
      </c>
      <c r="B1370" t="s">
        <v>2734</v>
      </c>
      <c r="I1370">
        <v>19.4406465</v>
      </c>
      <c r="J1370">
        <v>-70.629331199999996</v>
      </c>
    </row>
    <row r="1371" spans="1:10" x14ac:dyDescent="0.25">
      <c r="A1371" t="s">
        <v>2735</v>
      </c>
      <c r="B1371" t="s">
        <v>2736</v>
      </c>
      <c r="I1371">
        <v>19.4216227</v>
      </c>
      <c r="J1371">
        <v>-70.6834001</v>
      </c>
    </row>
    <row r="1372" spans="1:10" x14ac:dyDescent="0.25">
      <c r="A1372" t="s">
        <v>2737</v>
      </c>
      <c r="B1372" t="s">
        <v>2738</v>
      </c>
      <c r="I1372">
        <v>19.4314167</v>
      </c>
      <c r="J1372">
        <v>-70.604258299999998</v>
      </c>
    </row>
    <row r="1373" spans="1:10" x14ac:dyDescent="0.25">
      <c r="A1373" t="s">
        <v>2739</v>
      </c>
      <c r="B1373" t="s">
        <v>2740</v>
      </c>
      <c r="I1373">
        <v>19.413653499999999</v>
      </c>
      <c r="J1373">
        <v>-70.716604599999997</v>
      </c>
    </row>
    <row r="1374" spans="1:10" x14ac:dyDescent="0.25">
      <c r="A1374" t="s">
        <v>2741</v>
      </c>
      <c r="B1374" t="s">
        <v>2742</v>
      </c>
      <c r="I1374">
        <v>19.538357900000001</v>
      </c>
      <c r="J1374">
        <v>-70.793098999999998</v>
      </c>
    </row>
    <row r="1375" spans="1:10" x14ac:dyDescent="0.25">
      <c r="A1375" t="s">
        <v>2743</v>
      </c>
      <c r="B1375" t="s">
        <v>2744</v>
      </c>
      <c r="I1375">
        <v>19.432230300000001</v>
      </c>
      <c r="J1375">
        <v>-70.694873099999995</v>
      </c>
    </row>
    <row r="1376" spans="1:10" x14ac:dyDescent="0.25">
      <c r="A1376" t="s">
        <v>2745</v>
      </c>
      <c r="B1376" t="s">
        <v>2746</v>
      </c>
      <c r="I1376">
        <v>19.488425100000001</v>
      </c>
      <c r="J1376">
        <v>-70.707544600000006</v>
      </c>
    </row>
    <row r="1377" spans="1:10" x14ac:dyDescent="0.25">
      <c r="A1377" t="s">
        <v>2747</v>
      </c>
      <c r="B1377" t="s">
        <v>2748</v>
      </c>
      <c r="I1377">
        <v>19.489099599999999</v>
      </c>
      <c r="J1377">
        <v>-70.703676000000002</v>
      </c>
    </row>
    <row r="1378" spans="1:10" x14ac:dyDescent="0.25">
      <c r="A1378" t="s">
        <v>2749</v>
      </c>
      <c r="B1378" t="s">
        <v>2750</v>
      </c>
      <c r="I1378">
        <v>19.565143500000001</v>
      </c>
      <c r="J1378">
        <v>-70.866465099999999</v>
      </c>
    </row>
    <row r="1379" spans="1:10" x14ac:dyDescent="0.25">
      <c r="A1379" t="s">
        <v>2751</v>
      </c>
      <c r="B1379" t="s">
        <v>2752</v>
      </c>
      <c r="I1379">
        <v>19.426755</v>
      </c>
      <c r="J1379">
        <v>-70.685838399999994</v>
      </c>
    </row>
    <row r="1380" spans="1:10" x14ac:dyDescent="0.25">
      <c r="A1380" t="s">
        <v>2753</v>
      </c>
      <c r="B1380" t="s">
        <v>2754</v>
      </c>
      <c r="I1380">
        <v>19.4742736</v>
      </c>
      <c r="J1380">
        <v>-70.726714099999995</v>
      </c>
    </row>
    <row r="1381" spans="1:10" x14ac:dyDescent="0.25">
      <c r="A1381" t="s">
        <v>2755</v>
      </c>
      <c r="B1381" t="s">
        <v>2756</v>
      </c>
      <c r="I1381">
        <v>19.493254499999999</v>
      </c>
      <c r="J1381">
        <v>-70.717643199999998</v>
      </c>
    </row>
    <row r="1382" spans="1:10" x14ac:dyDescent="0.25">
      <c r="A1382" t="s">
        <v>2757</v>
      </c>
      <c r="B1382" t="s">
        <v>2758</v>
      </c>
      <c r="I1382">
        <v>19.4878526</v>
      </c>
      <c r="J1382">
        <v>-70.7220674</v>
      </c>
    </row>
    <row r="1383" spans="1:10" x14ac:dyDescent="0.25">
      <c r="A1383" t="s">
        <v>2759</v>
      </c>
      <c r="B1383" t="s">
        <v>2760</v>
      </c>
      <c r="I1383">
        <v>19.499871500000001</v>
      </c>
      <c r="J1383">
        <v>-70.705830500000005</v>
      </c>
    </row>
    <row r="1384" spans="1:10" x14ac:dyDescent="0.25">
      <c r="A1384" t="s">
        <v>2761</v>
      </c>
      <c r="B1384" t="s">
        <v>2762</v>
      </c>
      <c r="I1384">
        <v>19.4322327</v>
      </c>
      <c r="J1384">
        <v>-70.694874900000002</v>
      </c>
    </row>
    <row r="1385" spans="1:10" x14ac:dyDescent="0.25">
      <c r="A1385" t="s">
        <v>2763</v>
      </c>
      <c r="B1385" t="s">
        <v>2764</v>
      </c>
      <c r="I1385">
        <v>19.380673000000002</v>
      </c>
      <c r="J1385">
        <v>-70.602275199999994</v>
      </c>
    </row>
    <row r="1386" spans="1:10" x14ac:dyDescent="0.25">
      <c r="A1386" t="s">
        <v>2765</v>
      </c>
      <c r="B1386" t="s">
        <v>2766</v>
      </c>
      <c r="I1386">
        <v>19.5191868</v>
      </c>
      <c r="J1386">
        <v>-70.767387400000004</v>
      </c>
    </row>
    <row r="1387" spans="1:10" x14ac:dyDescent="0.25">
      <c r="A1387" t="s">
        <v>2767</v>
      </c>
      <c r="B1387" t="s">
        <v>2768</v>
      </c>
      <c r="I1387">
        <v>19.463799999999999</v>
      </c>
      <c r="J1387">
        <v>-70.680700000000002</v>
      </c>
    </row>
    <row r="1388" spans="1:10" x14ac:dyDescent="0.25">
      <c r="A1388" t="s">
        <v>2769</v>
      </c>
      <c r="B1388" t="s">
        <v>2770</v>
      </c>
      <c r="I1388">
        <v>19.489251200000002</v>
      </c>
      <c r="J1388">
        <v>-70.712604099999993</v>
      </c>
    </row>
    <row r="1389" spans="1:10" x14ac:dyDescent="0.25">
      <c r="A1389" t="s">
        <v>2771</v>
      </c>
      <c r="B1389" t="s">
        <v>2772</v>
      </c>
      <c r="I1389">
        <v>19.439259</v>
      </c>
      <c r="J1389">
        <v>-70.722583999999998</v>
      </c>
    </row>
    <row r="1390" spans="1:10" x14ac:dyDescent="0.25">
      <c r="A1390" t="s">
        <v>2773</v>
      </c>
      <c r="B1390" t="s">
        <v>2774</v>
      </c>
      <c r="I1390">
        <v>19.476176227802899</v>
      </c>
      <c r="J1390">
        <v>-70.713249311362802</v>
      </c>
    </row>
    <row r="1391" spans="1:10" x14ac:dyDescent="0.25">
      <c r="A1391" t="s">
        <v>2775</v>
      </c>
      <c r="B1391" t="s">
        <v>2776</v>
      </c>
      <c r="I1391">
        <v>19.484311896376301</v>
      </c>
      <c r="J1391">
        <v>-70.652366476133395</v>
      </c>
    </row>
    <row r="1392" spans="1:10" x14ac:dyDescent="0.25">
      <c r="A1392" t="s">
        <v>2777</v>
      </c>
      <c r="B1392" t="s">
        <v>2778</v>
      </c>
      <c r="I1392">
        <v>19.426632000000001</v>
      </c>
      <c r="J1392">
        <v>-70.666670999999994</v>
      </c>
    </row>
    <row r="1393" spans="1:10" x14ac:dyDescent="0.25">
      <c r="A1393" t="s">
        <v>2779</v>
      </c>
      <c r="B1393" t="s">
        <v>2780</v>
      </c>
      <c r="I1393">
        <v>19.567257608668498</v>
      </c>
      <c r="J1393">
        <v>-70.632824604692502</v>
      </c>
    </row>
    <row r="1394" spans="1:10" x14ac:dyDescent="0.25">
      <c r="A1394" t="s">
        <v>2781</v>
      </c>
      <c r="B1394" t="s">
        <v>2782</v>
      </c>
      <c r="I1394">
        <v>19.43976</v>
      </c>
      <c r="J1394">
        <v>-70.734896000000006</v>
      </c>
    </row>
    <row r="1395" spans="1:10" x14ac:dyDescent="0.25">
      <c r="A1395" t="s">
        <v>2783</v>
      </c>
      <c r="B1395" t="s">
        <v>2784</v>
      </c>
      <c r="I1395">
        <v>19.484290564432701</v>
      </c>
      <c r="J1395">
        <v>-70.737398201599703</v>
      </c>
    </row>
    <row r="1396" spans="1:10" x14ac:dyDescent="0.25">
      <c r="A1396" t="s">
        <v>2785</v>
      </c>
      <c r="B1396" t="s">
        <v>2786</v>
      </c>
      <c r="I1396">
        <v>19.458949</v>
      </c>
      <c r="J1396">
        <v>-70.695390000000003</v>
      </c>
    </row>
    <row r="1397" spans="1:10" x14ac:dyDescent="0.25">
      <c r="A1397" t="s">
        <v>2787</v>
      </c>
      <c r="B1397" t="s">
        <v>2788</v>
      </c>
      <c r="I1397">
        <v>19.473827476613199</v>
      </c>
      <c r="J1397">
        <v>-70.579186594113693</v>
      </c>
    </row>
    <row r="1398" spans="1:10" x14ac:dyDescent="0.25">
      <c r="A1398" t="s">
        <v>2789</v>
      </c>
      <c r="B1398" t="s">
        <v>2790</v>
      </c>
      <c r="I1398">
        <v>19.4504274860554</v>
      </c>
      <c r="J1398">
        <v>-70.695705577336994</v>
      </c>
    </row>
    <row r="1399" spans="1:10" x14ac:dyDescent="0.25">
      <c r="A1399" t="s">
        <v>2791</v>
      </c>
      <c r="B1399" t="s">
        <v>2792</v>
      </c>
      <c r="I1399">
        <v>19.412199857407298</v>
      </c>
      <c r="J1399">
        <v>-70.651957330834193</v>
      </c>
    </row>
    <row r="1400" spans="1:10" x14ac:dyDescent="0.25">
      <c r="A1400" t="s">
        <v>2793</v>
      </c>
      <c r="B1400" t="s">
        <v>2794</v>
      </c>
      <c r="I1400">
        <v>19.5672640297561</v>
      </c>
      <c r="J1400">
        <v>-70.632827421650205</v>
      </c>
    </row>
    <row r="1401" spans="1:10" x14ac:dyDescent="0.25">
      <c r="A1401" t="s">
        <v>2795</v>
      </c>
      <c r="B1401" t="s">
        <v>2796</v>
      </c>
      <c r="I1401">
        <v>19.4872209406346</v>
      </c>
      <c r="J1401">
        <v>-70.726365800608406</v>
      </c>
    </row>
    <row r="1402" spans="1:10" x14ac:dyDescent="0.25">
      <c r="A1402" t="s">
        <v>2797</v>
      </c>
      <c r="B1402" t="s">
        <v>2798</v>
      </c>
      <c r="I1402">
        <v>19.4156956672668</v>
      </c>
      <c r="J1402">
        <v>-70.689339721575294</v>
      </c>
    </row>
    <row r="1403" spans="1:10" x14ac:dyDescent="0.25">
      <c r="A1403" t="s">
        <v>2799</v>
      </c>
      <c r="B1403" t="s">
        <v>2800</v>
      </c>
      <c r="I1403">
        <v>19.4818620214864</v>
      </c>
      <c r="J1403">
        <v>-70.708610630149806</v>
      </c>
    </row>
    <row r="1404" spans="1:10" x14ac:dyDescent="0.25">
      <c r="A1404" t="s">
        <v>2801</v>
      </c>
      <c r="B1404" t="s">
        <v>2802</v>
      </c>
      <c r="I1404">
        <v>19.485483556219201</v>
      </c>
      <c r="J1404">
        <v>-70.734787243792297</v>
      </c>
    </row>
    <row r="1405" spans="1:10" x14ac:dyDescent="0.25">
      <c r="A1405" t="s">
        <v>2803</v>
      </c>
      <c r="B1405" t="s">
        <v>2804</v>
      </c>
      <c r="I1405">
        <v>19.5602612378194</v>
      </c>
      <c r="J1405">
        <v>-70.875873534148894</v>
      </c>
    </row>
    <row r="1406" spans="1:10" x14ac:dyDescent="0.25">
      <c r="A1406" t="s">
        <v>2805</v>
      </c>
      <c r="B1406" t="s">
        <v>2806</v>
      </c>
      <c r="I1406">
        <v>19.433925761841198</v>
      </c>
      <c r="J1406">
        <v>-70.601132512092505</v>
      </c>
    </row>
    <row r="1407" spans="1:10" x14ac:dyDescent="0.25">
      <c r="A1407" t="s">
        <v>2807</v>
      </c>
      <c r="B1407" t="s">
        <v>2808</v>
      </c>
      <c r="I1407">
        <v>19.439772999999999</v>
      </c>
      <c r="J1407">
        <v>-70.722671599999998</v>
      </c>
    </row>
    <row r="1408" spans="1:10" x14ac:dyDescent="0.25">
      <c r="A1408" t="s">
        <v>2809</v>
      </c>
      <c r="B1408" t="s">
        <v>2810</v>
      </c>
      <c r="I1408">
        <v>19.485461477019101</v>
      </c>
      <c r="J1408">
        <v>-70.7295619207095</v>
      </c>
    </row>
    <row r="1409" spans="1:10" x14ac:dyDescent="0.25">
      <c r="A1409" t="s">
        <v>2811</v>
      </c>
      <c r="B1409" t="s">
        <v>2812</v>
      </c>
      <c r="I1409">
        <v>19.461487999999999</v>
      </c>
      <c r="J1409">
        <v>-70.680470999999997</v>
      </c>
    </row>
    <row r="1410" spans="1:10" x14ac:dyDescent="0.25">
      <c r="A1410" t="s">
        <v>2813</v>
      </c>
      <c r="B1410" t="s">
        <v>2814</v>
      </c>
      <c r="I1410">
        <v>19.484751944529599</v>
      </c>
      <c r="J1410">
        <v>-70.716960762411603</v>
      </c>
    </row>
    <row r="1411" spans="1:10" x14ac:dyDescent="0.25">
      <c r="A1411" t="s">
        <v>2815</v>
      </c>
      <c r="B1411" t="s">
        <v>2816</v>
      </c>
      <c r="I1411">
        <v>19.421304447093199</v>
      </c>
      <c r="J1411">
        <v>-70.6825808782325</v>
      </c>
    </row>
    <row r="1412" spans="1:10" x14ac:dyDescent="0.25">
      <c r="A1412" t="s">
        <v>2817</v>
      </c>
      <c r="B1412" t="s">
        <v>2818</v>
      </c>
      <c r="I1412">
        <v>19.428346999999999</v>
      </c>
      <c r="J1412">
        <v>-70.685523000000003</v>
      </c>
    </row>
    <row r="1413" spans="1:10" x14ac:dyDescent="0.25">
      <c r="A1413" t="s">
        <v>2819</v>
      </c>
      <c r="B1413" t="s">
        <v>2820</v>
      </c>
      <c r="I1413">
        <v>19.481280722072999</v>
      </c>
      <c r="J1413">
        <v>-70.695562736005897</v>
      </c>
    </row>
    <row r="1414" spans="1:10" x14ac:dyDescent="0.25">
      <c r="A1414" t="s">
        <v>2821</v>
      </c>
      <c r="B1414" t="s">
        <v>2822</v>
      </c>
      <c r="I1414">
        <v>19.4818890234455</v>
      </c>
      <c r="J1414">
        <v>-70.708581553772007</v>
      </c>
    </row>
    <row r="1415" spans="1:10" x14ac:dyDescent="0.25">
      <c r="A1415" t="s">
        <v>2823</v>
      </c>
      <c r="B1415" t="s">
        <v>2824</v>
      </c>
      <c r="I1415">
        <v>19.486454059369802</v>
      </c>
      <c r="J1415">
        <v>-70.7166971638798</v>
      </c>
    </row>
    <row r="1416" spans="1:10" x14ac:dyDescent="0.25">
      <c r="A1416" t="s">
        <v>2825</v>
      </c>
      <c r="B1416" t="s">
        <v>2826</v>
      </c>
      <c r="I1416">
        <v>19.473968954488601</v>
      </c>
      <c r="J1416">
        <v>-70.667432578198301</v>
      </c>
    </row>
    <row r="1417" spans="1:10" x14ac:dyDescent="0.25">
      <c r="A1417" t="s">
        <v>2827</v>
      </c>
      <c r="B1417" t="s">
        <v>2828</v>
      </c>
      <c r="I1417">
        <v>19.474079651776801</v>
      </c>
      <c r="J1417">
        <v>-70.686728114386099</v>
      </c>
    </row>
    <row r="1418" spans="1:10" x14ac:dyDescent="0.25">
      <c r="A1418" t="s">
        <v>2829</v>
      </c>
      <c r="B1418" t="s">
        <v>2830</v>
      </c>
      <c r="I1418">
        <v>19.486615271896799</v>
      </c>
      <c r="J1418">
        <v>-70.690599776698804</v>
      </c>
    </row>
    <row r="1419" spans="1:10" x14ac:dyDescent="0.25">
      <c r="A1419" t="s">
        <v>2831</v>
      </c>
      <c r="B1419" t="s">
        <v>2832</v>
      </c>
      <c r="I1419">
        <v>19.428811167549</v>
      </c>
      <c r="J1419">
        <v>-70.715536007468202</v>
      </c>
    </row>
    <row r="1420" spans="1:10" x14ac:dyDescent="0.25">
      <c r="A1420" t="s">
        <v>2833</v>
      </c>
      <c r="B1420" t="s">
        <v>2834</v>
      </c>
      <c r="I1420">
        <v>19.4707963784406</v>
      </c>
      <c r="J1420">
        <v>-70.646381388321998</v>
      </c>
    </row>
    <row r="1421" spans="1:10" x14ac:dyDescent="0.25">
      <c r="A1421" t="s">
        <v>2835</v>
      </c>
      <c r="B1421" t="s">
        <v>2836</v>
      </c>
      <c r="I1421">
        <v>19.5317008985805</v>
      </c>
      <c r="J1421">
        <v>-70.780707113652994</v>
      </c>
    </row>
    <row r="1422" spans="1:10" x14ac:dyDescent="0.25">
      <c r="A1422" t="s">
        <v>2837</v>
      </c>
      <c r="B1422" t="s">
        <v>2838</v>
      </c>
      <c r="I1422">
        <v>19.555301348324001</v>
      </c>
      <c r="J1422">
        <v>-70.859761546156903</v>
      </c>
    </row>
    <row r="1423" spans="1:10" x14ac:dyDescent="0.25">
      <c r="A1423" t="s">
        <v>2839</v>
      </c>
      <c r="B1423" t="s">
        <v>2840</v>
      </c>
      <c r="I1423">
        <v>19.4298827813885</v>
      </c>
      <c r="J1423">
        <v>-70.681236650077395</v>
      </c>
    </row>
    <row r="1424" spans="1:10" x14ac:dyDescent="0.25">
      <c r="A1424" t="s">
        <v>2841</v>
      </c>
      <c r="B1424" t="s">
        <v>2842</v>
      </c>
      <c r="I1424">
        <v>19.482583570064602</v>
      </c>
      <c r="J1424">
        <v>-70.605550650881</v>
      </c>
    </row>
    <row r="1425" spans="1:10" x14ac:dyDescent="0.25">
      <c r="A1425" t="s">
        <v>2843</v>
      </c>
      <c r="B1425" t="s">
        <v>2844</v>
      </c>
      <c r="I1425">
        <v>19.420656010296501</v>
      </c>
      <c r="J1425">
        <v>-70.682744394800594</v>
      </c>
    </row>
    <row r="1426" spans="1:10" x14ac:dyDescent="0.25">
      <c r="A1426" t="s">
        <v>2845</v>
      </c>
      <c r="B1426" t="s">
        <v>2846</v>
      </c>
      <c r="I1426">
        <v>19.436055066029599</v>
      </c>
      <c r="J1426">
        <v>-70.688460738270706</v>
      </c>
    </row>
    <row r="1427" spans="1:10" x14ac:dyDescent="0.25">
      <c r="A1427" t="s">
        <v>2847</v>
      </c>
      <c r="B1427" t="s">
        <v>2848</v>
      </c>
      <c r="I1427">
        <v>19.483423959463799</v>
      </c>
      <c r="J1427">
        <v>-70.728356894105602</v>
      </c>
    </row>
    <row r="1428" spans="1:10" x14ac:dyDescent="0.25">
      <c r="A1428" t="s">
        <v>2849</v>
      </c>
      <c r="B1428" t="s">
        <v>2850</v>
      </c>
      <c r="I1428">
        <v>19.4647396700196</v>
      </c>
      <c r="J1428">
        <v>-70.669464489139799</v>
      </c>
    </row>
    <row r="1429" spans="1:10" x14ac:dyDescent="0.25">
      <c r="A1429" t="s">
        <v>2851</v>
      </c>
      <c r="B1429" t="s">
        <v>2852</v>
      </c>
      <c r="I1429">
        <v>19.480399732176298</v>
      </c>
      <c r="J1429">
        <v>-70.741672223077103</v>
      </c>
    </row>
    <row r="1430" spans="1:10" x14ac:dyDescent="0.25">
      <c r="A1430" t="s">
        <v>2853</v>
      </c>
      <c r="B1430" t="s">
        <v>2854</v>
      </c>
      <c r="I1430">
        <v>19.4173371791839</v>
      </c>
      <c r="J1430">
        <v>-70.695966269659905</v>
      </c>
    </row>
    <row r="1431" spans="1:10" x14ac:dyDescent="0.25">
      <c r="A1431" t="s">
        <v>2855</v>
      </c>
      <c r="B1431" t="s">
        <v>2856</v>
      </c>
      <c r="I1431">
        <v>19.426711271139599</v>
      </c>
      <c r="J1431">
        <v>-70.664276578231807</v>
      </c>
    </row>
    <row r="1432" spans="1:10" x14ac:dyDescent="0.25">
      <c r="A1432" t="s">
        <v>2857</v>
      </c>
      <c r="B1432" t="s">
        <v>2858</v>
      </c>
      <c r="I1432">
        <v>19.5062914936392</v>
      </c>
      <c r="J1432">
        <v>-70.710198796857995</v>
      </c>
    </row>
    <row r="1433" spans="1:10" x14ac:dyDescent="0.25">
      <c r="A1433" t="s">
        <v>2859</v>
      </c>
      <c r="B1433" t="s">
        <v>2860</v>
      </c>
      <c r="I1433">
        <v>19.430458572274102</v>
      </c>
      <c r="J1433">
        <v>-70.681376730680398</v>
      </c>
    </row>
    <row r="1434" spans="1:10" x14ac:dyDescent="0.25">
      <c r="A1434" t="s">
        <v>2861</v>
      </c>
      <c r="B1434" t="s">
        <v>2862</v>
      </c>
      <c r="I1434">
        <v>18.548542399999999</v>
      </c>
      <c r="J1434">
        <v>-70.511878499999995</v>
      </c>
    </row>
    <row r="1435" spans="1:10" x14ac:dyDescent="0.25">
      <c r="A1435" t="s">
        <v>2863</v>
      </c>
      <c r="B1435" t="s">
        <v>2864</v>
      </c>
      <c r="I1435">
        <v>18.534934700000001</v>
      </c>
      <c r="J1435">
        <v>-70.505818300000001</v>
      </c>
    </row>
    <row r="1436" spans="1:10" x14ac:dyDescent="0.25">
      <c r="A1436" t="s">
        <v>2865</v>
      </c>
      <c r="B1436" t="s">
        <v>2866</v>
      </c>
      <c r="I1436">
        <v>18.550280000000001</v>
      </c>
      <c r="J1436">
        <v>-70.507108299999999</v>
      </c>
    </row>
    <row r="1437" spans="1:10" x14ac:dyDescent="0.25">
      <c r="A1437" t="s">
        <v>2867</v>
      </c>
      <c r="B1437" t="s">
        <v>2868</v>
      </c>
      <c r="I1437">
        <v>18.546520000000001</v>
      </c>
      <c r="J1437">
        <v>-70.5047967</v>
      </c>
    </row>
    <row r="1438" spans="1:10" x14ac:dyDescent="0.25">
      <c r="A1438" t="s">
        <v>2869</v>
      </c>
      <c r="B1438" t="s">
        <v>2870</v>
      </c>
      <c r="I1438">
        <v>18.546483299999998</v>
      </c>
      <c r="J1438">
        <v>-70.5107067</v>
      </c>
    </row>
    <row r="1439" spans="1:10" x14ac:dyDescent="0.25">
      <c r="A1439" t="s">
        <v>2871</v>
      </c>
      <c r="B1439" t="s">
        <v>2872</v>
      </c>
      <c r="I1439">
        <v>18.699756699999998</v>
      </c>
      <c r="J1439">
        <v>-70.447463299999995</v>
      </c>
    </row>
    <row r="1440" spans="1:10" x14ac:dyDescent="0.25">
      <c r="A1440" t="s">
        <v>2873</v>
      </c>
      <c r="B1440" t="s">
        <v>2874</v>
      </c>
      <c r="I1440">
        <v>18.533679899999999</v>
      </c>
      <c r="J1440">
        <v>-70.506184099999999</v>
      </c>
    </row>
    <row r="1441" spans="1:10" x14ac:dyDescent="0.25">
      <c r="A1441" t="s">
        <v>2875</v>
      </c>
      <c r="B1441" t="s">
        <v>2876</v>
      </c>
      <c r="I1441">
        <v>18.699780000000001</v>
      </c>
      <c r="J1441">
        <v>-70.447445000000002</v>
      </c>
    </row>
    <row r="1442" spans="1:10" x14ac:dyDescent="0.25">
      <c r="A1442" t="s">
        <v>2877</v>
      </c>
      <c r="B1442" t="s">
        <v>2878</v>
      </c>
      <c r="I1442">
        <v>18.586976700000001</v>
      </c>
      <c r="J1442">
        <v>-70.494751699999995</v>
      </c>
    </row>
    <row r="1443" spans="1:10" x14ac:dyDescent="0.25">
      <c r="A1443" t="s">
        <v>2879</v>
      </c>
      <c r="B1443" t="s">
        <v>2880</v>
      </c>
      <c r="I1443">
        <v>18.7134483</v>
      </c>
      <c r="J1443">
        <v>-70.460130000000007</v>
      </c>
    </row>
    <row r="1444" spans="1:10" x14ac:dyDescent="0.25">
      <c r="A1444" t="s">
        <v>2881</v>
      </c>
      <c r="B1444" t="s">
        <v>2882</v>
      </c>
      <c r="I1444">
        <v>18.555073700000001</v>
      </c>
      <c r="J1444">
        <v>-70.500748099999996</v>
      </c>
    </row>
    <row r="1445" spans="1:10" x14ac:dyDescent="0.25">
      <c r="A1445" t="s">
        <v>104</v>
      </c>
      <c r="B1445" t="s">
        <v>105</v>
      </c>
      <c r="I1445">
        <v>18.770847199999999</v>
      </c>
      <c r="J1445">
        <v>-69.253366099999994</v>
      </c>
    </row>
    <row r="1446" spans="1:10" x14ac:dyDescent="0.25">
      <c r="A1446" t="s">
        <v>2883</v>
      </c>
      <c r="B1446" t="s">
        <v>2884</v>
      </c>
      <c r="I1446">
        <v>18.7639359</v>
      </c>
      <c r="J1446">
        <v>-69.037781300000006</v>
      </c>
    </row>
    <row r="1447" spans="1:10" x14ac:dyDescent="0.25">
      <c r="A1447" t="s">
        <v>2885</v>
      </c>
      <c r="B1447" t="s">
        <v>2886</v>
      </c>
      <c r="I1447">
        <v>18.767259599999999</v>
      </c>
      <c r="J1447">
        <v>-69.046579199999996</v>
      </c>
    </row>
    <row r="1448" spans="1:10" x14ac:dyDescent="0.25">
      <c r="A1448" t="s">
        <v>2887</v>
      </c>
      <c r="B1448" t="s">
        <v>2888</v>
      </c>
      <c r="I1448">
        <v>18.763289799999999</v>
      </c>
      <c r="J1448">
        <v>-69.034473700000007</v>
      </c>
    </row>
    <row r="1449" spans="1:10" x14ac:dyDescent="0.25">
      <c r="A1449" t="s">
        <v>2889</v>
      </c>
      <c r="B1449" t="s">
        <v>2890</v>
      </c>
      <c r="I1449">
        <v>18.764700600000001</v>
      </c>
      <c r="J1449">
        <v>-69.036119600000006</v>
      </c>
    </row>
    <row r="1450" spans="1:10" x14ac:dyDescent="0.25">
      <c r="A1450" t="s">
        <v>2891</v>
      </c>
      <c r="B1450" t="s">
        <v>2892</v>
      </c>
      <c r="I1450">
        <v>18.7593429</v>
      </c>
      <c r="J1450">
        <v>-69.033128500000004</v>
      </c>
    </row>
    <row r="1451" spans="1:10" x14ac:dyDescent="0.25">
      <c r="A1451" t="s">
        <v>2893</v>
      </c>
      <c r="B1451" t="s">
        <v>2894</v>
      </c>
      <c r="I1451">
        <v>18.764982499999999</v>
      </c>
      <c r="J1451">
        <v>-69.036228800000004</v>
      </c>
    </row>
    <row r="1452" spans="1:10" x14ac:dyDescent="0.25">
      <c r="A1452" t="s">
        <v>2895</v>
      </c>
      <c r="B1452" t="s">
        <v>2896</v>
      </c>
      <c r="I1452">
        <v>18.763170599999999</v>
      </c>
      <c r="J1452">
        <v>-69.035222899999994</v>
      </c>
    </row>
    <row r="1453" spans="1:10" x14ac:dyDescent="0.25">
      <c r="A1453" t="s">
        <v>2897</v>
      </c>
      <c r="B1453" t="s">
        <v>2898</v>
      </c>
      <c r="I1453">
        <v>18.981959400000001</v>
      </c>
      <c r="J1453">
        <v>-69.044392999999999</v>
      </c>
    </row>
    <row r="1454" spans="1:10" x14ac:dyDescent="0.25">
      <c r="A1454" t="s">
        <v>2899</v>
      </c>
      <c r="B1454" t="s">
        <v>2900</v>
      </c>
      <c r="I1454">
        <v>18.978706200000001</v>
      </c>
      <c r="J1454">
        <v>-69.049020200000001</v>
      </c>
    </row>
    <row r="1455" spans="1:10" x14ac:dyDescent="0.25">
      <c r="A1455" t="s">
        <v>2901</v>
      </c>
      <c r="B1455" t="s">
        <v>2902</v>
      </c>
      <c r="I1455">
        <v>18.765095800000001</v>
      </c>
      <c r="J1455">
        <v>-69.036123099999998</v>
      </c>
    </row>
    <row r="1456" spans="1:10" x14ac:dyDescent="0.25">
      <c r="A1456" t="s">
        <v>2903</v>
      </c>
      <c r="B1456" t="s">
        <v>2904</v>
      </c>
      <c r="I1456">
        <v>18.9789472</v>
      </c>
      <c r="J1456">
        <v>-69.049799899999996</v>
      </c>
    </row>
    <row r="1457" spans="1:10" x14ac:dyDescent="0.25">
      <c r="A1457" t="s">
        <v>2905</v>
      </c>
      <c r="B1457" t="s">
        <v>2906</v>
      </c>
      <c r="I1457">
        <v>18.7714806</v>
      </c>
      <c r="J1457">
        <v>-69.039400000000001</v>
      </c>
    </row>
    <row r="1458" spans="1:10" x14ac:dyDescent="0.25">
      <c r="A1458" t="s">
        <v>2907</v>
      </c>
      <c r="B1458" t="s">
        <v>2908</v>
      </c>
      <c r="I1458">
        <v>18.767804000000002</v>
      </c>
      <c r="J1458">
        <v>-69.052389199999993</v>
      </c>
    </row>
    <row r="1459" spans="1:10" x14ac:dyDescent="0.25">
      <c r="A1459" t="s">
        <v>2909</v>
      </c>
      <c r="B1459" t="s">
        <v>2910</v>
      </c>
      <c r="I1459">
        <v>18.765756</v>
      </c>
      <c r="J1459">
        <v>-69.042635399999995</v>
      </c>
    </row>
    <row r="1460" spans="1:10" x14ac:dyDescent="0.25">
      <c r="A1460" t="s">
        <v>2911</v>
      </c>
      <c r="B1460" t="s">
        <v>2912</v>
      </c>
      <c r="I1460">
        <v>18.764068099999999</v>
      </c>
      <c r="J1460">
        <v>-69.039952099999994</v>
      </c>
    </row>
    <row r="1461" spans="1:10" x14ac:dyDescent="0.25">
      <c r="A1461" t="s">
        <v>2913</v>
      </c>
      <c r="B1461" t="s">
        <v>2914</v>
      </c>
      <c r="I1461">
        <v>18.762362199999998</v>
      </c>
      <c r="J1461">
        <v>-69.036585700000003</v>
      </c>
    </row>
    <row r="1462" spans="1:10" x14ac:dyDescent="0.25">
      <c r="A1462" t="s">
        <v>2915</v>
      </c>
      <c r="B1462" t="s">
        <v>2916</v>
      </c>
      <c r="I1462">
        <v>18.776429700000001</v>
      </c>
      <c r="J1462">
        <v>-69.256933500000002</v>
      </c>
    </row>
    <row r="1463" spans="1:10" x14ac:dyDescent="0.25">
      <c r="A1463" t="s">
        <v>2917</v>
      </c>
      <c r="B1463" t="s">
        <v>2918</v>
      </c>
      <c r="I1463">
        <v>18.765135300000001</v>
      </c>
      <c r="J1463">
        <v>-69.040252899999999</v>
      </c>
    </row>
    <row r="1464" spans="1:10" x14ac:dyDescent="0.25">
      <c r="A1464" t="s">
        <v>2919</v>
      </c>
      <c r="B1464" t="s">
        <v>2920</v>
      </c>
      <c r="I1464">
        <v>18.770878499999998</v>
      </c>
      <c r="J1464">
        <v>-69.037331600000002</v>
      </c>
    </row>
    <row r="1465" spans="1:10" x14ac:dyDescent="0.25">
      <c r="A1465" t="s">
        <v>2921</v>
      </c>
      <c r="B1465" t="s">
        <v>2922</v>
      </c>
      <c r="I1465">
        <v>18.770278139983699</v>
      </c>
      <c r="J1465">
        <v>-69.039536190807297</v>
      </c>
    </row>
    <row r="1466" spans="1:10" x14ac:dyDescent="0.25">
      <c r="A1466" t="s">
        <v>2923</v>
      </c>
      <c r="B1466" t="s">
        <v>2924</v>
      </c>
      <c r="I1466">
        <v>19.328572999999999</v>
      </c>
      <c r="J1466">
        <v>-70.410606000000001</v>
      </c>
    </row>
    <row r="1467" spans="1:10" x14ac:dyDescent="0.25">
      <c r="A1467" t="s">
        <v>2925</v>
      </c>
      <c r="B1467" t="s">
        <v>2926</v>
      </c>
      <c r="I1467">
        <v>19.269109651478999</v>
      </c>
      <c r="J1467">
        <v>-70.372602640258407</v>
      </c>
    </row>
    <row r="1468" spans="1:10" x14ac:dyDescent="0.25">
      <c r="A1468" t="s">
        <v>2927</v>
      </c>
      <c r="B1468" t="s">
        <v>2928</v>
      </c>
      <c r="I1468">
        <v>19.3730095796138</v>
      </c>
      <c r="J1468">
        <v>-70.417757508904103</v>
      </c>
    </row>
    <row r="1469" spans="1:10" x14ac:dyDescent="0.25">
      <c r="A1469" t="s">
        <v>2929</v>
      </c>
      <c r="B1469" t="s">
        <v>2930</v>
      </c>
      <c r="I1469">
        <v>19.383590004697801</v>
      </c>
      <c r="J1469">
        <v>-70.353799143391399</v>
      </c>
    </row>
    <row r="1470" spans="1:10" x14ac:dyDescent="0.25">
      <c r="A1470" t="s">
        <v>2931</v>
      </c>
      <c r="B1470" t="s">
        <v>2932</v>
      </c>
      <c r="I1470">
        <v>19.370728499999998</v>
      </c>
      <c r="J1470">
        <v>-70.350761000000006</v>
      </c>
    </row>
    <row r="1471" spans="1:10" x14ac:dyDescent="0.25">
      <c r="A1471" t="s">
        <v>2933</v>
      </c>
      <c r="B1471" t="s">
        <v>2934</v>
      </c>
      <c r="I1471">
        <v>19.294799999999999</v>
      </c>
      <c r="J1471">
        <v>-70.394110999999995</v>
      </c>
    </row>
    <row r="1472" spans="1:10" x14ac:dyDescent="0.25">
      <c r="A1472" t="s">
        <v>2935</v>
      </c>
      <c r="B1472" t="s">
        <v>2936</v>
      </c>
      <c r="I1472">
        <v>18.461500000000001</v>
      </c>
      <c r="J1472">
        <v>-69.896500000000003</v>
      </c>
    </row>
    <row r="1473" spans="1:10" x14ac:dyDescent="0.25">
      <c r="A1473" t="s">
        <v>2937</v>
      </c>
      <c r="B1473" t="s">
        <v>2938</v>
      </c>
      <c r="I1473">
        <v>19.377488014937999</v>
      </c>
      <c r="J1473">
        <v>-70.413787969981897</v>
      </c>
    </row>
    <row r="1474" spans="1:10" x14ac:dyDescent="0.25">
      <c r="A1474" t="s">
        <v>2939</v>
      </c>
      <c r="B1474" t="s">
        <v>2940</v>
      </c>
      <c r="I1474">
        <v>19.372697510606599</v>
      </c>
      <c r="J1474">
        <v>-70.418717228149504</v>
      </c>
    </row>
    <row r="1475" spans="1:10" x14ac:dyDescent="0.25">
      <c r="A1475" t="s">
        <v>2941</v>
      </c>
      <c r="B1475" t="s">
        <v>2942</v>
      </c>
      <c r="I1475">
        <v>18.461500000000001</v>
      </c>
      <c r="J1475">
        <v>-69.896500000000003</v>
      </c>
    </row>
    <row r="1476" spans="1:10" x14ac:dyDescent="0.25">
      <c r="A1476" t="s">
        <v>2943</v>
      </c>
      <c r="B1476" t="s">
        <v>2944</v>
      </c>
      <c r="I1476">
        <v>18.461500000000001</v>
      </c>
      <c r="J1476">
        <v>-69.896500000000003</v>
      </c>
    </row>
    <row r="1477" spans="1:10" x14ac:dyDescent="0.25">
      <c r="A1477" t="s">
        <v>2945</v>
      </c>
      <c r="B1477" t="s">
        <v>2946</v>
      </c>
      <c r="I1477">
        <v>18.461500000000001</v>
      </c>
      <c r="J1477">
        <v>-69.896500000000003</v>
      </c>
    </row>
    <row r="1478" spans="1:10" x14ac:dyDescent="0.25">
      <c r="A1478" t="s">
        <v>2947</v>
      </c>
      <c r="B1478" t="s">
        <v>2948</v>
      </c>
      <c r="I1478">
        <v>19.29607</v>
      </c>
      <c r="J1478">
        <v>-70.411934000000002</v>
      </c>
    </row>
    <row r="1479" spans="1:10" x14ac:dyDescent="0.25">
      <c r="A1479" t="s">
        <v>2949</v>
      </c>
      <c r="B1479" t="s">
        <v>2950</v>
      </c>
      <c r="I1479">
        <v>19.271103605569301</v>
      </c>
      <c r="J1479">
        <v>-70.373575505602204</v>
      </c>
    </row>
    <row r="1480" spans="1:10" x14ac:dyDescent="0.25">
      <c r="A1480" t="s">
        <v>2951</v>
      </c>
      <c r="B1480" t="s">
        <v>2952</v>
      </c>
      <c r="I1480">
        <v>19.378710000000002</v>
      </c>
      <c r="J1480">
        <v>-70.431479999999993</v>
      </c>
    </row>
    <row r="1481" spans="1:10" x14ac:dyDescent="0.25">
      <c r="A1481" t="s">
        <v>2953</v>
      </c>
      <c r="B1481" t="s">
        <v>2954</v>
      </c>
      <c r="I1481">
        <v>19.297926</v>
      </c>
      <c r="J1481">
        <v>-70.417424999999994</v>
      </c>
    </row>
    <row r="1482" spans="1:10" x14ac:dyDescent="0.25">
      <c r="A1482" t="s">
        <v>2955</v>
      </c>
      <c r="B1482" t="s">
        <v>2956</v>
      </c>
      <c r="I1482">
        <v>18.461500000000001</v>
      </c>
      <c r="J1482">
        <v>-69.896500000000003</v>
      </c>
    </row>
    <row r="1483" spans="1:10" x14ac:dyDescent="0.25">
      <c r="A1483" t="s">
        <v>2957</v>
      </c>
      <c r="B1483" t="s">
        <v>2958</v>
      </c>
      <c r="I1483">
        <v>19.3706661642778</v>
      </c>
      <c r="J1483">
        <v>-70.352608138552</v>
      </c>
    </row>
    <row r="1484" spans="1:10" x14ac:dyDescent="0.25">
      <c r="A1484" t="s">
        <v>2959</v>
      </c>
      <c r="B1484" t="s">
        <v>2960</v>
      </c>
      <c r="I1484">
        <v>19.379177557306999</v>
      </c>
      <c r="J1484">
        <v>-70.417648577867794</v>
      </c>
    </row>
    <row r="1485" spans="1:10" x14ac:dyDescent="0.25">
      <c r="A1485" t="s">
        <v>2961</v>
      </c>
      <c r="B1485" t="s">
        <v>2962</v>
      </c>
      <c r="I1485">
        <v>19.374622500000001</v>
      </c>
      <c r="J1485">
        <v>-70.419308000000001</v>
      </c>
    </row>
    <row r="1486" spans="1:10" x14ac:dyDescent="0.25">
      <c r="A1486" t="s">
        <v>2963</v>
      </c>
      <c r="B1486" t="s">
        <v>2964</v>
      </c>
      <c r="I1486">
        <v>18.438766699999999</v>
      </c>
      <c r="J1486">
        <v>-69.003921399999996</v>
      </c>
    </row>
    <row r="1487" spans="1:10" x14ac:dyDescent="0.25">
      <c r="A1487" t="s">
        <v>2965</v>
      </c>
      <c r="B1487" t="s">
        <v>2966</v>
      </c>
      <c r="I1487">
        <v>18.440470099999999</v>
      </c>
      <c r="J1487">
        <v>-69.061618699999997</v>
      </c>
    </row>
    <row r="1488" spans="1:10" x14ac:dyDescent="0.25">
      <c r="A1488" t="s">
        <v>2967</v>
      </c>
      <c r="B1488" t="s">
        <v>2968</v>
      </c>
      <c r="I1488">
        <v>18.423143400000001</v>
      </c>
      <c r="J1488">
        <v>-68.996624299999993</v>
      </c>
    </row>
    <row r="1489" spans="1:10" x14ac:dyDescent="0.25">
      <c r="A1489" t="s">
        <v>2969</v>
      </c>
      <c r="B1489" t="s">
        <v>2970</v>
      </c>
      <c r="I1489">
        <v>18.424702799999999</v>
      </c>
      <c r="J1489">
        <v>-68.964979</v>
      </c>
    </row>
    <row r="1490" spans="1:10" x14ac:dyDescent="0.25">
      <c r="A1490" t="s">
        <v>2971</v>
      </c>
      <c r="B1490" t="s">
        <v>2972</v>
      </c>
      <c r="I1490">
        <v>18.437061799999999</v>
      </c>
      <c r="J1490">
        <v>-68.996692499999995</v>
      </c>
    </row>
    <row r="1491" spans="1:10" x14ac:dyDescent="0.25">
      <c r="A1491" t="s">
        <v>2973</v>
      </c>
      <c r="B1491" t="s">
        <v>2974</v>
      </c>
      <c r="I1491">
        <v>18.428931599999999</v>
      </c>
      <c r="J1491">
        <v>-68.981319499999998</v>
      </c>
    </row>
    <row r="1492" spans="1:10" x14ac:dyDescent="0.25">
      <c r="A1492" t="s">
        <v>2975</v>
      </c>
      <c r="B1492" t="s">
        <v>2976</v>
      </c>
      <c r="I1492">
        <v>18.423334799999999</v>
      </c>
      <c r="J1492">
        <v>-68.993284599999996</v>
      </c>
    </row>
    <row r="1493" spans="1:10" x14ac:dyDescent="0.25">
      <c r="A1493" t="s">
        <v>2977</v>
      </c>
      <c r="B1493" t="s">
        <v>2978</v>
      </c>
      <c r="I1493">
        <v>18.4316128</v>
      </c>
      <c r="J1493">
        <v>-68.969250099999996</v>
      </c>
    </row>
    <row r="1494" spans="1:10" x14ac:dyDescent="0.25">
      <c r="A1494" t="s">
        <v>2979</v>
      </c>
      <c r="B1494" t="s">
        <v>2980</v>
      </c>
      <c r="I1494">
        <v>18.453732800000001</v>
      </c>
      <c r="J1494">
        <v>-69.013574000000006</v>
      </c>
    </row>
    <row r="1495" spans="1:10" x14ac:dyDescent="0.25">
      <c r="A1495" t="s">
        <v>2981</v>
      </c>
      <c r="B1495" t="s">
        <v>2982</v>
      </c>
      <c r="I1495">
        <v>18.44575</v>
      </c>
      <c r="J1495">
        <v>-69.004778000000002</v>
      </c>
    </row>
    <row r="1496" spans="1:10" x14ac:dyDescent="0.25">
      <c r="A1496" t="s">
        <v>2983</v>
      </c>
      <c r="B1496" t="s">
        <v>2984</v>
      </c>
      <c r="I1496">
        <v>18.406039499999999</v>
      </c>
      <c r="J1496">
        <v>-68.996030000000005</v>
      </c>
    </row>
    <row r="1497" spans="1:10" x14ac:dyDescent="0.25">
      <c r="A1497" t="s">
        <v>2985</v>
      </c>
      <c r="B1497" t="s">
        <v>2986</v>
      </c>
      <c r="I1497">
        <v>18.448203100000001</v>
      </c>
      <c r="J1497">
        <v>-69.002287899999999</v>
      </c>
    </row>
    <row r="1498" spans="1:10" x14ac:dyDescent="0.25">
      <c r="A1498" t="s">
        <v>2987</v>
      </c>
      <c r="B1498" t="s">
        <v>2988</v>
      </c>
      <c r="I1498">
        <v>18.411809300000002</v>
      </c>
      <c r="J1498">
        <v>-68.979774500000005</v>
      </c>
    </row>
    <row r="1499" spans="1:10" x14ac:dyDescent="0.25">
      <c r="A1499" t="s">
        <v>2989</v>
      </c>
      <c r="B1499" t="s">
        <v>2990</v>
      </c>
      <c r="I1499">
        <v>18.589354</v>
      </c>
      <c r="J1499">
        <v>-68.980310000000003</v>
      </c>
    </row>
    <row r="1500" spans="1:10" x14ac:dyDescent="0.25">
      <c r="A1500" t="s">
        <v>2991</v>
      </c>
      <c r="B1500" t="s">
        <v>2992</v>
      </c>
      <c r="I1500">
        <v>18.441268000000001</v>
      </c>
      <c r="J1500">
        <v>-69.0122231</v>
      </c>
    </row>
    <row r="1501" spans="1:10" x14ac:dyDescent="0.25">
      <c r="A1501" t="s">
        <v>2993</v>
      </c>
      <c r="B1501" t="s">
        <v>2994</v>
      </c>
      <c r="I1501">
        <v>18.421337099999999</v>
      </c>
      <c r="J1501">
        <v>-68.993899999999996</v>
      </c>
    </row>
    <row r="1502" spans="1:10" x14ac:dyDescent="0.25">
      <c r="A1502" t="s">
        <v>2995</v>
      </c>
      <c r="B1502" t="s">
        <v>2996</v>
      </c>
      <c r="I1502">
        <v>18.4393779</v>
      </c>
      <c r="J1502">
        <v>-68.969007899999994</v>
      </c>
    </row>
    <row r="1503" spans="1:10" x14ac:dyDescent="0.25">
      <c r="A1503" t="s">
        <v>2997</v>
      </c>
      <c r="B1503" t="s">
        <v>2998</v>
      </c>
      <c r="I1503">
        <v>18.589730299999999</v>
      </c>
      <c r="J1503">
        <v>-68.981016199999999</v>
      </c>
    </row>
    <row r="1504" spans="1:10" x14ac:dyDescent="0.25">
      <c r="A1504" t="s">
        <v>2999</v>
      </c>
      <c r="B1504" t="s">
        <v>3000</v>
      </c>
      <c r="I1504">
        <v>18.4321354</v>
      </c>
      <c r="J1504">
        <v>-69.036073099999996</v>
      </c>
    </row>
    <row r="1505" spans="1:10" x14ac:dyDescent="0.25">
      <c r="A1505" t="s">
        <v>3001</v>
      </c>
      <c r="B1505" t="s">
        <v>3002</v>
      </c>
      <c r="I1505">
        <v>18.445576599999999</v>
      </c>
      <c r="J1505">
        <v>-69.000955399999995</v>
      </c>
    </row>
    <row r="1506" spans="1:10" x14ac:dyDescent="0.25">
      <c r="A1506" t="s">
        <v>3003</v>
      </c>
      <c r="B1506" t="s">
        <v>3004</v>
      </c>
      <c r="I1506">
        <v>18.4369169</v>
      </c>
      <c r="J1506">
        <v>-68.999472900000001</v>
      </c>
    </row>
    <row r="1507" spans="1:10" x14ac:dyDescent="0.25">
      <c r="A1507" t="s">
        <v>3005</v>
      </c>
      <c r="B1507" t="s">
        <v>3006</v>
      </c>
      <c r="I1507">
        <v>18.447266800000001</v>
      </c>
      <c r="J1507">
        <v>-69.013153099999997</v>
      </c>
    </row>
    <row r="1508" spans="1:10" x14ac:dyDescent="0.25">
      <c r="A1508" t="s">
        <v>3007</v>
      </c>
      <c r="B1508" t="s">
        <v>3008</v>
      </c>
      <c r="I1508">
        <v>18.424536700000001</v>
      </c>
      <c r="J1508">
        <v>-68.979253</v>
      </c>
    </row>
    <row r="1509" spans="1:10" x14ac:dyDescent="0.25">
      <c r="A1509" t="s">
        <v>3009</v>
      </c>
      <c r="B1509" t="s">
        <v>3010</v>
      </c>
      <c r="I1509">
        <v>18.430077600000001</v>
      </c>
      <c r="J1509">
        <v>-68.977945700000006</v>
      </c>
    </row>
    <row r="1510" spans="1:10" x14ac:dyDescent="0.25">
      <c r="A1510" t="s">
        <v>3011</v>
      </c>
      <c r="B1510" t="s">
        <v>3012</v>
      </c>
      <c r="I1510">
        <v>18.451847799999999</v>
      </c>
      <c r="J1510">
        <v>-69.0040628</v>
      </c>
    </row>
    <row r="1511" spans="1:10" x14ac:dyDescent="0.25">
      <c r="A1511" t="s">
        <v>3013</v>
      </c>
      <c r="B1511" t="s">
        <v>3014</v>
      </c>
      <c r="I1511">
        <v>18.451842899999999</v>
      </c>
      <c r="J1511">
        <v>-69.019671900000006</v>
      </c>
    </row>
    <row r="1512" spans="1:10" x14ac:dyDescent="0.25">
      <c r="A1512" t="s">
        <v>3015</v>
      </c>
      <c r="B1512" t="s">
        <v>3016</v>
      </c>
      <c r="I1512">
        <v>18.4321649</v>
      </c>
      <c r="J1512">
        <v>-69.0356156</v>
      </c>
    </row>
    <row r="1513" spans="1:10" x14ac:dyDescent="0.25">
      <c r="A1513" t="s">
        <v>3017</v>
      </c>
      <c r="B1513" t="s">
        <v>3018</v>
      </c>
      <c r="I1513">
        <v>18.4357814</v>
      </c>
      <c r="J1513">
        <v>-69.006863100000004</v>
      </c>
    </row>
    <row r="1514" spans="1:10" x14ac:dyDescent="0.25">
      <c r="A1514" t="s">
        <v>3019</v>
      </c>
      <c r="B1514" t="s">
        <v>3020</v>
      </c>
      <c r="I1514">
        <v>18.4380861</v>
      </c>
      <c r="J1514">
        <v>-68.985632699999996</v>
      </c>
    </row>
    <row r="1515" spans="1:10" x14ac:dyDescent="0.25">
      <c r="A1515" t="s">
        <v>3021</v>
      </c>
      <c r="B1515" t="s">
        <v>3022</v>
      </c>
      <c r="I1515">
        <v>18.453109999999999</v>
      </c>
      <c r="J1515">
        <v>-69.010782000000006</v>
      </c>
    </row>
    <row r="1516" spans="1:10" x14ac:dyDescent="0.25">
      <c r="A1516" t="s">
        <v>3023</v>
      </c>
      <c r="B1516" t="s">
        <v>3024</v>
      </c>
      <c r="I1516">
        <v>18.428931299999999</v>
      </c>
      <c r="J1516">
        <v>-68.969483100000005</v>
      </c>
    </row>
    <row r="1517" spans="1:10" x14ac:dyDescent="0.25">
      <c r="A1517" t="s">
        <v>3025</v>
      </c>
      <c r="B1517" t="s">
        <v>3026</v>
      </c>
      <c r="I1517">
        <v>18.430684200000002</v>
      </c>
      <c r="J1517">
        <v>-68.988330000000005</v>
      </c>
    </row>
    <row r="1518" spans="1:10" x14ac:dyDescent="0.25">
      <c r="A1518" t="s">
        <v>3027</v>
      </c>
      <c r="B1518" t="s">
        <v>3028</v>
      </c>
      <c r="I1518">
        <v>18.423361400000001</v>
      </c>
      <c r="J1518">
        <v>-68.969559799999999</v>
      </c>
    </row>
    <row r="1519" spans="1:10" x14ac:dyDescent="0.25">
      <c r="A1519" t="s">
        <v>3029</v>
      </c>
      <c r="B1519" t="s">
        <v>3030</v>
      </c>
      <c r="I1519">
        <v>18.450136000000001</v>
      </c>
      <c r="J1519">
        <v>-69.014351000000005</v>
      </c>
    </row>
    <row r="1520" spans="1:10" x14ac:dyDescent="0.25">
      <c r="A1520" t="s">
        <v>3031</v>
      </c>
      <c r="B1520" t="s">
        <v>3032</v>
      </c>
      <c r="I1520">
        <v>18.474598400000001</v>
      </c>
      <c r="J1520">
        <v>-69.923635200000007</v>
      </c>
    </row>
    <row r="1521" spans="1:10" x14ac:dyDescent="0.25">
      <c r="A1521" t="s">
        <v>3033</v>
      </c>
      <c r="B1521" t="s">
        <v>3034</v>
      </c>
      <c r="I1521">
        <v>18.474598400000001</v>
      </c>
      <c r="J1521">
        <v>-69.930188799999996</v>
      </c>
    </row>
    <row r="1522" spans="1:10" x14ac:dyDescent="0.25">
      <c r="A1522" t="s">
        <v>3035</v>
      </c>
      <c r="B1522" t="s">
        <v>3036</v>
      </c>
      <c r="I1522">
        <v>18.292937299999998</v>
      </c>
      <c r="J1522">
        <v>-70.409056199999995</v>
      </c>
    </row>
    <row r="1523" spans="1:10" x14ac:dyDescent="0.25">
      <c r="A1523" t="s">
        <v>3037</v>
      </c>
      <c r="B1523" t="s">
        <v>3038</v>
      </c>
      <c r="I1523">
        <v>18.291123200000001</v>
      </c>
      <c r="J1523">
        <v>-70.332947500000003</v>
      </c>
    </row>
    <row r="1524" spans="1:10" x14ac:dyDescent="0.25">
      <c r="A1524" t="s">
        <v>3039</v>
      </c>
      <c r="B1524" t="s">
        <v>3040</v>
      </c>
      <c r="I1524">
        <v>18.474598400000001</v>
      </c>
      <c r="J1524">
        <v>-69.930188799999996</v>
      </c>
    </row>
    <row r="1525" spans="1:10" x14ac:dyDescent="0.25">
      <c r="A1525" t="s">
        <v>3041</v>
      </c>
      <c r="B1525" t="s">
        <v>3042</v>
      </c>
      <c r="I1525">
        <v>18.474598400000001</v>
      </c>
      <c r="J1525">
        <v>-69.923635200000007</v>
      </c>
    </row>
    <row r="1526" spans="1:10" x14ac:dyDescent="0.25">
      <c r="A1526" t="s">
        <v>3043</v>
      </c>
      <c r="B1526" t="s">
        <v>3044</v>
      </c>
      <c r="I1526">
        <v>18.4844288</v>
      </c>
      <c r="J1526">
        <v>-69.926912000000002</v>
      </c>
    </row>
    <row r="1527" spans="1:10" x14ac:dyDescent="0.25">
      <c r="A1527" t="s">
        <v>3045</v>
      </c>
      <c r="B1527" t="s">
        <v>3046</v>
      </c>
      <c r="I1527">
        <v>18.258074916416</v>
      </c>
      <c r="J1527">
        <v>-70.333837661141999</v>
      </c>
    </row>
    <row r="1528" spans="1:10" x14ac:dyDescent="0.25">
      <c r="A1528" t="s">
        <v>3047</v>
      </c>
      <c r="B1528" t="s">
        <v>3048</v>
      </c>
      <c r="I1528">
        <v>18.264250000000001</v>
      </c>
      <c r="J1528">
        <v>-70.327583000000004</v>
      </c>
    </row>
    <row r="1529" spans="1:10" x14ac:dyDescent="0.25">
      <c r="A1529" t="s">
        <v>3049</v>
      </c>
      <c r="B1529" t="s">
        <v>3050</v>
      </c>
      <c r="I1529">
        <v>18.474598400000001</v>
      </c>
      <c r="J1529">
        <v>-69.923635200000007</v>
      </c>
    </row>
    <row r="1530" spans="1:10" x14ac:dyDescent="0.25">
      <c r="A1530" t="s">
        <v>3051</v>
      </c>
      <c r="B1530" t="s">
        <v>3052</v>
      </c>
      <c r="I1530">
        <v>18.474598400000001</v>
      </c>
      <c r="J1530">
        <v>-69.930188799999996</v>
      </c>
    </row>
    <row r="1531" spans="1:10" x14ac:dyDescent="0.25">
      <c r="A1531" t="s">
        <v>3053</v>
      </c>
      <c r="B1531" t="s">
        <v>3054</v>
      </c>
      <c r="I1531">
        <v>18.486057500000001</v>
      </c>
      <c r="J1531">
        <v>-69.931211700000006</v>
      </c>
    </row>
    <row r="1532" spans="1:10" x14ac:dyDescent="0.25">
      <c r="A1532" t="s">
        <v>3055</v>
      </c>
      <c r="B1532" t="s">
        <v>3056</v>
      </c>
      <c r="I1532">
        <v>18.276399000000001</v>
      </c>
      <c r="J1532">
        <v>-70.318645000000004</v>
      </c>
    </row>
    <row r="1533" spans="1:10" x14ac:dyDescent="0.25">
      <c r="A1533" t="s">
        <v>3057</v>
      </c>
      <c r="B1533" t="s">
        <v>3058</v>
      </c>
      <c r="I1533">
        <v>18.474598400000001</v>
      </c>
      <c r="J1533">
        <v>-69.930188799999996</v>
      </c>
    </row>
    <row r="1534" spans="1:10" x14ac:dyDescent="0.25">
      <c r="A1534" t="s">
        <v>3059</v>
      </c>
      <c r="B1534" t="s">
        <v>3060</v>
      </c>
      <c r="I1534">
        <v>18.2834684</v>
      </c>
      <c r="J1534">
        <v>-70.334210200000001</v>
      </c>
    </row>
    <row r="1535" spans="1:10" x14ac:dyDescent="0.25">
      <c r="A1535" t="s">
        <v>3061</v>
      </c>
      <c r="B1535" t="s">
        <v>3062</v>
      </c>
      <c r="I1535">
        <v>18.487705600000002</v>
      </c>
      <c r="J1535">
        <v>-69.907251200000005</v>
      </c>
    </row>
    <row r="1536" spans="1:10" x14ac:dyDescent="0.25">
      <c r="A1536" t="s">
        <v>3063</v>
      </c>
      <c r="B1536" t="s">
        <v>3064</v>
      </c>
      <c r="I1536">
        <v>18.284766000000001</v>
      </c>
      <c r="J1536">
        <v>-70.338955999999996</v>
      </c>
    </row>
    <row r="1537" spans="1:10" x14ac:dyDescent="0.25">
      <c r="A1537" t="s">
        <v>3065</v>
      </c>
      <c r="B1537" t="s">
        <v>3066</v>
      </c>
      <c r="I1537">
        <v>18.4844288</v>
      </c>
      <c r="J1537">
        <v>-69.923635200000007</v>
      </c>
    </row>
    <row r="1538" spans="1:10" x14ac:dyDescent="0.25">
      <c r="A1538" t="s">
        <v>3067</v>
      </c>
      <c r="B1538" t="s">
        <v>3068</v>
      </c>
      <c r="I1538">
        <v>18.261481</v>
      </c>
      <c r="J1538">
        <v>-70.331675000000004</v>
      </c>
    </row>
    <row r="1539" spans="1:10" x14ac:dyDescent="0.25">
      <c r="A1539" t="s">
        <v>3069</v>
      </c>
      <c r="B1539" t="s">
        <v>3070</v>
      </c>
      <c r="I1539">
        <v>18.255991399999999</v>
      </c>
      <c r="J1539">
        <v>-70.364868599999994</v>
      </c>
    </row>
    <row r="1540" spans="1:10" x14ac:dyDescent="0.25">
      <c r="A1540" t="s">
        <v>3071</v>
      </c>
      <c r="B1540" t="s">
        <v>3072</v>
      </c>
      <c r="I1540">
        <v>18.486057500000001</v>
      </c>
      <c r="J1540">
        <v>-69.931211700000006</v>
      </c>
    </row>
    <row r="1541" spans="1:10" x14ac:dyDescent="0.25">
      <c r="A1541" t="s">
        <v>3073</v>
      </c>
      <c r="B1541" t="s">
        <v>3074</v>
      </c>
      <c r="I1541">
        <v>18.2743109</v>
      </c>
      <c r="J1541">
        <v>-70.337481299999993</v>
      </c>
    </row>
    <row r="1542" spans="1:10" x14ac:dyDescent="0.25">
      <c r="A1542" t="s">
        <v>3075</v>
      </c>
      <c r="B1542" t="s">
        <v>3076</v>
      </c>
      <c r="I1542">
        <v>18.290788299999999</v>
      </c>
      <c r="J1542">
        <v>-70.333053199999995</v>
      </c>
    </row>
    <row r="1543" spans="1:10" x14ac:dyDescent="0.25">
      <c r="A1543" t="s">
        <v>3077</v>
      </c>
      <c r="B1543" t="s">
        <v>3078</v>
      </c>
      <c r="I1543">
        <v>18.280423200000001</v>
      </c>
      <c r="J1543">
        <v>-70.205945799999995</v>
      </c>
    </row>
    <row r="1544" spans="1:10" x14ac:dyDescent="0.25">
      <c r="A1544" t="s">
        <v>3079</v>
      </c>
      <c r="B1544" t="s">
        <v>3080</v>
      </c>
      <c r="I1544">
        <v>18.246773099999999</v>
      </c>
      <c r="J1544">
        <v>-70.210014999999999</v>
      </c>
    </row>
    <row r="1545" spans="1:10" x14ac:dyDescent="0.25">
      <c r="A1545" t="s">
        <v>3081</v>
      </c>
      <c r="B1545" t="s">
        <v>3082</v>
      </c>
      <c r="I1545">
        <v>18.287566099999999</v>
      </c>
      <c r="J1545">
        <v>-70.339074100000005</v>
      </c>
    </row>
    <row r="1546" spans="1:10" x14ac:dyDescent="0.25">
      <c r="A1546" t="s">
        <v>3083</v>
      </c>
      <c r="B1546" t="s">
        <v>3084</v>
      </c>
      <c r="I1546">
        <v>18.2605881</v>
      </c>
      <c r="J1546">
        <v>-70.294917100000006</v>
      </c>
    </row>
    <row r="1547" spans="1:10" x14ac:dyDescent="0.25">
      <c r="A1547" t="s">
        <v>3085</v>
      </c>
      <c r="B1547" t="s">
        <v>3086</v>
      </c>
      <c r="I1547">
        <v>18.245599299999999</v>
      </c>
      <c r="J1547">
        <v>-70.206700900000001</v>
      </c>
    </row>
    <row r="1548" spans="1:10" x14ac:dyDescent="0.25">
      <c r="A1548" t="s">
        <v>3087</v>
      </c>
      <c r="B1548" t="s">
        <v>3088</v>
      </c>
      <c r="I1548">
        <v>18.244403500000001</v>
      </c>
      <c r="J1548">
        <v>-70.417540299999999</v>
      </c>
    </row>
    <row r="1549" spans="1:10" x14ac:dyDescent="0.25">
      <c r="A1549" t="s">
        <v>3089</v>
      </c>
      <c r="B1549" t="s">
        <v>3090</v>
      </c>
      <c r="I1549">
        <v>18.257828199999999</v>
      </c>
      <c r="J1549">
        <v>-70.345998300000005</v>
      </c>
    </row>
    <row r="1550" spans="1:10" x14ac:dyDescent="0.25">
      <c r="A1550" t="s">
        <v>3091</v>
      </c>
      <c r="B1550" t="s">
        <v>3092</v>
      </c>
      <c r="I1550">
        <v>18.312329500000001</v>
      </c>
      <c r="J1550">
        <v>-70.232628399999996</v>
      </c>
    </row>
    <row r="1551" spans="1:10" x14ac:dyDescent="0.25">
      <c r="A1551" t="s">
        <v>3093</v>
      </c>
      <c r="B1551" t="s">
        <v>3094</v>
      </c>
      <c r="I1551">
        <v>18.278665400000001</v>
      </c>
      <c r="J1551">
        <v>-70.337004500000006</v>
      </c>
    </row>
    <row r="1552" spans="1:10" x14ac:dyDescent="0.25">
      <c r="A1552" t="s">
        <v>3095</v>
      </c>
      <c r="B1552" t="s">
        <v>3096</v>
      </c>
      <c r="I1552">
        <v>18.284018400000001</v>
      </c>
      <c r="J1552">
        <v>-70.339334500000007</v>
      </c>
    </row>
    <row r="1553" spans="1:10" x14ac:dyDescent="0.25">
      <c r="A1553" t="s">
        <v>3097</v>
      </c>
      <c r="B1553" t="s">
        <v>3098</v>
      </c>
      <c r="I1553">
        <v>18.268274699999999</v>
      </c>
      <c r="J1553">
        <v>-70.336326499999998</v>
      </c>
    </row>
    <row r="1554" spans="1:10" x14ac:dyDescent="0.25">
      <c r="A1554" t="s">
        <v>3099</v>
      </c>
      <c r="B1554" t="s">
        <v>3100</v>
      </c>
      <c r="I1554">
        <v>18.274614199999998</v>
      </c>
      <c r="J1554">
        <v>-70.333820099999997</v>
      </c>
    </row>
    <row r="1555" spans="1:10" x14ac:dyDescent="0.25">
      <c r="A1555" t="s">
        <v>3101</v>
      </c>
      <c r="B1555" t="s">
        <v>3102</v>
      </c>
      <c r="I1555">
        <v>18.2883365</v>
      </c>
      <c r="J1555">
        <v>-70.331559200000001</v>
      </c>
    </row>
    <row r="1556" spans="1:10" x14ac:dyDescent="0.25">
      <c r="A1556" t="s">
        <v>3103</v>
      </c>
      <c r="B1556" t="s">
        <v>3104</v>
      </c>
      <c r="I1556">
        <v>18.244771400000001</v>
      </c>
      <c r="J1556">
        <v>-70.212834900000004</v>
      </c>
    </row>
    <row r="1557" spans="1:10" x14ac:dyDescent="0.25">
      <c r="A1557" t="s">
        <v>3105</v>
      </c>
      <c r="B1557" t="s">
        <v>3106</v>
      </c>
      <c r="I1557">
        <v>18.262263999999998</v>
      </c>
      <c r="J1557">
        <v>-70.328747899999996</v>
      </c>
    </row>
    <row r="1558" spans="1:10" x14ac:dyDescent="0.25">
      <c r="A1558" t="s">
        <v>3107</v>
      </c>
      <c r="B1558" t="s">
        <v>3108</v>
      </c>
      <c r="I1558">
        <v>18.261859000000001</v>
      </c>
      <c r="J1558">
        <v>-70.298702000000006</v>
      </c>
    </row>
    <row r="1559" spans="1:10" x14ac:dyDescent="0.25">
      <c r="A1559" t="s">
        <v>3109</v>
      </c>
      <c r="B1559" t="s">
        <v>3110</v>
      </c>
      <c r="I1559">
        <v>18.4218446</v>
      </c>
      <c r="J1559">
        <v>-70.098631699999999</v>
      </c>
    </row>
    <row r="1560" spans="1:10" x14ac:dyDescent="0.25">
      <c r="A1560" t="s">
        <v>3111</v>
      </c>
      <c r="B1560" t="s">
        <v>3112</v>
      </c>
      <c r="I1560">
        <v>18.2899694</v>
      </c>
      <c r="J1560">
        <v>-70.334183600000003</v>
      </c>
    </row>
    <row r="1561" spans="1:10" x14ac:dyDescent="0.25">
      <c r="A1561" t="s">
        <v>3113</v>
      </c>
      <c r="B1561" t="s">
        <v>3114</v>
      </c>
      <c r="I1561">
        <v>18.275258600000001</v>
      </c>
      <c r="J1561">
        <v>-70.331051400000007</v>
      </c>
    </row>
    <row r="1562" spans="1:10" x14ac:dyDescent="0.25">
      <c r="A1562" t="s">
        <v>3115</v>
      </c>
      <c r="B1562" t="s">
        <v>3116</v>
      </c>
      <c r="I1562">
        <v>18.281477500000001</v>
      </c>
      <c r="J1562">
        <v>-70.326920099999995</v>
      </c>
    </row>
    <row r="1563" spans="1:10" x14ac:dyDescent="0.25">
      <c r="A1563" t="s">
        <v>3117</v>
      </c>
      <c r="B1563" t="s">
        <v>3118</v>
      </c>
      <c r="I1563">
        <v>18.258543</v>
      </c>
      <c r="J1563">
        <v>-70.359078600000004</v>
      </c>
    </row>
    <row r="1564" spans="1:10" x14ac:dyDescent="0.25">
      <c r="A1564" t="s">
        <v>3119</v>
      </c>
      <c r="B1564" t="s">
        <v>3120</v>
      </c>
      <c r="I1564">
        <v>18.2825019</v>
      </c>
      <c r="J1564">
        <v>-70.337551000000005</v>
      </c>
    </row>
    <row r="1565" spans="1:10" x14ac:dyDescent="0.25">
      <c r="A1565" t="s">
        <v>3121</v>
      </c>
      <c r="B1565" t="s">
        <v>3122</v>
      </c>
      <c r="I1565">
        <v>18.818007999999999</v>
      </c>
      <c r="J1565">
        <v>-69.7937601</v>
      </c>
    </row>
    <row r="1566" spans="1:10" x14ac:dyDescent="0.25">
      <c r="A1566" t="s">
        <v>3123</v>
      </c>
      <c r="B1566" t="s">
        <v>3124</v>
      </c>
      <c r="I1566">
        <v>18.754423800000001</v>
      </c>
      <c r="J1566">
        <v>-69.632255700000002</v>
      </c>
    </row>
    <row r="1567" spans="1:10" x14ac:dyDescent="0.25">
      <c r="A1567" t="s">
        <v>3125</v>
      </c>
      <c r="B1567" t="s">
        <v>3126</v>
      </c>
      <c r="I1567">
        <v>18.804362999999999</v>
      </c>
      <c r="J1567">
        <v>-69.788229999999999</v>
      </c>
    </row>
    <row r="1568" spans="1:10" x14ac:dyDescent="0.25">
      <c r="A1568" t="s">
        <v>3127</v>
      </c>
      <c r="B1568" t="s">
        <v>3128</v>
      </c>
      <c r="I1568">
        <v>18.949526899999999</v>
      </c>
      <c r="J1568">
        <v>-69.796552800000001</v>
      </c>
    </row>
    <row r="1569" spans="1:10" x14ac:dyDescent="0.25">
      <c r="A1569" t="s">
        <v>3129</v>
      </c>
      <c r="B1569" t="s">
        <v>3130</v>
      </c>
      <c r="I1569">
        <v>18.698161299999999</v>
      </c>
      <c r="J1569">
        <v>-69.962582100000006</v>
      </c>
    </row>
    <row r="1570" spans="1:10" x14ac:dyDescent="0.25">
      <c r="A1570" t="s">
        <v>3131</v>
      </c>
      <c r="B1570" t="s">
        <v>3132</v>
      </c>
      <c r="I1570">
        <v>18.759026200000001</v>
      </c>
      <c r="J1570">
        <v>-69.6383972</v>
      </c>
    </row>
    <row r="1571" spans="1:10" x14ac:dyDescent="0.25">
      <c r="A1571" t="s">
        <v>3133</v>
      </c>
      <c r="B1571" t="s">
        <v>3134</v>
      </c>
      <c r="I1571">
        <v>18.7470605</v>
      </c>
      <c r="J1571">
        <v>-70.0121599</v>
      </c>
    </row>
    <row r="1572" spans="1:10" x14ac:dyDescent="0.25">
      <c r="A1572" t="s">
        <v>3135</v>
      </c>
      <c r="B1572" t="s">
        <v>3136</v>
      </c>
      <c r="I1572">
        <v>18.804352000000002</v>
      </c>
      <c r="J1572">
        <v>-69.788774900000007</v>
      </c>
    </row>
    <row r="1573" spans="1:10" x14ac:dyDescent="0.25">
      <c r="A1573" t="s">
        <v>3137</v>
      </c>
      <c r="B1573" t="s">
        <v>3138</v>
      </c>
      <c r="I1573">
        <v>18.803397400000001</v>
      </c>
      <c r="J1573">
        <v>-69.784064999999998</v>
      </c>
    </row>
    <row r="1574" spans="1:10" x14ac:dyDescent="0.25">
      <c r="A1574" t="s">
        <v>3139</v>
      </c>
      <c r="B1574" t="s">
        <v>3140</v>
      </c>
      <c r="I1574">
        <v>18.756778000000001</v>
      </c>
      <c r="J1574">
        <v>-69.636270499999995</v>
      </c>
    </row>
    <row r="1575" spans="1:10" x14ac:dyDescent="0.25">
      <c r="A1575" t="s">
        <v>3141</v>
      </c>
      <c r="B1575" t="s">
        <v>3142</v>
      </c>
      <c r="I1575">
        <v>18.866278000000001</v>
      </c>
      <c r="J1575">
        <v>-69.756906799999996</v>
      </c>
    </row>
    <row r="1576" spans="1:10" x14ac:dyDescent="0.25">
      <c r="A1576" t="s">
        <v>3143</v>
      </c>
      <c r="B1576" t="s">
        <v>3144</v>
      </c>
      <c r="I1576">
        <v>18.8117503</v>
      </c>
      <c r="J1576">
        <v>-69.786254999999997</v>
      </c>
    </row>
    <row r="1577" spans="1:10" x14ac:dyDescent="0.25">
      <c r="A1577" t="s">
        <v>3145</v>
      </c>
      <c r="B1577" t="s">
        <v>3146</v>
      </c>
      <c r="I1577">
        <v>18.9478458</v>
      </c>
      <c r="J1577">
        <v>-69.793859699999999</v>
      </c>
    </row>
    <row r="1578" spans="1:10" x14ac:dyDescent="0.25">
      <c r="A1578" t="s">
        <v>3147</v>
      </c>
      <c r="B1578" t="s">
        <v>3148</v>
      </c>
      <c r="I1578">
        <v>18.669457000000001</v>
      </c>
      <c r="J1578">
        <v>-69.804118799999998</v>
      </c>
    </row>
    <row r="1579" spans="1:10" x14ac:dyDescent="0.25">
      <c r="A1579" t="s">
        <v>3149</v>
      </c>
      <c r="B1579" t="s">
        <v>3150</v>
      </c>
      <c r="I1579">
        <v>18.803546999999998</v>
      </c>
      <c r="J1579">
        <v>-69.788905999999997</v>
      </c>
    </row>
    <row r="1580" spans="1:10" x14ac:dyDescent="0.25">
      <c r="A1580" t="s">
        <v>3151</v>
      </c>
      <c r="B1580" t="s">
        <v>3152</v>
      </c>
      <c r="I1580">
        <v>18.8041014</v>
      </c>
      <c r="J1580">
        <v>-69.783830899999998</v>
      </c>
    </row>
    <row r="1581" spans="1:10" x14ac:dyDescent="0.25">
      <c r="A1581" t="s">
        <v>3153</v>
      </c>
      <c r="B1581" t="s">
        <v>3154</v>
      </c>
      <c r="I1581">
        <v>18.832219299999998</v>
      </c>
      <c r="J1581">
        <v>-69.946975399999999</v>
      </c>
    </row>
    <row r="1582" spans="1:10" x14ac:dyDescent="0.25">
      <c r="A1582" t="s">
        <v>3155</v>
      </c>
      <c r="B1582" t="s">
        <v>3156</v>
      </c>
      <c r="I1582">
        <v>18.752272000000001</v>
      </c>
      <c r="J1582">
        <v>-69.639067100000005</v>
      </c>
    </row>
    <row r="1583" spans="1:10" x14ac:dyDescent="0.25">
      <c r="A1583" t="s">
        <v>3157</v>
      </c>
      <c r="B1583" t="s">
        <v>3158</v>
      </c>
      <c r="I1583">
        <v>18.6954672</v>
      </c>
      <c r="J1583">
        <v>-70.064628299999995</v>
      </c>
    </row>
    <row r="1584" spans="1:10" x14ac:dyDescent="0.25">
      <c r="A1584" t="s">
        <v>3159</v>
      </c>
      <c r="B1584" t="s">
        <v>3160</v>
      </c>
      <c r="I1584">
        <v>18.772145600000002</v>
      </c>
      <c r="J1584">
        <v>-70.026861800000006</v>
      </c>
    </row>
    <row r="1585" spans="1:10" x14ac:dyDescent="0.25">
      <c r="A1585" t="s">
        <v>3161</v>
      </c>
      <c r="B1585" t="s">
        <v>3162</v>
      </c>
      <c r="I1585">
        <v>18.810535699999999</v>
      </c>
      <c r="J1585">
        <v>-69.941404599999998</v>
      </c>
    </row>
    <row r="1586" spans="1:10" x14ac:dyDescent="0.25">
      <c r="A1586" t="s">
        <v>3163</v>
      </c>
      <c r="B1586" t="s">
        <v>3164</v>
      </c>
      <c r="I1586">
        <v>18.943430500000002</v>
      </c>
      <c r="J1586">
        <v>-69.800750100000002</v>
      </c>
    </row>
    <row r="1587" spans="1:10" x14ac:dyDescent="0.25">
      <c r="A1587" t="s">
        <v>3165</v>
      </c>
      <c r="B1587" t="s">
        <v>3166</v>
      </c>
      <c r="I1587">
        <v>18.866736599999999</v>
      </c>
      <c r="J1587">
        <v>-69.756804099999997</v>
      </c>
    </row>
    <row r="1588" spans="1:10" x14ac:dyDescent="0.25">
      <c r="A1588" t="s">
        <v>3167</v>
      </c>
      <c r="B1588" t="s">
        <v>3168</v>
      </c>
      <c r="I1588">
        <v>18.7600902</v>
      </c>
      <c r="J1588">
        <v>-69.635655600000007</v>
      </c>
    </row>
    <row r="1589" spans="1:10" x14ac:dyDescent="0.25">
      <c r="A1589" t="s">
        <v>3169</v>
      </c>
      <c r="B1589" t="s">
        <v>3170</v>
      </c>
      <c r="I1589">
        <v>18.806180000000001</v>
      </c>
      <c r="J1589">
        <v>-69.782605000000004</v>
      </c>
    </row>
    <row r="1590" spans="1:10" x14ac:dyDescent="0.25">
      <c r="A1590" t="s">
        <v>3171</v>
      </c>
      <c r="B1590" t="s">
        <v>3172</v>
      </c>
      <c r="I1590">
        <v>18.735648399999999</v>
      </c>
      <c r="J1590">
        <v>-69.999011699999997</v>
      </c>
    </row>
    <row r="1591" spans="1:10" x14ac:dyDescent="0.25">
      <c r="A1591" t="s">
        <v>3173</v>
      </c>
      <c r="B1591" t="s">
        <v>3174</v>
      </c>
      <c r="I1591">
        <v>18.775100200000001</v>
      </c>
      <c r="J1591">
        <v>-70.025880400000005</v>
      </c>
    </row>
    <row r="1592" spans="1:10" x14ac:dyDescent="0.25">
      <c r="A1592" t="s">
        <v>3175</v>
      </c>
      <c r="B1592" t="s">
        <v>3176</v>
      </c>
      <c r="I1592">
        <v>18.9463671</v>
      </c>
      <c r="J1592">
        <v>-69.796167499999996</v>
      </c>
    </row>
    <row r="1593" spans="1:10" x14ac:dyDescent="0.25">
      <c r="A1593" t="s">
        <v>3177</v>
      </c>
      <c r="B1593" t="s">
        <v>3178</v>
      </c>
      <c r="I1593">
        <v>18.7392231</v>
      </c>
      <c r="J1593">
        <v>-70.003192100000007</v>
      </c>
    </row>
    <row r="1594" spans="1:10" x14ac:dyDescent="0.25">
      <c r="A1594" t="s">
        <v>3179</v>
      </c>
      <c r="B1594" t="s">
        <v>3180</v>
      </c>
      <c r="I1594">
        <v>18.765167900000002</v>
      </c>
      <c r="J1594">
        <v>-70.021080900000001</v>
      </c>
    </row>
    <row r="1595" spans="1:10" x14ac:dyDescent="0.25">
      <c r="A1595" t="s">
        <v>3181</v>
      </c>
      <c r="B1595" t="s">
        <v>3182</v>
      </c>
      <c r="I1595">
        <v>18.9502159</v>
      </c>
      <c r="J1595">
        <v>-69.791252299999996</v>
      </c>
    </row>
    <row r="1596" spans="1:10" x14ac:dyDescent="0.25">
      <c r="A1596" t="s">
        <v>3183</v>
      </c>
      <c r="B1596" t="s">
        <v>3184</v>
      </c>
      <c r="I1596">
        <v>19.041371999999999</v>
      </c>
      <c r="J1596">
        <v>-69.832356500000003</v>
      </c>
    </row>
    <row r="1597" spans="1:10" x14ac:dyDescent="0.25">
      <c r="A1597" t="s">
        <v>3185</v>
      </c>
      <c r="B1597" t="s">
        <v>3186</v>
      </c>
      <c r="I1597">
        <v>18.8009229</v>
      </c>
      <c r="J1597">
        <v>-69.784203599999998</v>
      </c>
    </row>
    <row r="1598" spans="1:10" x14ac:dyDescent="0.25">
      <c r="A1598" t="s">
        <v>3187</v>
      </c>
      <c r="B1598" t="s">
        <v>3188</v>
      </c>
      <c r="I1598">
        <v>18.8143055</v>
      </c>
      <c r="J1598">
        <v>-69.786533300000002</v>
      </c>
    </row>
    <row r="1599" spans="1:10" x14ac:dyDescent="0.25">
      <c r="A1599" t="s">
        <v>3189</v>
      </c>
      <c r="B1599" t="s">
        <v>3190</v>
      </c>
      <c r="I1599">
        <v>18.9547633</v>
      </c>
      <c r="J1599">
        <v>-69.758268599999994</v>
      </c>
    </row>
    <row r="1600" spans="1:10" x14ac:dyDescent="0.25">
      <c r="A1600" t="s">
        <v>3191</v>
      </c>
      <c r="B1600" t="s">
        <v>3192</v>
      </c>
      <c r="I1600">
        <v>18.771820099999999</v>
      </c>
      <c r="J1600">
        <v>-70.001594499999996</v>
      </c>
    </row>
    <row r="1601" spans="1:10" x14ac:dyDescent="0.25">
      <c r="A1601" t="s">
        <v>3193</v>
      </c>
      <c r="B1601" t="s">
        <v>3194</v>
      </c>
      <c r="I1601">
        <v>18.8056023</v>
      </c>
      <c r="J1601">
        <v>-69.782422299999993</v>
      </c>
    </row>
    <row r="1602" spans="1:10" x14ac:dyDescent="0.25">
      <c r="A1602" t="s">
        <v>3195</v>
      </c>
      <c r="B1602" t="s">
        <v>3196</v>
      </c>
      <c r="I1602">
        <v>18.9417872</v>
      </c>
      <c r="J1602">
        <v>-69.7933618</v>
      </c>
    </row>
    <row r="1603" spans="1:10" x14ac:dyDescent="0.25">
      <c r="A1603" t="s">
        <v>3197</v>
      </c>
      <c r="B1603" t="s">
        <v>3198</v>
      </c>
      <c r="I1603">
        <v>18.9434273</v>
      </c>
      <c r="J1603">
        <v>-69.795831899999996</v>
      </c>
    </row>
    <row r="1604" spans="1:10" x14ac:dyDescent="0.25">
      <c r="A1604" t="s">
        <v>3199</v>
      </c>
      <c r="B1604" t="s">
        <v>3200</v>
      </c>
      <c r="I1604">
        <v>18.8230346</v>
      </c>
      <c r="J1604">
        <v>-70.033982699999996</v>
      </c>
    </row>
    <row r="1605" spans="1:10" x14ac:dyDescent="0.25">
      <c r="A1605" t="s">
        <v>3201</v>
      </c>
      <c r="B1605" t="s">
        <v>3202</v>
      </c>
      <c r="I1605">
        <v>18.756451500000001</v>
      </c>
      <c r="J1605">
        <v>-69.633021299999996</v>
      </c>
    </row>
    <row r="1606" spans="1:10" x14ac:dyDescent="0.25">
      <c r="A1606" t="s">
        <v>3203</v>
      </c>
      <c r="B1606" t="s">
        <v>3204</v>
      </c>
      <c r="I1606">
        <v>18.947573999999999</v>
      </c>
      <c r="J1606">
        <v>-69.791054599999995</v>
      </c>
    </row>
    <row r="1607" spans="1:10" x14ac:dyDescent="0.25">
      <c r="A1607" t="s">
        <v>3205</v>
      </c>
      <c r="B1607" t="s">
        <v>3206</v>
      </c>
      <c r="I1607">
        <v>18.9437642</v>
      </c>
      <c r="J1607">
        <v>-69.797051600000003</v>
      </c>
    </row>
    <row r="1608" spans="1:10" x14ac:dyDescent="0.25">
      <c r="A1608" t="s">
        <v>3207</v>
      </c>
      <c r="B1608" t="s">
        <v>3208</v>
      </c>
      <c r="I1608">
        <v>18.809328000000001</v>
      </c>
      <c r="J1608">
        <v>-69.785182699999993</v>
      </c>
    </row>
    <row r="1609" spans="1:10" x14ac:dyDescent="0.25">
      <c r="A1609" t="s">
        <v>3209</v>
      </c>
      <c r="B1609" t="s">
        <v>3210</v>
      </c>
      <c r="I1609">
        <v>19.041685399999999</v>
      </c>
      <c r="J1609">
        <v>-69.8325928</v>
      </c>
    </row>
    <row r="1610" spans="1:10" x14ac:dyDescent="0.25">
      <c r="A1610" t="s">
        <v>3211</v>
      </c>
      <c r="B1610" t="s">
        <v>3212</v>
      </c>
      <c r="I1610">
        <v>18.742673499999999</v>
      </c>
      <c r="J1610">
        <v>-69.896397199999996</v>
      </c>
    </row>
    <row r="1611" spans="1:10" x14ac:dyDescent="0.25">
      <c r="A1611" t="s">
        <v>3213</v>
      </c>
      <c r="B1611" t="s">
        <v>3214</v>
      </c>
      <c r="I1611">
        <v>18.759179499999998</v>
      </c>
      <c r="J1611">
        <v>-69.638311400000006</v>
      </c>
    </row>
    <row r="1612" spans="1:10" x14ac:dyDescent="0.25">
      <c r="A1612" t="s">
        <v>3215</v>
      </c>
      <c r="B1612" t="s">
        <v>3216</v>
      </c>
      <c r="I1612">
        <v>18.834677899999999</v>
      </c>
      <c r="J1612">
        <v>-70.069648200000003</v>
      </c>
    </row>
    <row r="1613" spans="1:10" x14ac:dyDescent="0.25">
      <c r="A1613" t="s">
        <v>3217</v>
      </c>
      <c r="B1613" t="s">
        <v>3218</v>
      </c>
      <c r="I1613">
        <v>18.942012800000001</v>
      </c>
      <c r="J1613">
        <v>-69.793509</v>
      </c>
    </row>
    <row r="1614" spans="1:10" x14ac:dyDescent="0.25">
      <c r="A1614" t="s">
        <v>3219</v>
      </c>
      <c r="B1614" t="s">
        <v>3220</v>
      </c>
      <c r="I1614">
        <v>18.7408982</v>
      </c>
      <c r="J1614">
        <v>-70.005799499999995</v>
      </c>
    </row>
    <row r="1615" spans="1:10" x14ac:dyDescent="0.25">
      <c r="A1615" t="s">
        <v>3221</v>
      </c>
      <c r="B1615" t="s">
        <v>3222</v>
      </c>
      <c r="I1615">
        <v>18.766119499999999</v>
      </c>
      <c r="J1615">
        <v>-70.025082999999995</v>
      </c>
    </row>
    <row r="1616" spans="1:10" x14ac:dyDescent="0.25">
      <c r="A1616" t="s">
        <v>3223</v>
      </c>
      <c r="B1616" t="s">
        <v>3224</v>
      </c>
      <c r="I1616">
        <v>19.590836899999999</v>
      </c>
      <c r="J1616">
        <v>-70.980880299999995</v>
      </c>
    </row>
    <row r="1617" spans="1:10" x14ac:dyDescent="0.25">
      <c r="A1617" t="s">
        <v>3225</v>
      </c>
      <c r="B1617" t="s">
        <v>3226</v>
      </c>
      <c r="I1617">
        <v>19.5924865</v>
      </c>
      <c r="J1617">
        <v>-70.979776900000005</v>
      </c>
    </row>
    <row r="1618" spans="1:10" x14ac:dyDescent="0.25">
      <c r="A1618" t="s">
        <v>3227</v>
      </c>
      <c r="B1618" t="s">
        <v>3228</v>
      </c>
      <c r="I1618">
        <v>19.551663600000001</v>
      </c>
      <c r="J1618">
        <v>-71.070949999999996</v>
      </c>
    </row>
    <row r="1619" spans="1:10" x14ac:dyDescent="0.25">
      <c r="A1619" t="s">
        <v>3229</v>
      </c>
      <c r="B1619" t="s">
        <v>3230</v>
      </c>
      <c r="I1619">
        <v>19.6630568</v>
      </c>
      <c r="J1619">
        <v>-71.144478300000003</v>
      </c>
    </row>
    <row r="1620" spans="1:10" x14ac:dyDescent="0.25">
      <c r="A1620" t="s">
        <v>3231</v>
      </c>
      <c r="B1620" t="s">
        <v>3232</v>
      </c>
      <c r="I1620">
        <v>19.542826099999999</v>
      </c>
      <c r="J1620">
        <v>-71.079289399999993</v>
      </c>
    </row>
    <row r="1621" spans="1:10" x14ac:dyDescent="0.25">
      <c r="A1621" t="s">
        <v>3233</v>
      </c>
      <c r="B1621" t="s">
        <v>3234</v>
      </c>
      <c r="I1621">
        <v>19.6073451</v>
      </c>
      <c r="J1621">
        <v>-70.978776199999999</v>
      </c>
    </row>
    <row r="1622" spans="1:10" x14ac:dyDescent="0.25">
      <c r="A1622" t="s">
        <v>3235</v>
      </c>
      <c r="B1622" t="s">
        <v>3236</v>
      </c>
      <c r="I1622">
        <v>19.5479865</v>
      </c>
      <c r="J1622">
        <v>-71.072723400000001</v>
      </c>
    </row>
    <row r="1623" spans="1:10" x14ac:dyDescent="0.25">
      <c r="A1623" t="s">
        <v>3237</v>
      </c>
      <c r="B1623" t="s">
        <v>3238</v>
      </c>
      <c r="I1623">
        <v>19.577437799999998</v>
      </c>
      <c r="J1623">
        <v>-70.996373000000006</v>
      </c>
    </row>
    <row r="1624" spans="1:10" x14ac:dyDescent="0.25">
      <c r="A1624" t="s">
        <v>3239</v>
      </c>
      <c r="B1624" t="s">
        <v>3240</v>
      </c>
      <c r="I1624">
        <v>19.5575826</v>
      </c>
      <c r="J1624">
        <v>-71.078923099999997</v>
      </c>
    </row>
    <row r="1625" spans="1:10" x14ac:dyDescent="0.25">
      <c r="A1625" t="s">
        <v>3241</v>
      </c>
      <c r="B1625" t="s">
        <v>3242</v>
      </c>
      <c r="I1625">
        <v>19.557739900000001</v>
      </c>
      <c r="J1625">
        <v>-71.073181700000006</v>
      </c>
    </row>
    <row r="1626" spans="1:10" x14ac:dyDescent="0.25">
      <c r="A1626" t="s">
        <v>3243</v>
      </c>
      <c r="B1626" t="s">
        <v>3244</v>
      </c>
      <c r="I1626">
        <v>19.578553200000002</v>
      </c>
      <c r="J1626">
        <v>-70.989401700000002</v>
      </c>
    </row>
    <row r="1627" spans="1:10" x14ac:dyDescent="0.25">
      <c r="A1627" t="s">
        <v>3245</v>
      </c>
      <c r="B1627" t="s">
        <v>3246</v>
      </c>
      <c r="I1627">
        <v>19.578838300000001</v>
      </c>
      <c r="J1627">
        <v>-70.990409999999997</v>
      </c>
    </row>
    <row r="1628" spans="1:10" x14ac:dyDescent="0.25">
      <c r="A1628" t="s">
        <v>3247</v>
      </c>
      <c r="B1628" t="s">
        <v>3248</v>
      </c>
      <c r="I1628">
        <v>19.6494222</v>
      </c>
      <c r="J1628">
        <v>-71.099860800000002</v>
      </c>
    </row>
    <row r="1629" spans="1:10" x14ac:dyDescent="0.25">
      <c r="A1629" t="s">
        <v>3249</v>
      </c>
      <c r="B1629" t="s">
        <v>3250</v>
      </c>
      <c r="I1629">
        <v>19.5533936</v>
      </c>
      <c r="J1629">
        <v>-71.074275700000001</v>
      </c>
    </row>
    <row r="1630" spans="1:10" x14ac:dyDescent="0.25">
      <c r="A1630" t="s">
        <v>3251</v>
      </c>
      <c r="B1630" t="s">
        <v>3252</v>
      </c>
      <c r="I1630">
        <v>19.557923500000001</v>
      </c>
      <c r="J1630">
        <v>-71.070781800000006</v>
      </c>
    </row>
    <row r="1631" spans="1:10" x14ac:dyDescent="0.25">
      <c r="A1631" t="s">
        <v>3253</v>
      </c>
      <c r="B1631" t="s">
        <v>3254</v>
      </c>
      <c r="I1631">
        <v>19.584519499999999</v>
      </c>
      <c r="J1631">
        <v>-70.985438900000005</v>
      </c>
    </row>
    <row r="1632" spans="1:10" x14ac:dyDescent="0.25">
      <c r="A1632" t="s">
        <v>3255</v>
      </c>
      <c r="B1632" t="s">
        <v>3256</v>
      </c>
      <c r="I1632">
        <v>19.649193799999999</v>
      </c>
      <c r="J1632">
        <v>-71.101467200000002</v>
      </c>
    </row>
    <row r="1633" spans="1:10" x14ac:dyDescent="0.25">
      <c r="A1633" t="s">
        <v>3257</v>
      </c>
      <c r="B1633" t="s">
        <v>3258</v>
      </c>
      <c r="I1633">
        <v>19.542916999999999</v>
      </c>
      <c r="J1633">
        <v>-71.079138999999998</v>
      </c>
    </row>
    <row r="1634" spans="1:10" x14ac:dyDescent="0.25">
      <c r="A1634" t="s">
        <v>3259</v>
      </c>
      <c r="B1634" t="s">
        <v>3260</v>
      </c>
      <c r="I1634">
        <v>19.546251999999999</v>
      </c>
      <c r="J1634">
        <v>-71.079859999999996</v>
      </c>
    </row>
    <row r="1635" spans="1:10" x14ac:dyDescent="0.25">
      <c r="A1635" t="s">
        <v>3261</v>
      </c>
      <c r="B1635" t="s">
        <v>3262</v>
      </c>
      <c r="I1635">
        <v>19.559773</v>
      </c>
      <c r="J1635">
        <v>-70.066383999999999</v>
      </c>
    </row>
    <row r="1636" spans="1:10" x14ac:dyDescent="0.25">
      <c r="A1636" t="s">
        <v>3263</v>
      </c>
      <c r="B1636" t="s">
        <v>3264</v>
      </c>
      <c r="I1636">
        <v>19.592790600000001</v>
      </c>
      <c r="J1636">
        <v>-70.9795412</v>
      </c>
    </row>
    <row r="1637" spans="1:10" x14ac:dyDescent="0.25">
      <c r="A1637" t="s">
        <v>3265</v>
      </c>
      <c r="B1637" t="s">
        <v>3266</v>
      </c>
      <c r="I1637">
        <v>19.5946952</v>
      </c>
      <c r="J1637">
        <v>-70.980593600000006</v>
      </c>
    </row>
    <row r="1638" spans="1:10" x14ac:dyDescent="0.25">
      <c r="A1638" t="s">
        <v>3267</v>
      </c>
      <c r="B1638" t="s">
        <v>3268</v>
      </c>
      <c r="I1638">
        <v>19.5870254257627</v>
      </c>
      <c r="J1638">
        <v>-70.983341330841796</v>
      </c>
    </row>
    <row r="1639" spans="1:10" x14ac:dyDescent="0.25">
      <c r="A1639" t="s">
        <v>3269</v>
      </c>
      <c r="B1639" t="s">
        <v>3270</v>
      </c>
      <c r="I1639">
        <v>19.584111</v>
      </c>
      <c r="J1639">
        <v>-70.986249000000001</v>
      </c>
    </row>
    <row r="1640" spans="1:10" x14ac:dyDescent="0.25">
      <c r="A1640" t="s">
        <v>3271</v>
      </c>
      <c r="B1640" t="s">
        <v>3272</v>
      </c>
      <c r="I1640">
        <v>19.550357099999999</v>
      </c>
      <c r="J1640">
        <v>-71.087807100000006</v>
      </c>
    </row>
    <row r="1641" spans="1:10" x14ac:dyDescent="0.25">
      <c r="A1641" t="s">
        <v>3273</v>
      </c>
      <c r="B1641" t="s">
        <v>3274</v>
      </c>
      <c r="I1641">
        <v>19.5542786</v>
      </c>
      <c r="J1641">
        <v>-71.078224599999999</v>
      </c>
    </row>
    <row r="1642" spans="1:10" x14ac:dyDescent="0.25">
      <c r="A1642" t="s">
        <v>3275</v>
      </c>
      <c r="B1642" t="s">
        <v>3276</v>
      </c>
      <c r="I1642">
        <v>19.565316299999999</v>
      </c>
      <c r="J1642">
        <v>-71.109272599999997</v>
      </c>
    </row>
    <row r="1643" spans="1:10" x14ac:dyDescent="0.25">
      <c r="A1643" t="s">
        <v>3277</v>
      </c>
      <c r="B1643" t="s">
        <v>3278</v>
      </c>
      <c r="I1643">
        <v>19.5578459</v>
      </c>
      <c r="J1643">
        <v>-71.072373600000006</v>
      </c>
    </row>
    <row r="1644" spans="1:10" x14ac:dyDescent="0.25">
      <c r="A1644" t="s">
        <v>3279</v>
      </c>
      <c r="B1644" t="s">
        <v>3280</v>
      </c>
      <c r="I1644">
        <v>19.590693000000002</v>
      </c>
      <c r="J1644">
        <v>-70.979168000000001</v>
      </c>
    </row>
    <row r="1645" spans="1:10" x14ac:dyDescent="0.25">
      <c r="A1645" t="s">
        <v>3281</v>
      </c>
      <c r="B1645" t="s">
        <v>3282</v>
      </c>
      <c r="I1645">
        <v>19.549014499999998</v>
      </c>
      <c r="J1645">
        <v>-71.077873400000001</v>
      </c>
    </row>
    <row r="1646" spans="1:10" x14ac:dyDescent="0.25">
      <c r="A1646" t="s">
        <v>3283</v>
      </c>
      <c r="B1646" t="s">
        <v>3284</v>
      </c>
      <c r="I1646">
        <v>19.578029999999998</v>
      </c>
      <c r="J1646">
        <v>-70.988634300000001</v>
      </c>
    </row>
    <row r="1647" spans="1:10" x14ac:dyDescent="0.25">
      <c r="A1647" t="s">
        <v>3285</v>
      </c>
      <c r="B1647" t="s">
        <v>3286</v>
      </c>
      <c r="I1647">
        <v>19.559008500000001</v>
      </c>
      <c r="J1647">
        <v>-71.074912299999994</v>
      </c>
    </row>
    <row r="1648" spans="1:10" x14ac:dyDescent="0.25">
      <c r="A1648" t="s">
        <v>3287</v>
      </c>
      <c r="B1648" t="s">
        <v>3288</v>
      </c>
      <c r="I1648">
        <v>19.5712571</v>
      </c>
      <c r="J1648">
        <v>-71.074828400000001</v>
      </c>
    </row>
    <row r="1649" spans="1:10" x14ac:dyDescent="0.25">
      <c r="A1649" t="s">
        <v>3289</v>
      </c>
      <c r="B1649" t="s">
        <v>3290</v>
      </c>
      <c r="I1649">
        <v>19.5540041</v>
      </c>
      <c r="J1649">
        <v>-71.077639399999995</v>
      </c>
    </row>
    <row r="1650" spans="1:10" x14ac:dyDescent="0.25">
      <c r="A1650" t="s">
        <v>3291</v>
      </c>
      <c r="B1650" t="s">
        <v>3292</v>
      </c>
      <c r="I1650">
        <v>19.6281751</v>
      </c>
      <c r="J1650">
        <v>-70.942955999999995</v>
      </c>
    </row>
    <row r="1651" spans="1:10" x14ac:dyDescent="0.25">
      <c r="A1651" t="s">
        <v>3293</v>
      </c>
      <c r="B1651" t="s">
        <v>3294</v>
      </c>
      <c r="I1651">
        <v>19.587893099999999</v>
      </c>
      <c r="J1651">
        <v>-70.978215700000007</v>
      </c>
    </row>
    <row r="1652" spans="1:10" x14ac:dyDescent="0.25">
      <c r="A1652" t="s">
        <v>3295</v>
      </c>
      <c r="B1652" t="s">
        <v>3296</v>
      </c>
      <c r="I1652">
        <v>19.628011999999998</v>
      </c>
      <c r="J1652">
        <v>-70.944214599999995</v>
      </c>
    </row>
    <row r="1653" spans="1:10" x14ac:dyDescent="0.25">
      <c r="A1653" t="s">
        <v>3297</v>
      </c>
      <c r="B1653" t="s">
        <v>3298</v>
      </c>
      <c r="I1653">
        <v>19.585080999999999</v>
      </c>
      <c r="J1653">
        <v>-71.029731999999996</v>
      </c>
    </row>
    <row r="1654" spans="1:10" x14ac:dyDescent="0.25">
      <c r="A1654" t="s">
        <v>3299</v>
      </c>
      <c r="B1654" t="s">
        <v>3300</v>
      </c>
      <c r="I1654">
        <v>19.587090499999999</v>
      </c>
      <c r="J1654">
        <v>-70.985376400000007</v>
      </c>
    </row>
    <row r="1655" spans="1:10" x14ac:dyDescent="0.25">
      <c r="A1655" t="s">
        <v>3301</v>
      </c>
      <c r="B1655" t="s">
        <v>3302</v>
      </c>
      <c r="I1655">
        <v>19.558156199999999</v>
      </c>
      <c r="J1655">
        <v>-71.085129800000004</v>
      </c>
    </row>
    <row r="1656" spans="1:10" x14ac:dyDescent="0.25">
      <c r="A1656" t="s">
        <v>3303</v>
      </c>
      <c r="B1656" t="s">
        <v>3304</v>
      </c>
      <c r="I1656">
        <v>19.558945099999999</v>
      </c>
      <c r="J1656">
        <v>-71.074505400000007</v>
      </c>
    </row>
    <row r="1657" spans="1:10" x14ac:dyDescent="0.25">
      <c r="A1657" t="s">
        <v>3305</v>
      </c>
      <c r="B1657" t="s">
        <v>3306</v>
      </c>
      <c r="I1657">
        <v>19.5476709</v>
      </c>
      <c r="J1657">
        <v>-71.076862899999995</v>
      </c>
    </row>
    <row r="1658" spans="1:10" x14ac:dyDescent="0.25">
      <c r="A1658" t="s">
        <v>3307</v>
      </c>
      <c r="B1658" t="s">
        <v>3308</v>
      </c>
      <c r="I1658">
        <v>19.579132000000001</v>
      </c>
      <c r="J1658">
        <v>-70.985475899999997</v>
      </c>
    </row>
    <row r="1659" spans="1:10" x14ac:dyDescent="0.25">
      <c r="A1659" t="s">
        <v>3309</v>
      </c>
      <c r="B1659" t="s">
        <v>3310</v>
      </c>
      <c r="I1659">
        <v>19.5897592</v>
      </c>
      <c r="J1659">
        <v>-70.979356499999994</v>
      </c>
    </row>
    <row r="1660" spans="1:10" x14ac:dyDescent="0.25">
      <c r="A1660" t="s">
        <v>3311</v>
      </c>
      <c r="B1660" t="s">
        <v>3312</v>
      </c>
      <c r="I1660">
        <v>19.577035800000001</v>
      </c>
      <c r="J1660">
        <v>-70.994153800000007</v>
      </c>
    </row>
    <row r="1661" spans="1:10" x14ac:dyDescent="0.25">
      <c r="A1661" t="s">
        <v>3313</v>
      </c>
      <c r="B1661" t="s">
        <v>3314</v>
      </c>
      <c r="I1661">
        <v>19.557721399999998</v>
      </c>
      <c r="J1661">
        <v>-71.042957000000001</v>
      </c>
    </row>
    <row r="1662" spans="1:10" x14ac:dyDescent="0.25">
      <c r="A1662" t="s">
        <v>3315</v>
      </c>
      <c r="B1662" t="s">
        <v>3316</v>
      </c>
      <c r="I1662">
        <v>19.541534800000001</v>
      </c>
      <c r="J1662">
        <v>-71.080757800000001</v>
      </c>
    </row>
    <row r="1663" spans="1:10" x14ac:dyDescent="0.25">
      <c r="A1663" t="s">
        <v>3317</v>
      </c>
      <c r="B1663" t="s">
        <v>3318</v>
      </c>
      <c r="I1663">
        <v>17.896445400000001</v>
      </c>
      <c r="J1663">
        <v>-71.236750599999993</v>
      </c>
    </row>
    <row r="1664" spans="1:10" x14ac:dyDescent="0.25">
      <c r="A1664" t="s">
        <v>3319</v>
      </c>
      <c r="B1664" t="s">
        <v>3320</v>
      </c>
      <c r="I1664">
        <v>18.248738299999999</v>
      </c>
      <c r="J1664">
        <v>-71.215553299999996</v>
      </c>
    </row>
    <row r="1665" spans="1:10" x14ac:dyDescent="0.25">
      <c r="A1665" t="s">
        <v>3321</v>
      </c>
      <c r="B1665" t="s">
        <v>3322</v>
      </c>
      <c r="I1665">
        <v>18.201736700000001</v>
      </c>
      <c r="J1665">
        <v>-71.089393299999998</v>
      </c>
    </row>
    <row r="1666" spans="1:10" x14ac:dyDescent="0.25">
      <c r="A1666" t="s">
        <v>3323</v>
      </c>
      <c r="B1666" t="s">
        <v>3324</v>
      </c>
      <c r="I1666">
        <v>18.215826700000001</v>
      </c>
      <c r="J1666">
        <v>-71.114582799999994</v>
      </c>
    </row>
    <row r="1667" spans="1:10" x14ac:dyDescent="0.25">
      <c r="A1667" t="s">
        <v>3325</v>
      </c>
      <c r="B1667" t="s">
        <v>3326</v>
      </c>
      <c r="I1667">
        <v>18.205635000000001</v>
      </c>
      <c r="J1667">
        <v>-71.092576699999995</v>
      </c>
    </row>
    <row r="1668" spans="1:10" x14ac:dyDescent="0.25">
      <c r="A1668" t="s">
        <v>3327</v>
      </c>
      <c r="B1668" t="s">
        <v>3328</v>
      </c>
      <c r="I1668">
        <v>18.217431300000001</v>
      </c>
      <c r="J1668">
        <v>-71.094540499999994</v>
      </c>
    </row>
    <row r="1669" spans="1:10" x14ac:dyDescent="0.25">
      <c r="A1669" t="s">
        <v>3329</v>
      </c>
      <c r="B1669" t="s">
        <v>3330</v>
      </c>
      <c r="I1669">
        <v>18.090952000000001</v>
      </c>
      <c r="J1669">
        <v>-71.278008</v>
      </c>
    </row>
    <row r="1670" spans="1:10" x14ac:dyDescent="0.25">
      <c r="A1670" t="s">
        <v>3331</v>
      </c>
      <c r="B1670" t="s">
        <v>3332</v>
      </c>
      <c r="I1670">
        <v>17.987895000000002</v>
      </c>
      <c r="J1670">
        <v>-71.167204999999996</v>
      </c>
    </row>
    <row r="1671" spans="1:10" x14ac:dyDescent="0.25">
      <c r="A1671" t="s">
        <v>3333</v>
      </c>
      <c r="B1671" t="s">
        <v>3334</v>
      </c>
      <c r="I1671">
        <v>18.199323700000001</v>
      </c>
      <c r="J1671">
        <v>-71.100845100000001</v>
      </c>
    </row>
    <row r="1672" spans="1:10" x14ac:dyDescent="0.25">
      <c r="A1672" t="s">
        <v>3335</v>
      </c>
      <c r="B1672" t="s">
        <v>3336</v>
      </c>
      <c r="I1672">
        <v>18.2773383</v>
      </c>
      <c r="J1672">
        <v>-71.317278299999998</v>
      </c>
    </row>
    <row r="1673" spans="1:10" x14ac:dyDescent="0.25">
      <c r="A1673" t="s">
        <v>3337</v>
      </c>
      <c r="B1673" t="s">
        <v>3338</v>
      </c>
      <c r="I1673">
        <v>18.204765099999999</v>
      </c>
      <c r="J1673">
        <v>-71.094902899999994</v>
      </c>
    </row>
    <row r="1674" spans="1:10" x14ac:dyDescent="0.25">
      <c r="A1674" t="s">
        <v>3339</v>
      </c>
      <c r="B1674" t="s">
        <v>3340</v>
      </c>
      <c r="I1674">
        <v>18.201053000000002</v>
      </c>
      <c r="J1674">
        <v>-71.093305700000002</v>
      </c>
    </row>
    <row r="1675" spans="1:10" x14ac:dyDescent="0.25">
      <c r="A1675" t="s">
        <v>3341</v>
      </c>
      <c r="B1675" t="s">
        <v>3342</v>
      </c>
      <c r="I1675">
        <v>18.207070999999999</v>
      </c>
      <c r="J1675">
        <v>-71.096672999999996</v>
      </c>
    </row>
    <row r="1676" spans="1:10" x14ac:dyDescent="0.25">
      <c r="A1676" t="s">
        <v>3343</v>
      </c>
      <c r="B1676" t="s">
        <v>3344</v>
      </c>
      <c r="I1676">
        <v>18.313009999999998</v>
      </c>
      <c r="J1676">
        <v>-71.161045000000001</v>
      </c>
    </row>
    <row r="1677" spans="1:10" x14ac:dyDescent="0.25">
      <c r="A1677" t="s">
        <v>3345</v>
      </c>
      <c r="B1677" t="s">
        <v>3346</v>
      </c>
      <c r="I1677">
        <v>18.3822431</v>
      </c>
      <c r="J1677">
        <v>-71.181382999999997</v>
      </c>
    </row>
    <row r="1678" spans="1:10" x14ac:dyDescent="0.25">
      <c r="A1678" t="s">
        <v>3347</v>
      </c>
      <c r="B1678" t="s">
        <v>3348</v>
      </c>
      <c r="I1678">
        <v>18.312988300000001</v>
      </c>
      <c r="J1678">
        <v>-71.161066700000006</v>
      </c>
    </row>
    <row r="1679" spans="1:10" x14ac:dyDescent="0.25">
      <c r="A1679" t="s">
        <v>3349</v>
      </c>
      <c r="B1679" t="s">
        <v>3350</v>
      </c>
      <c r="I1679">
        <v>18.455034999999999</v>
      </c>
      <c r="J1679">
        <v>-71.081306699999999</v>
      </c>
    </row>
    <row r="1680" spans="1:10" x14ac:dyDescent="0.25">
      <c r="A1680" t="s">
        <v>3351</v>
      </c>
      <c r="B1680" t="s">
        <v>3352</v>
      </c>
      <c r="I1680">
        <v>18.204765099999999</v>
      </c>
      <c r="J1680">
        <v>-71.094902899999994</v>
      </c>
    </row>
    <row r="1681" spans="1:10" x14ac:dyDescent="0.25">
      <c r="A1681" t="s">
        <v>3353</v>
      </c>
      <c r="B1681" t="s">
        <v>3354</v>
      </c>
      <c r="I1681">
        <v>18.204765099999999</v>
      </c>
      <c r="J1681">
        <v>-71.094902899999994</v>
      </c>
    </row>
    <row r="1682" spans="1:10" x14ac:dyDescent="0.25">
      <c r="A1682" t="s">
        <v>3355</v>
      </c>
      <c r="B1682" t="s">
        <v>3356</v>
      </c>
      <c r="I1682">
        <v>18.2445433</v>
      </c>
      <c r="J1682">
        <v>-71.190055000000001</v>
      </c>
    </row>
    <row r="1683" spans="1:10" x14ac:dyDescent="0.25">
      <c r="A1683" t="s">
        <v>3357</v>
      </c>
      <c r="B1683" t="s">
        <v>3358</v>
      </c>
      <c r="I1683">
        <v>18.24962</v>
      </c>
      <c r="J1683">
        <v>-71.221010000000007</v>
      </c>
    </row>
    <row r="1684" spans="1:10" x14ac:dyDescent="0.25">
      <c r="A1684" t="s">
        <v>3359</v>
      </c>
      <c r="B1684" t="s">
        <v>3360</v>
      </c>
      <c r="I1684">
        <v>18.296189999999999</v>
      </c>
      <c r="J1684">
        <v>-71.188180000000003</v>
      </c>
    </row>
    <row r="1685" spans="1:10" x14ac:dyDescent="0.25">
      <c r="A1685" t="s">
        <v>3361</v>
      </c>
      <c r="B1685" t="s">
        <v>3362</v>
      </c>
      <c r="I1685">
        <v>18.3850916666666</v>
      </c>
      <c r="J1685">
        <v>-71.181380000000004</v>
      </c>
    </row>
    <row r="1686" spans="1:10" x14ac:dyDescent="0.25">
      <c r="A1686" t="s">
        <v>3363</v>
      </c>
      <c r="B1686" t="s">
        <v>3364</v>
      </c>
      <c r="I1686">
        <v>18.206862999999998</v>
      </c>
      <c r="J1686">
        <v>-71.095139000000003</v>
      </c>
    </row>
    <row r="1687" spans="1:10" x14ac:dyDescent="0.25">
      <c r="A1687" t="s">
        <v>3365</v>
      </c>
      <c r="B1687" t="s">
        <v>3366</v>
      </c>
      <c r="I1687">
        <v>18.218900000000001</v>
      </c>
      <c r="J1687">
        <v>-71.113168999999999</v>
      </c>
    </row>
    <row r="1688" spans="1:10" x14ac:dyDescent="0.25">
      <c r="A1688" t="s">
        <v>3367</v>
      </c>
      <c r="B1688" t="s">
        <v>3368</v>
      </c>
      <c r="I1688">
        <v>18.069755000000001</v>
      </c>
      <c r="J1688">
        <v>-71.109191999999993</v>
      </c>
    </row>
    <row r="1689" spans="1:10" x14ac:dyDescent="0.25">
      <c r="A1689" t="s">
        <v>3369</v>
      </c>
      <c r="B1689" t="s">
        <v>3370</v>
      </c>
      <c r="I1689">
        <v>18.248522000000001</v>
      </c>
      <c r="J1689">
        <v>-71.220298999999997</v>
      </c>
    </row>
    <row r="1690" spans="1:10" x14ac:dyDescent="0.25">
      <c r="A1690" t="s">
        <v>3371</v>
      </c>
      <c r="B1690" t="s">
        <v>3372</v>
      </c>
      <c r="I1690">
        <v>18.092472000000001</v>
      </c>
      <c r="J1690">
        <v>-71.279373000000007</v>
      </c>
    </row>
    <row r="1691" spans="1:10" x14ac:dyDescent="0.25">
      <c r="A1691" t="s">
        <v>3373</v>
      </c>
      <c r="B1691" t="s">
        <v>3374</v>
      </c>
      <c r="I1691">
        <v>18.248003000000001</v>
      </c>
      <c r="J1691">
        <v>-71.220817999999994</v>
      </c>
    </row>
    <row r="1692" spans="1:10" x14ac:dyDescent="0.25">
      <c r="A1692" t="s">
        <v>3375</v>
      </c>
      <c r="B1692" t="s">
        <v>3376</v>
      </c>
      <c r="I1692">
        <v>17.989464000000002</v>
      </c>
      <c r="J1692">
        <v>-71.165015999999994</v>
      </c>
    </row>
    <row r="1693" spans="1:10" x14ac:dyDescent="0.25">
      <c r="A1693" t="s">
        <v>3377</v>
      </c>
      <c r="B1693" t="s">
        <v>3378</v>
      </c>
      <c r="I1693">
        <v>18.272337</v>
      </c>
      <c r="J1693">
        <v>-71.318939</v>
      </c>
    </row>
    <row r="1694" spans="1:10" x14ac:dyDescent="0.25">
      <c r="A1694" t="s">
        <v>3379</v>
      </c>
      <c r="B1694" t="s">
        <v>3380</v>
      </c>
      <c r="I1694">
        <v>18.221188000000001</v>
      </c>
      <c r="J1694">
        <v>-71.120116999999993</v>
      </c>
    </row>
    <row r="1695" spans="1:10" x14ac:dyDescent="0.25">
      <c r="A1695" t="s">
        <v>3381</v>
      </c>
      <c r="B1695" t="s">
        <v>3382</v>
      </c>
      <c r="I1695">
        <v>18.286169000000001</v>
      </c>
      <c r="J1695">
        <v>-71.181929999999994</v>
      </c>
    </row>
    <row r="1696" spans="1:10" x14ac:dyDescent="0.25">
      <c r="A1696" t="s">
        <v>3383</v>
      </c>
      <c r="B1696" t="s">
        <v>3384</v>
      </c>
      <c r="I1696">
        <v>18.217934</v>
      </c>
      <c r="J1696">
        <v>-71.097198000000006</v>
      </c>
    </row>
    <row r="1697" spans="1:10" x14ac:dyDescent="0.25">
      <c r="A1697" t="s">
        <v>3385</v>
      </c>
      <c r="B1697" t="s">
        <v>3386</v>
      </c>
      <c r="I1697">
        <v>18.214718999999999</v>
      </c>
      <c r="J1697">
        <v>-71.104145000000003</v>
      </c>
    </row>
    <row r="1698" spans="1:10" x14ac:dyDescent="0.25">
      <c r="A1698" t="s">
        <v>3387</v>
      </c>
      <c r="B1698" t="s">
        <v>3388</v>
      </c>
      <c r="I1698">
        <v>18.220741</v>
      </c>
      <c r="J1698">
        <v>-71.103217999999998</v>
      </c>
    </row>
    <row r="1699" spans="1:10" x14ac:dyDescent="0.25">
      <c r="A1699" t="s">
        <v>3389</v>
      </c>
      <c r="B1699" t="s">
        <v>3390</v>
      </c>
      <c r="I1699">
        <v>18.205789614171302</v>
      </c>
      <c r="J1699">
        <v>-71.097742304649003</v>
      </c>
    </row>
    <row r="1700" spans="1:10" x14ac:dyDescent="0.25">
      <c r="A1700" t="s">
        <v>3391</v>
      </c>
      <c r="B1700" t="s">
        <v>3392</v>
      </c>
      <c r="I1700">
        <v>18.212364000000001</v>
      </c>
      <c r="J1700">
        <v>-71.109741</v>
      </c>
    </row>
    <row r="1701" spans="1:10" x14ac:dyDescent="0.25">
      <c r="A1701" t="s">
        <v>3393</v>
      </c>
      <c r="B1701" t="s">
        <v>3394</v>
      </c>
      <c r="I1701">
        <v>18.38571855</v>
      </c>
      <c r="J1701">
        <v>-71.176488749998697</v>
      </c>
    </row>
    <row r="1702" spans="1:10" x14ac:dyDescent="0.25">
      <c r="A1702" t="s">
        <v>3395</v>
      </c>
      <c r="B1702" t="s">
        <v>3396</v>
      </c>
      <c r="I1702">
        <v>18.382254</v>
      </c>
      <c r="J1702">
        <v>-71.181290000000004</v>
      </c>
    </row>
    <row r="1703" spans="1:10" x14ac:dyDescent="0.25">
      <c r="A1703" t="s">
        <v>3397</v>
      </c>
      <c r="B1703" t="s">
        <v>3398</v>
      </c>
      <c r="I1703">
        <v>18.435431000000001</v>
      </c>
      <c r="J1703">
        <v>-71.107826000000003</v>
      </c>
    </row>
    <row r="1704" spans="1:10" x14ac:dyDescent="0.25">
      <c r="A1704" t="s">
        <v>3399</v>
      </c>
      <c r="B1704" t="s">
        <v>3400</v>
      </c>
      <c r="I1704">
        <v>18.210760000000001</v>
      </c>
      <c r="J1704">
        <v>-71.103317000000004</v>
      </c>
    </row>
    <row r="1705" spans="1:10" x14ac:dyDescent="0.25">
      <c r="A1705" t="s">
        <v>3401</v>
      </c>
      <c r="B1705" t="s">
        <v>3402</v>
      </c>
      <c r="I1705">
        <v>18.089787000000001</v>
      </c>
      <c r="J1705">
        <v>-71.279555999999999</v>
      </c>
    </row>
    <row r="1706" spans="1:10" x14ac:dyDescent="0.25">
      <c r="A1706" t="s">
        <v>3403</v>
      </c>
      <c r="B1706" t="s">
        <v>3404</v>
      </c>
      <c r="I1706">
        <v>18.069721999999999</v>
      </c>
      <c r="J1706">
        <v>-71.106110999999999</v>
      </c>
    </row>
    <row r="1707" spans="1:10" x14ac:dyDescent="0.25">
      <c r="A1707" t="s">
        <v>3405</v>
      </c>
      <c r="B1707" t="s">
        <v>3406</v>
      </c>
      <c r="I1707">
        <v>18.221188000000001</v>
      </c>
      <c r="J1707">
        <v>-71.120116999999993</v>
      </c>
    </row>
    <row r="1708" spans="1:10" x14ac:dyDescent="0.25">
      <c r="A1708" t="s">
        <v>3407</v>
      </c>
      <c r="B1708" t="s">
        <v>3408</v>
      </c>
      <c r="I1708">
        <v>18.221282800000001</v>
      </c>
      <c r="J1708">
        <v>-71.120081999999996</v>
      </c>
    </row>
    <row r="1709" spans="1:10" x14ac:dyDescent="0.25">
      <c r="A1709" t="s">
        <v>3409</v>
      </c>
      <c r="B1709" t="s">
        <v>3410</v>
      </c>
      <c r="I1709">
        <v>18.2189011</v>
      </c>
      <c r="J1709">
        <v>-71.09599</v>
      </c>
    </row>
    <row r="1710" spans="1:10" x14ac:dyDescent="0.25">
      <c r="A1710" t="s">
        <v>3411</v>
      </c>
      <c r="B1710" t="s">
        <v>3412</v>
      </c>
      <c r="I1710">
        <v>17.8971537</v>
      </c>
      <c r="J1710">
        <v>-71.2344255</v>
      </c>
    </row>
    <row r="1711" spans="1:10" x14ac:dyDescent="0.25">
      <c r="A1711" t="s">
        <v>3413</v>
      </c>
      <c r="B1711" t="s">
        <v>3414</v>
      </c>
      <c r="I1711">
        <v>18.0739214</v>
      </c>
      <c r="J1711">
        <v>-71.094119199999994</v>
      </c>
    </row>
    <row r="1712" spans="1:10" x14ac:dyDescent="0.25">
      <c r="A1712" t="s">
        <v>3415</v>
      </c>
      <c r="B1712" t="s">
        <v>3416</v>
      </c>
      <c r="I1712">
        <v>18.354204599999999</v>
      </c>
      <c r="J1712">
        <v>-71.158961399999995</v>
      </c>
    </row>
    <row r="1713" spans="1:10" x14ac:dyDescent="0.25">
      <c r="A1713" t="s">
        <v>3417</v>
      </c>
      <c r="B1713" t="s">
        <v>3418</v>
      </c>
      <c r="I1713">
        <v>18.221196500000001</v>
      </c>
      <c r="J1713">
        <v>-71.093283400000004</v>
      </c>
    </row>
    <row r="1714" spans="1:10" x14ac:dyDescent="0.25">
      <c r="A1714" t="s">
        <v>3419</v>
      </c>
      <c r="B1714" t="s">
        <v>3420</v>
      </c>
      <c r="I1714">
        <v>18.182702500000001</v>
      </c>
      <c r="J1714">
        <v>-71.175486100000001</v>
      </c>
    </row>
    <row r="1715" spans="1:10" x14ac:dyDescent="0.25">
      <c r="A1715" t="s">
        <v>3421</v>
      </c>
      <c r="B1715" t="s">
        <v>3422</v>
      </c>
      <c r="I1715">
        <v>18.249996199999998</v>
      </c>
      <c r="J1715">
        <v>-71.220149399999997</v>
      </c>
    </row>
    <row r="1716" spans="1:10" x14ac:dyDescent="0.25">
      <c r="A1716" t="s">
        <v>3423</v>
      </c>
      <c r="B1716" t="s">
        <v>3424</v>
      </c>
      <c r="I1716">
        <v>18.258342899999999</v>
      </c>
      <c r="J1716">
        <v>-71.145268200000004</v>
      </c>
    </row>
    <row r="1717" spans="1:10" x14ac:dyDescent="0.25">
      <c r="A1717" t="s">
        <v>3425</v>
      </c>
      <c r="B1717" t="s">
        <v>3426</v>
      </c>
      <c r="I1717">
        <v>18.2164584</v>
      </c>
      <c r="J1717">
        <v>-71.111986400000006</v>
      </c>
    </row>
    <row r="1718" spans="1:10" x14ac:dyDescent="0.25">
      <c r="A1718" t="s">
        <v>3427</v>
      </c>
      <c r="B1718" t="s">
        <v>3428</v>
      </c>
      <c r="I1718">
        <v>18.390276100000001</v>
      </c>
      <c r="J1718">
        <v>-71.181696500000001</v>
      </c>
    </row>
    <row r="1719" spans="1:10" x14ac:dyDescent="0.25">
      <c r="A1719" t="s">
        <v>3429</v>
      </c>
      <c r="B1719" t="s">
        <v>3430</v>
      </c>
      <c r="I1719">
        <v>18.247966900000002</v>
      </c>
      <c r="J1719">
        <v>-71.212244400000003</v>
      </c>
    </row>
    <row r="1720" spans="1:10" x14ac:dyDescent="0.25">
      <c r="A1720" t="s">
        <v>3431</v>
      </c>
      <c r="B1720" t="s">
        <v>3432</v>
      </c>
      <c r="I1720">
        <v>18.221890800000001</v>
      </c>
      <c r="J1720">
        <v>-71.121682899999996</v>
      </c>
    </row>
    <row r="1721" spans="1:10" x14ac:dyDescent="0.25">
      <c r="A1721" t="s">
        <v>3433</v>
      </c>
      <c r="B1721" t="s">
        <v>3434</v>
      </c>
      <c r="I1721">
        <v>18.1986557</v>
      </c>
      <c r="J1721">
        <v>-71.092073999999997</v>
      </c>
    </row>
    <row r="1722" spans="1:10" x14ac:dyDescent="0.25">
      <c r="A1722" t="s">
        <v>3435</v>
      </c>
      <c r="B1722" t="s">
        <v>3436</v>
      </c>
      <c r="I1722">
        <v>18.386785700000001</v>
      </c>
      <c r="J1722">
        <v>-71.1737404</v>
      </c>
    </row>
    <row r="1723" spans="1:10" x14ac:dyDescent="0.25">
      <c r="A1723" t="s">
        <v>3437</v>
      </c>
      <c r="B1723" t="s">
        <v>3438</v>
      </c>
      <c r="I1723">
        <v>18.3863579002515</v>
      </c>
      <c r="J1723">
        <v>-71.181402603051893</v>
      </c>
    </row>
    <row r="1724" spans="1:10" x14ac:dyDescent="0.25">
      <c r="A1724" t="s">
        <v>3439</v>
      </c>
      <c r="B1724" t="s">
        <v>3440</v>
      </c>
      <c r="I1724">
        <v>18.386716700000001</v>
      </c>
      <c r="J1724">
        <v>-71.174385400000006</v>
      </c>
    </row>
    <row r="1725" spans="1:10" x14ac:dyDescent="0.25">
      <c r="A1725" t="s">
        <v>3441</v>
      </c>
      <c r="B1725" t="s">
        <v>3442</v>
      </c>
      <c r="I1725">
        <v>17.8878825</v>
      </c>
      <c r="J1725">
        <v>-71.250373699999997</v>
      </c>
    </row>
    <row r="1726" spans="1:10" x14ac:dyDescent="0.25">
      <c r="A1726" t="s">
        <v>3443</v>
      </c>
      <c r="B1726" t="s">
        <v>3444</v>
      </c>
      <c r="I1726">
        <v>17.992937900000001</v>
      </c>
      <c r="J1726">
        <v>-71.167430199999998</v>
      </c>
    </row>
    <row r="1727" spans="1:10" x14ac:dyDescent="0.25">
      <c r="A1727" t="s">
        <v>3445</v>
      </c>
      <c r="B1727" t="s">
        <v>3446</v>
      </c>
      <c r="I1727">
        <v>18.2172909752524</v>
      </c>
      <c r="J1727">
        <v>-71.107618808490699</v>
      </c>
    </row>
    <row r="1728" spans="1:10" x14ac:dyDescent="0.25">
      <c r="A1728" t="s">
        <v>3447</v>
      </c>
      <c r="B1728" t="s">
        <v>3448</v>
      </c>
      <c r="I1728">
        <v>18.3010175</v>
      </c>
      <c r="J1728">
        <v>-71.166945799999993</v>
      </c>
    </row>
    <row r="1729" spans="1:10" x14ac:dyDescent="0.25">
      <c r="A1729" t="s">
        <v>3449</v>
      </c>
      <c r="B1729" t="s">
        <v>3450</v>
      </c>
      <c r="I1729">
        <v>18.2219052859807</v>
      </c>
      <c r="J1729">
        <v>-71.110492644381395</v>
      </c>
    </row>
    <row r="1730" spans="1:10" x14ac:dyDescent="0.25">
      <c r="A1730" t="s">
        <v>3451</v>
      </c>
      <c r="B1730" t="s">
        <v>3452</v>
      </c>
      <c r="I1730">
        <v>18.2017515</v>
      </c>
      <c r="J1730">
        <v>-71.094126799999998</v>
      </c>
    </row>
    <row r="1731" spans="1:10" x14ac:dyDescent="0.25">
      <c r="A1731" t="s">
        <v>3453</v>
      </c>
      <c r="B1731" t="s">
        <v>3454</v>
      </c>
      <c r="I1731">
        <v>18.219946799999999</v>
      </c>
      <c r="J1731">
        <v>-71.104119999999995</v>
      </c>
    </row>
    <row r="1732" spans="1:10" x14ac:dyDescent="0.25">
      <c r="A1732" t="s">
        <v>3455</v>
      </c>
      <c r="B1732" t="s">
        <v>3456</v>
      </c>
      <c r="I1732">
        <v>18.384177600000001</v>
      </c>
      <c r="J1732">
        <v>-71.170689100000004</v>
      </c>
    </row>
    <row r="1733" spans="1:10" x14ac:dyDescent="0.25">
      <c r="A1733" t="s">
        <v>3457</v>
      </c>
      <c r="B1733" t="s">
        <v>3458</v>
      </c>
      <c r="I1733">
        <v>19.667920200000001</v>
      </c>
      <c r="J1733">
        <v>-70.831179399999996</v>
      </c>
    </row>
    <row r="1734" spans="1:10" x14ac:dyDescent="0.25">
      <c r="A1734" t="s">
        <v>3459</v>
      </c>
      <c r="B1734" t="s">
        <v>3460</v>
      </c>
      <c r="I1734">
        <v>19.810797699999998</v>
      </c>
      <c r="J1734">
        <v>-70.921917899999997</v>
      </c>
    </row>
    <row r="1735" spans="1:10" x14ac:dyDescent="0.25">
      <c r="A1735" t="s">
        <v>3461</v>
      </c>
      <c r="B1735" t="s">
        <v>3462</v>
      </c>
      <c r="I1735">
        <v>19.808769300000002</v>
      </c>
      <c r="J1735">
        <v>-70.780887399999997</v>
      </c>
    </row>
    <row r="1736" spans="1:10" x14ac:dyDescent="0.25">
      <c r="A1736" t="s">
        <v>3463</v>
      </c>
      <c r="B1736" t="s">
        <v>3464</v>
      </c>
      <c r="I1736">
        <v>19.890826000000001</v>
      </c>
      <c r="J1736">
        <v>-70.961924999999994</v>
      </c>
    </row>
    <row r="1737" spans="1:10" x14ac:dyDescent="0.25">
      <c r="A1737" t="s">
        <v>3465</v>
      </c>
      <c r="B1737" t="s">
        <v>3466</v>
      </c>
      <c r="I1737">
        <v>19.894394999999999</v>
      </c>
      <c r="J1737">
        <v>-70.960632000000004</v>
      </c>
    </row>
    <row r="1738" spans="1:10" x14ac:dyDescent="0.25">
      <c r="A1738" t="s">
        <v>3467</v>
      </c>
      <c r="B1738" t="s">
        <v>3468</v>
      </c>
      <c r="I1738">
        <v>19.735899799999999</v>
      </c>
      <c r="J1738">
        <v>-70.603778500000004</v>
      </c>
    </row>
    <row r="1739" spans="1:10" x14ac:dyDescent="0.25">
      <c r="A1739" t="s">
        <v>3469</v>
      </c>
      <c r="B1739" t="s">
        <v>3470</v>
      </c>
      <c r="I1739">
        <v>19.7477348</v>
      </c>
      <c r="J1739">
        <v>-70.556162400000005</v>
      </c>
    </row>
    <row r="1740" spans="1:10" x14ac:dyDescent="0.25">
      <c r="A1740" t="s">
        <v>3471</v>
      </c>
      <c r="B1740" t="s">
        <v>3472</v>
      </c>
      <c r="I1740">
        <v>19.808355500000001</v>
      </c>
      <c r="J1740">
        <v>-70.720123200000003</v>
      </c>
    </row>
    <row r="1741" spans="1:10" x14ac:dyDescent="0.25">
      <c r="A1741" t="s">
        <v>3473</v>
      </c>
      <c r="B1741" t="s">
        <v>3474</v>
      </c>
      <c r="I1741">
        <v>19.723823299999999</v>
      </c>
      <c r="J1741">
        <v>-70.832070000000002</v>
      </c>
    </row>
    <row r="1742" spans="1:10" x14ac:dyDescent="0.25">
      <c r="A1742" t="s">
        <v>3475</v>
      </c>
      <c r="B1742" t="s">
        <v>3476</v>
      </c>
      <c r="I1742">
        <v>19.763177299999999</v>
      </c>
      <c r="J1742">
        <v>-70.515173500000003</v>
      </c>
    </row>
    <row r="1743" spans="1:10" x14ac:dyDescent="0.25">
      <c r="A1743" t="s">
        <v>3477</v>
      </c>
      <c r="B1743" t="s">
        <v>3478</v>
      </c>
      <c r="I1743">
        <v>19.796391700000001</v>
      </c>
      <c r="J1743">
        <v>-70.690210199999996</v>
      </c>
    </row>
    <row r="1744" spans="1:10" x14ac:dyDescent="0.25">
      <c r="A1744" t="s">
        <v>3479</v>
      </c>
      <c r="B1744" t="s">
        <v>3480</v>
      </c>
      <c r="I1744">
        <v>19.677642599999999</v>
      </c>
      <c r="J1744">
        <v>-70.373278400000004</v>
      </c>
    </row>
    <row r="1745" spans="1:10" x14ac:dyDescent="0.25">
      <c r="A1745" t="s">
        <v>3481</v>
      </c>
      <c r="B1745" t="s">
        <v>3482</v>
      </c>
      <c r="I1745">
        <v>19.7965941</v>
      </c>
      <c r="J1745">
        <v>-71.144080000000002</v>
      </c>
    </row>
    <row r="1746" spans="1:10" x14ac:dyDescent="0.25">
      <c r="A1746" t="s">
        <v>3483</v>
      </c>
      <c r="B1746" t="s">
        <v>3484</v>
      </c>
      <c r="I1746">
        <v>19.734763300000001</v>
      </c>
      <c r="J1746">
        <v>-70.923959999999994</v>
      </c>
    </row>
    <row r="1747" spans="1:10" x14ac:dyDescent="0.25">
      <c r="A1747" t="s">
        <v>3485</v>
      </c>
      <c r="B1747" t="s">
        <v>3486</v>
      </c>
      <c r="I1747">
        <v>19.7940091</v>
      </c>
      <c r="J1747">
        <v>-70.715005899999994</v>
      </c>
    </row>
    <row r="1748" spans="1:10" x14ac:dyDescent="0.25">
      <c r="A1748" t="s">
        <v>3487</v>
      </c>
      <c r="B1748" t="s">
        <v>3488</v>
      </c>
      <c r="I1748">
        <v>19.755414200000001</v>
      </c>
      <c r="J1748">
        <v>-70.828646399999997</v>
      </c>
    </row>
    <row r="1749" spans="1:10" x14ac:dyDescent="0.25">
      <c r="A1749" t="s">
        <v>3489</v>
      </c>
      <c r="B1749" t="s">
        <v>3490</v>
      </c>
      <c r="I1749">
        <v>19.740448199999999</v>
      </c>
      <c r="J1749">
        <v>-71.029739699999993</v>
      </c>
    </row>
    <row r="1750" spans="1:10" x14ac:dyDescent="0.25">
      <c r="A1750" t="s">
        <v>3491</v>
      </c>
      <c r="B1750" t="s">
        <v>3492</v>
      </c>
      <c r="I1750">
        <v>19.758224299999998</v>
      </c>
      <c r="J1750">
        <v>-70.834829400000004</v>
      </c>
    </row>
    <row r="1751" spans="1:10" x14ac:dyDescent="0.25">
      <c r="A1751" t="s">
        <v>3493</v>
      </c>
      <c r="B1751" t="s">
        <v>3494</v>
      </c>
      <c r="I1751">
        <v>19.7904871</v>
      </c>
      <c r="J1751">
        <v>-70.697014999999993</v>
      </c>
    </row>
    <row r="1752" spans="1:10" x14ac:dyDescent="0.25">
      <c r="A1752" t="s">
        <v>3495</v>
      </c>
      <c r="B1752" t="s">
        <v>3496</v>
      </c>
      <c r="I1752">
        <v>19.824238300000001</v>
      </c>
      <c r="J1752">
        <v>-71.169210000000007</v>
      </c>
    </row>
    <row r="1753" spans="1:10" x14ac:dyDescent="0.25">
      <c r="A1753" t="s">
        <v>3497</v>
      </c>
      <c r="B1753" t="s">
        <v>3498</v>
      </c>
      <c r="I1753">
        <v>19.792935499999999</v>
      </c>
      <c r="J1753">
        <v>-70.683102399999996</v>
      </c>
    </row>
    <row r="1754" spans="1:10" x14ac:dyDescent="0.25">
      <c r="A1754" t="s">
        <v>3499</v>
      </c>
      <c r="B1754" t="s">
        <v>3500</v>
      </c>
      <c r="I1754">
        <v>19.7806389</v>
      </c>
      <c r="J1754">
        <v>-70.688737799999998</v>
      </c>
    </row>
    <row r="1755" spans="1:10" x14ac:dyDescent="0.25">
      <c r="A1755" t="s">
        <v>3501</v>
      </c>
      <c r="B1755" t="s">
        <v>3502</v>
      </c>
      <c r="I1755">
        <v>19.784963999999999</v>
      </c>
      <c r="J1755">
        <v>-70.703952999999998</v>
      </c>
    </row>
    <row r="1756" spans="1:10" x14ac:dyDescent="0.25">
      <c r="A1756" t="s">
        <v>3503</v>
      </c>
      <c r="B1756" t="s">
        <v>3504</v>
      </c>
      <c r="I1756">
        <v>19.784742999999999</v>
      </c>
      <c r="J1756">
        <v>-70.703362400000003</v>
      </c>
    </row>
    <row r="1757" spans="1:10" x14ac:dyDescent="0.25">
      <c r="A1757" t="s">
        <v>3505</v>
      </c>
      <c r="B1757" t="s">
        <v>3506</v>
      </c>
      <c r="I1757">
        <v>19.754101899999998</v>
      </c>
      <c r="J1757">
        <v>-70.830597499999996</v>
      </c>
    </row>
    <row r="1758" spans="1:10" x14ac:dyDescent="0.25">
      <c r="A1758" t="s">
        <v>3507</v>
      </c>
      <c r="B1758" t="s">
        <v>3508</v>
      </c>
      <c r="I1758">
        <v>19.7694717</v>
      </c>
      <c r="J1758">
        <v>-70.502838999999994</v>
      </c>
    </row>
    <row r="1759" spans="1:10" x14ac:dyDescent="0.25">
      <c r="A1759" t="s">
        <v>3509</v>
      </c>
      <c r="B1759" t="s">
        <v>3510</v>
      </c>
      <c r="I1759">
        <v>19.895325</v>
      </c>
      <c r="J1759">
        <v>-70.966149700000003</v>
      </c>
    </row>
    <row r="1760" spans="1:10" x14ac:dyDescent="0.25">
      <c r="A1760" t="s">
        <v>3511</v>
      </c>
      <c r="B1760" t="s">
        <v>3512</v>
      </c>
      <c r="I1760">
        <v>19.7502475</v>
      </c>
      <c r="J1760">
        <v>-70.581198700000002</v>
      </c>
    </row>
    <row r="1761" spans="1:10" x14ac:dyDescent="0.25">
      <c r="A1761" t="s">
        <v>3513</v>
      </c>
      <c r="B1761" t="s">
        <v>3514</v>
      </c>
      <c r="I1761">
        <v>19.699202400000001</v>
      </c>
      <c r="J1761">
        <v>-70.836034400000003</v>
      </c>
    </row>
    <row r="1762" spans="1:10" x14ac:dyDescent="0.25">
      <c r="A1762" t="s">
        <v>3515</v>
      </c>
      <c r="B1762" t="s">
        <v>3516</v>
      </c>
      <c r="I1762">
        <v>19.777131199999999</v>
      </c>
      <c r="J1762">
        <v>-70.666475199999994</v>
      </c>
    </row>
    <row r="1763" spans="1:10" x14ac:dyDescent="0.25">
      <c r="A1763" t="s">
        <v>3517</v>
      </c>
      <c r="B1763" t="s">
        <v>3518</v>
      </c>
      <c r="I1763">
        <v>19.788398300000001</v>
      </c>
      <c r="J1763">
        <v>-70.688640000000007</v>
      </c>
    </row>
    <row r="1764" spans="1:10" x14ac:dyDescent="0.25">
      <c r="A1764" t="s">
        <v>3519</v>
      </c>
      <c r="B1764" t="s">
        <v>3520</v>
      </c>
      <c r="I1764">
        <v>19.785139000000001</v>
      </c>
      <c r="J1764">
        <v>-70.673362999999995</v>
      </c>
    </row>
    <row r="1765" spans="1:10" x14ac:dyDescent="0.25">
      <c r="A1765" t="s">
        <v>3521</v>
      </c>
      <c r="B1765" t="s">
        <v>3522</v>
      </c>
      <c r="I1765">
        <v>19.783937000000002</v>
      </c>
      <c r="J1765">
        <v>-70.685358899999997</v>
      </c>
    </row>
    <row r="1766" spans="1:10" x14ac:dyDescent="0.25">
      <c r="A1766" t="s">
        <v>3523</v>
      </c>
      <c r="B1766" t="s">
        <v>3524</v>
      </c>
      <c r="I1766">
        <v>19.673686700000001</v>
      </c>
      <c r="J1766">
        <v>-70.832370499999996</v>
      </c>
    </row>
    <row r="1767" spans="1:10" x14ac:dyDescent="0.25">
      <c r="A1767" t="s">
        <v>3525</v>
      </c>
      <c r="B1767" t="s">
        <v>3526</v>
      </c>
      <c r="I1767">
        <v>19.754613599999999</v>
      </c>
      <c r="J1767">
        <v>-70.830183899999994</v>
      </c>
    </row>
    <row r="1768" spans="1:10" x14ac:dyDescent="0.25">
      <c r="A1768" t="s">
        <v>3527</v>
      </c>
      <c r="B1768" t="s">
        <v>3528</v>
      </c>
      <c r="I1768">
        <v>19.783580000000001</v>
      </c>
      <c r="J1768">
        <v>-70.7081917</v>
      </c>
    </row>
    <row r="1769" spans="1:10" x14ac:dyDescent="0.25">
      <c r="A1769" t="s">
        <v>3529</v>
      </c>
      <c r="B1769" t="s">
        <v>3530</v>
      </c>
      <c r="I1769">
        <v>19.634226099999999</v>
      </c>
      <c r="J1769">
        <v>-70.593797699999996</v>
      </c>
    </row>
    <row r="1770" spans="1:10" x14ac:dyDescent="0.25">
      <c r="A1770" t="s">
        <v>3531</v>
      </c>
      <c r="B1770" t="s">
        <v>3532</v>
      </c>
      <c r="I1770">
        <v>19.661644200000001</v>
      </c>
      <c r="J1770">
        <v>-70.775079300000002</v>
      </c>
    </row>
    <row r="1771" spans="1:10" x14ac:dyDescent="0.25">
      <c r="A1771" t="s">
        <v>3533</v>
      </c>
      <c r="B1771" t="s">
        <v>3534</v>
      </c>
      <c r="I1771">
        <v>19.780433299999999</v>
      </c>
      <c r="J1771">
        <v>-70.679200499999993</v>
      </c>
    </row>
    <row r="1772" spans="1:10" x14ac:dyDescent="0.25">
      <c r="A1772" t="s">
        <v>3535</v>
      </c>
      <c r="B1772" t="s">
        <v>3536</v>
      </c>
      <c r="I1772">
        <v>19.749389799999999</v>
      </c>
      <c r="J1772">
        <v>-70.5581344</v>
      </c>
    </row>
    <row r="1773" spans="1:10" x14ac:dyDescent="0.25">
      <c r="A1773" t="s">
        <v>3537</v>
      </c>
      <c r="B1773" t="s">
        <v>3538</v>
      </c>
      <c r="I1773">
        <v>19.7839761</v>
      </c>
      <c r="J1773">
        <v>-70.673526499999994</v>
      </c>
    </row>
    <row r="1774" spans="1:10" x14ac:dyDescent="0.25">
      <c r="A1774" t="s">
        <v>3539</v>
      </c>
      <c r="B1774" t="s">
        <v>3540</v>
      </c>
      <c r="I1774">
        <v>19.7938209461424</v>
      </c>
      <c r="J1774">
        <v>-70.6983040385485</v>
      </c>
    </row>
    <row r="1775" spans="1:10" x14ac:dyDescent="0.25">
      <c r="A1775" t="s">
        <v>3541</v>
      </c>
      <c r="B1775" t="s">
        <v>3542</v>
      </c>
      <c r="I1775">
        <v>19.792945499999998</v>
      </c>
      <c r="J1775">
        <v>-70.719199900000007</v>
      </c>
    </row>
    <row r="1776" spans="1:10" x14ac:dyDescent="0.25">
      <c r="A1776" t="s">
        <v>3543</v>
      </c>
      <c r="B1776" t="s">
        <v>3544</v>
      </c>
      <c r="I1776">
        <v>19.756192899999999</v>
      </c>
      <c r="J1776">
        <v>-70.832323900000006</v>
      </c>
    </row>
    <row r="1777" spans="1:10" x14ac:dyDescent="0.25">
      <c r="A1777" t="s">
        <v>3545</v>
      </c>
      <c r="B1777" t="s">
        <v>3546</v>
      </c>
      <c r="I1777">
        <v>19.808547399999998</v>
      </c>
      <c r="J1777">
        <v>-70.781196899999998</v>
      </c>
    </row>
    <row r="1778" spans="1:10" x14ac:dyDescent="0.25">
      <c r="A1778" t="s">
        <v>3547</v>
      </c>
      <c r="B1778" t="s">
        <v>3548</v>
      </c>
      <c r="I1778">
        <v>19.672068599999999</v>
      </c>
      <c r="J1778">
        <v>-70.834561500000007</v>
      </c>
    </row>
    <row r="1779" spans="1:10" x14ac:dyDescent="0.25">
      <c r="A1779" t="s">
        <v>3549</v>
      </c>
      <c r="B1779" t="s">
        <v>3550</v>
      </c>
      <c r="I1779">
        <v>19.707280900000001</v>
      </c>
      <c r="J1779">
        <v>-70.803845499999994</v>
      </c>
    </row>
    <row r="1780" spans="1:10" x14ac:dyDescent="0.25">
      <c r="A1780" t="s">
        <v>3551</v>
      </c>
      <c r="B1780" t="s">
        <v>3552</v>
      </c>
      <c r="I1780">
        <v>19.791243999999999</v>
      </c>
      <c r="J1780">
        <v>-70.701032999999995</v>
      </c>
    </row>
    <row r="1781" spans="1:10" x14ac:dyDescent="0.25">
      <c r="A1781" t="s">
        <v>3553</v>
      </c>
      <c r="B1781" t="s">
        <v>3554</v>
      </c>
      <c r="I1781">
        <v>19.783306100000001</v>
      </c>
      <c r="J1781">
        <v>-70.701178100000007</v>
      </c>
    </row>
    <row r="1782" spans="1:10" x14ac:dyDescent="0.25">
      <c r="A1782" t="s">
        <v>3555</v>
      </c>
      <c r="B1782" t="s">
        <v>3556</v>
      </c>
      <c r="I1782">
        <v>19.767983099999999</v>
      </c>
      <c r="J1782">
        <v>-70.5146807</v>
      </c>
    </row>
    <row r="1783" spans="1:10" x14ac:dyDescent="0.25">
      <c r="A1783" t="s">
        <v>3557</v>
      </c>
      <c r="B1783" t="s">
        <v>3558</v>
      </c>
      <c r="I1783">
        <v>19.771670199999999</v>
      </c>
      <c r="J1783">
        <v>-70.492599400000003</v>
      </c>
    </row>
    <row r="1784" spans="1:10" x14ac:dyDescent="0.25">
      <c r="A1784" t="s">
        <v>3559</v>
      </c>
      <c r="B1784" t="s">
        <v>3560</v>
      </c>
      <c r="I1784">
        <v>19.7487058</v>
      </c>
      <c r="J1784">
        <v>-70.5796615</v>
      </c>
    </row>
    <row r="1785" spans="1:10" x14ac:dyDescent="0.25">
      <c r="A1785" t="s">
        <v>3561</v>
      </c>
      <c r="B1785" t="s">
        <v>3562</v>
      </c>
      <c r="I1785">
        <v>19.671363899999999</v>
      </c>
      <c r="J1785">
        <v>-70.369039700000002</v>
      </c>
    </row>
    <row r="1786" spans="1:10" x14ac:dyDescent="0.25">
      <c r="A1786" t="s">
        <v>3563</v>
      </c>
      <c r="B1786" t="s">
        <v>3564</v>
      </c>
      <c r="I1786">
        <v>19.788834000000001</v>
      </c>
      <c r="J1786">
        <v>-70.691413999999995</v>
      </c>
    </row>
    <row r="1787" spans="1:10" x14ac:dyDescent="0.25">
      <c r="A1787" t="s">
        <v>3565</v>
      </c>
      <c r="B1787" t="s">
        <v>3566</v>
      </c>
      <c r="I1787">
        <v>19.7690877</v>
      </c>
      <c r="J1787">
        <v>-70.837577699999997</v>
      </c>
    </row>
    <row r="1788" spans="1:10" x14ac:dyDescent="0.25">
      <c r="A1788" t="s">
        <v>3567</v>
      </c>
      <c r="B1788" t="s">
        <v>3568</v>
      </c>
      <c r="I1788">
        <v>19.7348721</v>
      </c>
      <c r="J1788">
        <v>-70.603855499999995</v>
      </c>
    </row>
    <row r="1789" spans="1:10" x14ac:dyDescent="0.25">
      <c r="A1789" t="s">
        <v>3569</v>
      </c>
      <c r="B1789" t="s">
        <v>3570</v>
      </c>
      <c r="I1789">
        <v>19.793258999999999</v>
      </c>
      <c r="J1789">
        <v>-70.805361700000006</v>
      </c>
    </row>
    <row r="1790" spans="1:10" x14ac:dyDescent="0.25">
      <c r="A1790" t="s">
        <v>3571</v>
      </c>
      <c r="B1790" t="s">
        <v>3572</v>
      </c>
      <c r="I1790">
        <v>19.778895766810699</v>
      </c>
      <c r="J1790">
        <v>-70.664705523971904</v>
      </c>
    </row>
    <row r="1791" spans="1:10" x14ac:dyDescent="0.25">
      <c r="A1791" t="s">
        <v>3573</v>
      </c>
      <c r="B1791" t="s">
        <v>3574</v>
      </c>
      <c r="I1791">
        <v>19.796114200000002</v>
      </c>
      <c r="J1791">
        <v>-70.6951526</v>
      </c>
    </row>
    <row r="1792" spans="1:10" x14ac:dyDescent="0.25">
      <c r="A1792" t="s">
        <v>3575</v>
      </c>
      <c r="B1792" t="s">
        <v>3576</v>
      </c>
      <c r="I1792">
        <v>19.722473600000001</v>
      </c>
      <c r="J1792">
        <v>-70.382814199999999</v>
      </c>
    </row>
    <row r="1793" spans="1:10" x14ac:dyDescent="0.25">
      <c r="A1793" t="s">
        <v>3577</v>
      </c>
      <c r="B1793" t="s">
        <v>3578</v>
      </c>
      <c r="I1793">
        <v>19.819911099999999</v>
      </c>
      <c r="J1793">
        <v>-71.056066400000006</v>
      </c>
    </row>
    <row r="1794" spans="1:10" x14ac:dyDescent="0.25">
      <c r="A1794" t="s">
        <v>3579</v>
      </c>
      <c r="B1794" t="s">
        <v>3580</v>
      </c>
      <c r="I1794">
        <v>19.7848486</v>
      </c>
      <c r="J1794">
        <v>-70.684576500000006</v>
      </c>
    </row>
    <row r="1795" spans="1:10" x14ac:dyDescent="0.25">
      <c r="A1795" t="s">
        <v>3581</v>
      </c>
      <c r="B1795" t="s">
        <v>3582</v>
      </c>
      <c r="I1795">
        <v>18.2788605</v>
      </c>
      <c r="J1795">
        <v>-70.337891600000006</v>
      </c>
    </row>
    <row r="1796" spans="1:10" x14ac:dyDescent="0.25">
      <c r="A1796" t="s">
        <v>3583</v>
      </c>
      <c r="B1796" t="s">
        <v>3584</v>
      </c>
      <c r="I1796">
        <v>19.804563900000002</v>
      </c>
      <c r="J1796">
        <v>-70.722909400000006</v>
      </c>
    </row>
    <row r="1797" spans="1:10" x14ac:dyDescent="0.25">
      <c r="A1797" t="s">
        <v>3585</v>
      </c>
      <c r="B1797" t="s">
        <v>3586</v>
      </c>
      <c r="I1797">
        <v>19.796348200000001</v>
      </c>
      <c r="J1797">
        <v>-70.691806499999998</v>
      </c>
    </row>
    <row r="1798" spans="1:10" x14ac:dyDescent="0.25">
      <c r="A1798" t="s">
        <v>3587</v>
      </c>
      <c r="B1798" t="s">
        <v>3588</v>
      </c>
      <c r="I1798">
        <v>19.766240700000001</v>
      </c>
      <c r="J1798">
        <v>-70.859302099999994</v>
      </c>
    </row>
    <row r="1799" spans="1:10" x14ac:dyDescent="0.25">
      <c r="A1799" t="s">
        <v>3589</v>
      </c>
      <c r="B1799" t="s">
        <v>3590</v>
      </c>
      <c r="I1799">
        <v>19.796558999999998</v>
      </c>
      <c r="J1799">
        <v>-70.694579300000001</v>
      </c>
    </row>
    <row r="1800" spans="1:10" x14ac:dyDescent="0.25">
      <c r="A1800" t="s">
        <v>3591</v>
      </c>
      <c r="B1800" t="s">
        <v>3592</v>
      </c>
      <c r="I1800">
        <v>18.278638999999998</v>
      </c>
      <c r="J1800">
        <v>-70.337825199999997</v>
      </c>
    </row>
    <row r="1801" spans="1:10" x14ac:dyDescent="0.25">
      <c r="A1801" t="s">
        <v>3593</v>
      </c>
      <c r="B1801" t="s">
        <v>3594</v>
      </c>
      <c r="I1801">
        <v>19.821911499999999</v>
      </c>
      <c r="J1801">
        <v>-71.056729599999997</v>
      </c>
    </row>
    <row r="1802" spans="1:10" x14ac:dyDescent="0.25">
      <c r="A1802" t="s">
        <v>3595</v>
      </c>
      <c r="B1802" t="s">
        <v>3596</v>
      </c>
      <c r="I1802">
        <v>19.824271400000001</v>
      </c>
      <c r="J1802">
        <v>-71.057234300000005</v>
      </c>
    </row>
    <row r="1803" spans="1:10" x14ac:dyDescent="0.25">
      <c r="A1803" t="s">
        <v>3597</v>
      </c>
      <c r="B1803" t="s">
        <v>3598</v>
      </c>
      <c r="I1803">
        <v>19.802595100000001</v>
      </c>
      <c r="J1803">
        <v>-71.0491995</v>
      </c>
    </row>
    <row r="1804" spans="1:10" x14ac:dyDescent="0.25">
      <c r="A1804" t="s">
        <v>3599</v>
      </c>
      <c r="B1804" t="s">
        <v>3600</v>
      </c>
      <c r="I1804">
        <v>18.278878500000001</v>
      </c>
      <c r="J1804">
        <v>-70.337805200000005</v>
      </c>
    </row>
    <row r="1805" spans="1:10" x14ac:dyDescent="0.25">
      <c r="A1805" t="s">
        <v>3601</v>
      </c>
      <c r="B1805" t="s">
        <v>3602</v>
      </c>
      <c r="I1805">
        <v>19.633066899999999</v>
      </c>
      <c r="J1805">
        <v>-70.592863300000005</v>
      </c>
    </row>
    <row r="1806" spans="1:10" x14ac:dyDescent="0.25">
      <c r="A1806" t="s">
        <v>3603</v>
      </c>
      <c r="B1806" t="s">
        <v>3604</v>
      </c>
      <c r="I1806">
        <v>19.778134699999999</v>
      </c>
      <c r="J1806">
        <v>-70.668954400000004</v>
      </c>
    </row>
    <row r="1807" spans="1:10" x14ac:dyDescent="0.25">
      <c r="A1807" t="s">
        <v>3605</v>
      </c>
      <c r="B1807" t="s">
        <v>3606</v>
      </c>
      <c r="I1807">
        <v>18.2787015</v>
      </c>
      <c r="J1807">
        <v>-70.337847199999999</v>
      </c>
    </row>
    <row r="1808" spans="1:10" x14ac:dyDescent="0.25">
      <c r="A1808" t="s">
        <v>3607</v>
      </c>
      <c r="B1808" t="s">
        <v>3608</v>
      </c>
      <c r="I1808">
        <v>19.804336200000002</v>
      </c>
      <c r="J1808">
        <v>-71.050240400000007</v>
      </c>
    </row>
    <row r="1809" spans="1:10" x14ac:dyDescent="0.25">
      <c r="A1809" t="s">
        <v>3609</v>
      </c>
      <c r="B1809" t="s">
        <v>3610</v>
      </c>
      <c r="I1809">
        <v>19.817040800000001</v>
      </c>
      <c r="J1809">
        <v>-71.061062100000001</v>
      </c>
    </row>
    <row r="1810" spans="1:10" x14ac:dyDescent="0.25">
      <c r="A1810" t="s">
        <v>3611</v>
      </c>
      <c r="B1810" t="s">
        <v>3612</v>
      </c>
      <c r="I1810">
        <v>19.796006599999998</v>
      </c>
      <c r="J1810">
        <v>-70.689318999999998</v>
      </c>
    </row>
    <row r="1811" spans="1:10" x14ac:dyDescent="0.25">
      <c r="A1811" t="s">
        <v>3613</v>
      </c>
      <c r="B1811" t="s">
        <v>3614</v>
      </c>
      <c r="I1811">
        <v>19.797483199999999</v>
      </c>
      <c r="J1811">
        <v>-70.698701400000004</v>
      </c>
    </row>
    <row r="1812" spans="1:10" x14ac:dyDescent="0.25">
      <c r="A1812" t="s">
        <v>3615</v>
      </c>
      <c r="B1812" t="s">
        <v>3616</v>
      </c>
      <c r="I1812">
        <v>19.7530106</v>
      </c>
      <c r="J1812">
        <v>-71.029207600000007</v>
      </c>
    </row>
    <row r="1813" spans="1:10" x14ac:dyDescent="0.25">
      <c r="A1813" t="s">
        <v>3617</v>
      </c>
      <c r="B1813" t="s">
        <v>3618</v>
      </c>
      <c r="I1813">
        <v>19.7891504</v>
      </c>
      <c r="J1813">
        <v>-70.689556800000005</v>
      </c>
    </row>
    <row r="1814" spans="1:10" x14ac:dyDescent="0.25">
      <c r="A1814" t="s">
        <v>3619</v>
      </c>
      <c r="B1814" t="s">
        <v>3620</v>
      </c>
      <c r="I1814">
        <v>19.7937759</v>
      </c>
      <c r="J1814">
        <v>-70.683036000000001</v>
      </c>
    </row>
    <row r="1815" spans="1:10" x14ac:dyDescent="0.25">
      <c r="A1815" t="s">
        <v>3621</v>
      </c>
      <c r="B1815" t="s">
        <v>3622</v>
      </c>
      <c r="I1815">
        <v>19.789367500000001</v>
      </c>
      <c r="J1815">
        <v>-70.728242399999999</v>
      </c>
    </row>
    <row r="1816" spans="1:10" x14ac:dyDescent="0.25">
      <c r="A1816" t="s">
        <v>3623</v>
      </c>
      <c r="B1816" t="s">
        <v>3624</v>
      </c>
      <c r="I1816">
        <v>19.754203700000001</v>
      </c>
      <c r="J1816">
        <v>-70.649427399999993</v>
      </c>
    </row>
    <row r="1817" spans="1:10" x14ac:dyDescent="0.25">
      <c r="A1817" t="s">
        <v>3625</v>
      </c>
      <c r="B1817" t="s">
        <v>3626</v>
      </c>
      <c r="I1817">
        <v>18.448709214833201</v>
      </c>
      <c r="J1817">
        <v>-70.616889127401294</v>
      </c>
    </row>
    <row r="1818" spans="1:10" x14ac:dyDescent="0.25">
      <c r="A1818" t="s">
        <v>3627</v>
      </c>
      <c r="B1818" t="s">
        <v>3628</v>
      </c>
      <c r="I1818">
        <v>18.576319000000002</v>
      </c>
      <c r="J1818">
        <v>-70.761177000000004</v>
      </c>
    </row>
    <row r="1819" spans="1:10" x14ac:dyDescent="0.25">
      <c r="A1819" t="s">
        <v>3629</v>
      </c>
      <c r="B1819" t="s">
        <v>3630</v>
      </c>
      <c r="I1819">
        <v>18.440812300000001</v>
      </c>
      <c r="J1819">
        <v>-70.723523700000001</v>
      </c>
    </row>
    <row r="1820" spans="1:10" x14ac:dyDescent="0.25">
      <c r="A1820" t="s">
        <v>3631</v>
      </c>
      <c r="B1820" t="s">
        <v>3632</v>
      </c>
      <c r="I1820">
        <v>18.546663200000001</v>
      </c>
      <c r="J1820">
        <v>-70.897675899999996</v>
      </c>
    </row>
    <row r="1821" spans="1:10" x14ac:dyDescent="0.25">
      <c r="A1821" t="s">
        <v>3633</v>
      </c>
      <c r="B1821" t="s">
        <v>3634</v>
      </c>
      <c r="I1821">
        <v>18.461590000000001</v>
      </c>
      <c r="J1821">
        <v>-70.641139999999993</v>
      </c>
    </row>
    <row r="1822" spans="1:10" x14ac:dyDescent="0.25">
      <c r="A1822" t="s">
        <v>3635</v>
      </c>
      <c r="B1822" t="s">
        <v>3636</v>
      </c>
      <c r="I1822">
        <v>18.452249999999999</v>
      </c>
      <c r="J1822">
        <v>-70.746551999999994</v>
      </c>
    </row>
    <row r="1823" spans="1:10" x14ac:dyDescent="0.25">
      <c r="A1823" t="s">
        <v>3637</v>
      </c>
      <c r="B1823" t="s">
        <v>3638</v>
      </c>
      <c r="I1823">
        <v>18.733613567643498</v>
      </c>
      <c r="J1823">
        <v>-70.938855170458993</v>
      </c>
    </row>
    <row r="1824" spans="1:10" x14ac:dyDescent="0.25">
      <c r="A1824" t="s">
        <v>3639</v>
      </c>
      <c r="B1824" t="s">
        <v>3640</v>
      </c>
      <c r="I1824">
        <v>18.345247000000001</v>
      </c>
      <c r="J1824">
        <v>-70.171165999999999</v>
      </c>
    </row>
    <row r="1825" spans="1:10" x14ac:dyDescent="0.25">
      <c r="A1825" t="s">
        <v>3641</v>
      </c>
      <c r="B1825" t="s">
        <v>3642</v>
      </c>
      <c r="I1825">
        <v>18.447600999999999</v>
      </c>
      <c r="J1825">
        <v>-70.740807000000004</v>
      </c>
    </row>
    <row r="1826" spans="1:10" x14ac:dyDescent="0.25">
      <c r="A1826" t="s">
        <v>3643</v>
      </c>
      <c r="B1826" t="s">
        <v>3644</v>
      </c>
      <c r="I1826">
        <v>18.450823</v>
      </c>
      <c r="J1826">
        <v>-70.734817000000007</v>
      </c>
    </row>
    <row r="1827" spans="1:10" x14ac:dyDescent="0.25">
      <c r="A1827" t="s">
        <v>3645</v>
      </c>
      <c r="B1827" t="s">
        <v>3646</v>
      </c>
      <c r="I1827">
        <v>18.456551000000001</v>
      </c>
      <c r="J1827">
        <v>-70.700226999999998</v>
      </c>
    </row>
    <row r="1828" spans="1:10" x14ac:dyDescent="0.25">
      <c r="A1828" t="s">
        <v>3647</v>
      </c>
      <c r="B1828" t="s">
        <v>3648</v>
      </c>
      <c r="I1828">
        <v>18.452214000000001</v>
      </c>
      <c r="J1828">
        <v>-70.738001999999994</v>
      </c>
    </row>
    <row r="1829" spans="1:10" x14ac:dyDescent="0.25">
      <c r="A1829" t="s">
        <v>3649</v>
      </c>
      <c r="B1829" t="s">
        <v>3650</v>
      </c>
      <c r="I1829">
        <v>18.447507999999999</v>
      </c>
      <c r="J1829">
        <v>-70.739859999999993</v>
      </c>
    </row>
    <row r="1830" spans="1:10" x14ac:dyDescent="0.25">
      <c r="A1830" t="s">
        <v>3651</v>
      </c>
      <c r="B1830" t="s">
        <v>3652</v>
      </c>
      <c r="I1830">
        <v>18.447662000000001</v>
      </c>
      <c r="J1830">
        <v>-70.740707</v>
      </c>
    </row>
    <row r="1831" spans="1:10" x14ac:dyDescent="0.25">
      <c r="A1831" t="s">
        <v>3653</v>
      </c>
      <c r="B1831" t="s">
        <v>3654</v>
      </c>
      <c r="I1831">
        <v>18.445989000000001</v>
      </c>
      <c r="J1831">
        <v>-70.740898000000001</v>
      </c>
    </row>
    <row r="1832" spans="1:10" x14ac:dyDescent="0.25">
      <c r="A1832" t="s">
        <v>3655</v>
      </c>
      <c r="B1832" t="s">
        <v>3656</v>
      </c>
      <c r="I1832">
        <v>18.456866999999999</v>
      </c>
      <c r="J1832">
        <v>-70.744445999999996</v>
      </c>
    </row>
    <row r="1833" spans="1:10" x14ac:dyDescent="0.25">
      <c r="A1833" t="s">
        <v>3657</v>
      </c>
      <c r="B1833" t="s">
        <v>3658</v>
      </c>
      <c r="I1833">
        <v>18.399082</v>
      </c>
      <c r="J1833">
        <v>-70.767120000000006</v>
      </c>
    </row>
    <row r="1834" spans="1:10" x14ac:dyDescent="0.25">
      <c r="A1834" t="s">
        <v>3659</v>
      </c>
      <c r="B1834" t="s">
        <v>3660</v>
      </c>
      <c r="I1834">
        <v>18.456769283345199</v>
      </c>
      <c r="J1834">
        <v>-70.724863884179797</v>
      </c>
    </row>
    <row r="1835" spans="1:10" x14ac:dyDescent="0.25">
      <c r="A1835" t="s">
        <v>3661</v>
      </c>
      <c r="B1835" t="s">
        <v>3662</v>
      </c>
      <c r="I1835">
        <v>18.7280044603419</v>
      </c>
      <c r="J1835">
        <v>-70.942115383579406</v>
      </c>
    </row>
    <row r="1836" spans="1:10" x14ac:dyDescent="0.25">
      <c r="A1836" t="s">
        <v>3663</v>
      </c>
      <c r="B1836" t="s">
        <v>3664</v>
      </c>
      <c r="I1836">
        <v>18.456602</v>
      </c>
      <c r="J1836">
        <v>-70.734916999999996</v>
      </c>
    </row>
    <row r="1837" spans="1:10" x14ac:dyDescent="0.25">
      <c r="A1837" t="s">
        <v>3665</v>
      </c>
      <c r="B1837" t="s">
        <v>3666</v>
      </c>
      <c r="I1837">
        <v>18.449232771828601</v>
      </c>
      <c r="J1837">
        <v>-70.723651118713093</v>
      </c>
    </row>
    <row r="1838" spans="1:10" x14ac:dyDescent="0.25">
      <c r="A1838" t="s">
        <v>3667</v>
      </c>
      <c r="B1838" t="s">
        <v>3668</v>
      </c>
      <c r="I1838">
        <v>18.4462222362551</v>
      </c>
      <c r="J1838">
        <v>-70.720154909580401</v>
      </c>
    </row>
    <row r="1839" spans="1:10" x14ac:dyDescent="0.25">
      <c r="A1839" t="s">
        <v>3669</v>
      </c>
      <c r="B1839" t="s">
        <v>3670</v>
      </c>
      <c r="I1839">
        <v>18.459769973670699</v>
      </c>
      <c r="J1839">
        <v>-70.832990072555802</v>
      </c>
    </row>
    <row r="1840" spans="1:10" x14ac:dyDescent="0.25">
      <c r="A1840" t="s">
        <v>3671</v>
      </c>
      <c r="B1840" t="s">
        <v>3672</v>
      </c>
      <c r="I1840">
        <v>18.460169286797399</v>
      </c>
      <c r="J1840">
        <v>-70.830623196164197</v>
      </c>
    </row>
    <row r="1841" spans="1:10" x14ac:dyDescent="0.25">
      <c r="A1841" t="s">
        <v>3673</v>
      </c>
      <c r="B1841" t="s">
        <v>3674</v>
      </c>
      <c r="I1841">
        <v>18.439137737127499</v>
      </c>
      <c r="J1841">
        <v>-70.7261940918889</v>
      </c>
    </row>
    <row r="1842" spans="1:10" x14ac:dyDescent="0.25">
      <c r="A1842" t="s">
        <v>3675</v>
      </c>
      <c r="B1842" t="s">
        <v>3676</v>
      </c>
      <c r="I1842">
        <v>18.452588303551199</v>
      </c>
      <c r="J1842">
        <v>-70.745149511121497</v>
      </c>
    </row>
    <row r="1843" spans="1:10" x14ac:dyDescent="0.25">
      <c r="A1843" t="s">
        <v>3677</v>
      </c>
      <c r="B1843" t="s">
        <v>3678</v>
      </c>
      <c r="I1843">
        <v>18.4558935446559</v>
      </c>
      <c r="J1843">
        <v>-70.740472023379496</v>
      </c>
    </row>
    <row r="1844" spans="1:10" x14ac:dyDescent="0.25">
      <c r="A1844" t="s">
        <v>3679</v>
      </c>
      <c r="B1844" t="s">
        <v>3680</v>
      </c>
      <c r="I1844">
        <v>18.458355999999998</v>
      </c>
      <c r="J1844">
        <v>-70.733635000000007</v>
      </c>
    </row>
    <row r="1845" spans="1:10" x14ac:dyDescent="0.25">
      <c r="A1845" t="s">
        <v>3681</v>
      </c>
      <c r="B1845" t="s">
        <v>3682</v>
      </c>
      <c r="I1845">
        <v>18.446611400115899</v>
      </c>
      <c r="J1845">
        <v>-70.744102469866704</v>
      </c>
    </row>
    <row r="1846" spans="1:10" x14ac:dyDescent="0.25">
      <c r="A1846" t="s">
        <v>3683</v>
      </c>
      <c r="B1846" t="s">
        <v>3684</v>
      </c>
      <c r="I1846">
        <v>18.4478561170598</v>
      </c>
      <c r="J1846">
        <v>-70.738047551987506</v>
      </c>
    </row>
    <row r="1847" spans="1:10" x14ac:dyDescent="0.25">
      <c r="A1847" t="s">
        <v>3685</v>
      </c>
      <c r="B1847" t="s">
        <v>3686</v>
      </c>
      <c r="I1847">
        <v>18.586195464274802</v>
      </c>
      <c r="J1847">
        <v>-70.957703804569206</v>
      </c>
    </row>
    <row r="1848" spans="1:10" x14ac:dyDescent="0.25">
      <c r="A1848" t="s">
        <v>3687</v>
      </c>
      <c r="B1848" t="s">
        <v>3688</v>
      </c>
      <c r="I1848">
        <v>18.448077999999999</v>
      </c>
      <c r="J1848">
        <v>-70.724836999999994</v>
      </c>
    </row>
    <row r="1849" spans="1:10" x14ac:dyDescent="0.25">
      <c r="A1849" t="s">
        <v>3689</v>
      </c>
      <c r="B1849" t="s">
        <v>3690</v>
      </c>
      <c r="I1849">
        <v>18.447934150866502</v>
      </c>
      <c r="J1849">
        <v>-70.739800119964798</v>
      </c>
    </row>
    <row r="1850" spans="1:10" x14ac:dyDescent="0.25">
      <c r="A1850" t="s">
        <v>3691</v>
      </c>
      <c r="B1850" t="s">
        <v>3692</v>
      </c>
      <c r="I1850">
        <v>18.438927798981101</v>
      </c>
      <c r="J1850">
        <v>-70.726203932423701</v>
      </c>
    </row>
    <row r="1851" spans="1:10" x14ac:dyDescent="0.25">
      <c r="A1851" t="s">
        <v>3693</v>
      </c>
      <c r="B1851" t="s">
        <v>3694</v>
      </c>
      <c r="I1851">
        <v>18.726972</v>
      </c>
      <c r="J1851">
        <v>-70.942306000000002</v>
      </c>
    </row>
    <row r="1852" spans="1:10" x14ac:dyDescent="0.25">
      <c r="A1852" t="s">
        <v>3695</v>
      </c>
      <c r="B1852" t="s">
        <v>3696</v>
      </c>
      <c r="I1852">
        <v>18.668240549907502</v>
      </c>
      <c r="J1852">
        <v>-71.038994453514803</v>
      </c>
    </row>
    <row r="1853" spans="1:10" x14ac:dyDescent="0.25">
      <c r="A1853" t="s">
        <v>3697</v>
      </c>
      <c r="B1853" t="s">
        <v>3698</v>
      </c>
      <c r="I1853">
        <v>18.469982142267</v>
      </c>
      <c r="J1853">
        <v>-70.896430959995399</v>
      </c>
    </row>
    <row r="1854" spans="1:10" x14ac:dyDescent="0.25">
      <c r="A1854" t="s">
        <v>3699</v>
      </c>
      <c r="B1854" t="s">
        <v>3700</v>
      </c>
      <c r="I1854">
        <v>18.733376400000001</v>
      </c>
      <c r="J1854">
        <v>-70.944958299999996</v>
      </c>
    </row>
    <row r="1855" spans="1:10" x14ac:dyDescent="0.25">
      <c r="A1855" t="s">
        <v>3701</v>
      </c>
      <c r="B1855" t="s">
        <v>3702</v>
      </c>
      <c r="I1855">
        <v>18.537284199999998</v>
      </c>
      <c r="J1855">
        <v>-69.9464629</v>
      </c>
    </row>
    <row r="1856" spans="1:10" x14ac:dyDescent="0.25">
      <c r="A1856" t="s">
        <v>3703</v>
      </c>
      <c r="B1856" t="s">
        <v>3704</v>
      </c>
      <c r="I1856">
        <v>18.606093900000001</v>
      </c>
      <c r="J1856">
        <v>-70.935503699999998</v>
      </c>
    </row>
    <row r="1857" spans="1:10" x14ac:dyDescent="0.25">
      <c r="A1857" t="s">
        <v>3705</v>
      </c>
      <c r="B1857" t="s">
        <v>3706</v>
      </c>
      <c r="I1857">
        <v>18.462816100000001</v>
      </c>
      <c r="J1857">
        <v>-70.638966999999994</v>
      </c>
    </row>
    <row r="1858" spans="1:10" x14ac:dyDescent="0.25">
      <c r="A1858" t="s">
        <v>3707</v>
      </c>
      <c r="B1858" t="s">
        <v>3708</v>
      </c>
      <c r="I1858">
        <v>18.610772099999998</v>
      </c>
      <c r="J1858">
        <v>-70.934761600000002</v>
      </c>
    </row>
    <row r="1859" spans="1:10" x14ac:dyDescent="0.25">
      <c r="A1859" t="s">
        <v>3709</v>
      </c>
      <c r="B1859" t="s">
        <v>3710</v>
      </c>
      <c r="I1859">
        <v>18.537283899999998</v>
      </c>
      <c r="J1859">
        <v>-69.946475199999995</v>
      </c>
    </row>
    <row r="1860" spans="1:10" x14ac:dyDescent="0.25">
      <c r="A1860" t="s">
        <v>3711</v>
      </c>
      <c r="B1860" t="s">
        <v>3712</v>
      </c>
      <c r="I1860">
        <v>18.447854700000001</v>
      </c>
      <c r="J1860">
        <v>-70.738086300000006</v>
      </c>
    </row>
    <row r="1861" spans="1:10" x14ac:dyDescent="0.25">
      <c r="A1861" t="s">
        <v>3713</v>
      </c>
      <c r="B1861" t="s">
        <v>3714</v>
      </c>
      <c r="I1861">
        <v>18.4472533</v>
      </c>
      <c r="J1861">
        <v>-70.619288100000006</v>
      </c>
    </row>
    <row r="1862" spans="1:10" x14ac:dyDescent="0.25">
      <c r="A1862" t="s">
        <v>3715</v>
      </c>
      <c r="B1862" t="s">
        <v>3716</v>
      </c>
      <c r="I1862">
        <v>18.449340500000002</v>
      </c>
      <c r="J1862">
        <v>-70.744185799999997</v>
      </c>
    </row>
    <row r="1863" spans="1:10" x14ac:dyDescent="0.25">
      <c r="A1863" t="s">
        <v>3717</v>
      </c>
      <c r="B1863" t="s">
        <v>3718</v>
      </c>
      <c r="I1863">
        <v>18.537175300000001</v>
      </c>
      <c r="J1863">
        <v>-69.9465261</v>
      </c>
    </row>
    <row r="1864" spans="1:10" x14ac:dyDescent="0.25">
      <c r="A1864" t="s">
        <v>3719</v>
      </c>
      <c r="B1864" t="s">
        <v>3720</v>
      </c>
      <c r="I1864">
        <v>18.448544399999999</v>
      </c>
      <c r="J1864">
        <v>-70.738953300000006</v>
      </c>
    </row>
    <row r="1865" spans="1:10" x14ac:dyDescent="0.25">
      <c r="A1865" t="s">
        <v>3721</v>
      </c>
      <c r="B1865" t="s">
        <v>3722</v>
      </c>
      <c r="I1865">
        <v>18.458511699999999</v>
      </c>
      <c r="J1865">
        <v>-70.746764900000002</v>
      </c>
    </row>
    <row r="1866" spans="1:10" x14ac:dyDescent="0.25">
      <c r="A1866" t="s">
        <v>3723</v>
      </c>
      <c r="B1866" t="s">
        <v>3724</v>
      </c>
      <c r="I1866">
        <v>18.446812300000001</v>
      </c>
      <c r="J1866">
        <v>-70.744433900000004</v>
      </c>
    </row>
    <row r="1867" spans="1:10" x14ac:dyDescent="0.25">
      <c r="A1867" t="s">
        <v>3725</v>
      </c>
      <c r="B1867" t="s">
        <v>3726</v>
      </c>
      <c r="I1867">
        <v>18.453082999999999</v>
      </c>
      <c r="J1867">
        <v>-70.734480000000005</v>
      </c>
    </row>
    <row r="1868" spans="1:10" x14ac:dyDescent="0.25">
      <c r="A1868" t="s">
        <v>3727</v>
      </c>
      <c r="B1868" t="s">
        <v>3728</v>
      </c>
      <c r="I1868">
        <v>18.457504400000001</v>
      </c>
      <c r="J1868">
        <v>-70.7480683</v>
      </c>
    </row>
    <row r="1869" spans="1:10" x14ac:dyDescent="0.25">
      <c r="A1869" t="s">
        <v>3729</v>
      </c>
      <c r="B1869" t="s">
        <v>3730</v>
      </c>
      <c r="I1869">
        <v>18.4480383</v>
      </c>
      <c r="J1869">
        <v>-70.736803499999994</v>
      </c>
    </row>
    <row r="1870" spans="1:10" x14ac:dyDescent="0.25">
      <c r="A1870" t="s">
        <v>3731</v>
      </c>
      <c r="B1870" t="s">
        <v>3732</v>
      </c>
      <c r="I1870">
        <v>18.3878615</v>
      </c>
      <c r="J1870">
        <v>-70.807022799999999</v>
      </c>
    </row>
    <row r="1871" spans="1:10" x14ac:dyDescent="0.25">
      <c r="A1871" t="s">
        <v>3733</v>
      </c>
      <c r="B1871" t="s">
        <v>3734</v>
      </c>
      <c r="I1871">
        <v>18.569833500000001</v>
      </c>
      <c r="J1871">
        <v>-70.879344099999997</v>
      </c>
    </row>
    <row r="1872" spans="1:10" x14ac:dyDescent="0.25">
      <c r="A1872" t="s">
        <v>3735</v>
      </c>
      <c r="B1872" t="s">
        <v>3736</v>
      </c>
      <c r="I1872">
        <v>18.591014999999999</v>
      </c>
      <c r="J1872">
        <v>-70.8951122</v>
      </c>
    </row>
    <row r="1873" spans="1:10" x14ac:dyDescent="0.25">
      <c r="A1873" t="s">
        <v>3737</v>
      </c>
      <c r="B1873" t="s">
        <v>3738</v>
      </c>
      <c r="I1873">
        <v>18.4496033333333</v>
      </c>
      <c r="J1873">
        <v>-70.7212866666666</v>
      </c>
    </row>
    <row r="1874" spans="1:10" x14ac:dyDescent="0.25">
      <c r="A1874" t="s">
        <v>3739</v>
      </c>
      <c r="B1874" t="s">
        <v>3740</v>
      </c>
      <c r="I1874">
        <v>18.729070199999999</v>
      </c>
      <c r="J1874">
        <v>-70.942315100000002</v>
      </c>
    </row>
    <row r="1875" spans="1:10" x14ac:dyDescent="0.25">
      <c r="A1875" t="s">
        <v>3741</v>
      </c>
      <c r="B1875" t="s">
        <v>3742</v>
      </c>
      <c r="I1875">
        <v>18.450831999999998</v>
      </c>
      <c r="J1875">
        <v>-70.734821999999994</v>
      </c>
    </row>
    <row r="1876" spans="1:10" x14ac:dyDescent="0.25">
      <c r="A1876" t="s">
        <v>3743</v>
      </c>
      <c r="B1876" t="s">
        <v>3744</v>
      </c>
      <c r="I1876">
        <v>18.446665800000002</v>
      </c>
      <c r="J1876">
        <v>-70.735179099999996</v>
      </c>
    </row>
    <row r="1877" spans="1:10" x14ac:dyDescent="0.25">
      <c r="A1877" t="s">
        <v>3745</v>
      </c>
      <c r="B1877" t="s">
        <v>3746</v>
      </c>
      <c r="I1877">
        <v>18.450408800000002</v>
      </c>
      <c r="J1877">
        <v>-70.618698199999997</v>
      </c>
    </row>
    <row r="1878" spans="1:10" x14ac:dyDescent="0.25">
      <c r="A1878" t="s">
        <v>3747</v>
      </c>
      <c r="B1878" t="s">
        <v>3748</v>
      </c>
      <c r="I1878">
        <v>18.459433333333301</v>
      </c>
      <c r="J1878">
        <v>-70.739191666666599</v>
      </c>
    </row>
    <row r="1879" spans="1:10" x14ac:dyDescent="0.25">
      <c r="A1879" t="s">
        <v>3749</v>
      </c>
      <c r="B1879" t="s">
        <v>3750</v>
      </c>
      <c r="I1879">
        <v>18.447614099999999</v>
      </c>
      <c r="J1879">
        <v>-70.737102500000006</v>
      </c>
    </row>
    <row r="1880" spans="1:10" x14ac:dyDescent="0.25">
      <c r="A1880" t="s">
        <v>3751</v>
      </c>
      <c r="B1880" t="s">
        <v>3752</v>
      </c>
      <c r="I1880">
        <v>18.450330000000001</v>
      </c>
      <c r="J1880">
        <v>-70.740579999999994</v>
      </c>
    </row>
    <row r="1881" spans="1:10" x14ac:dyDescent="0.25">
      <c r="A1881" t="s">
        <v>3753</v>
      </c>
      <c r="B1881" t="s">
        <v>3754</v>
      </c>
      <c r="I1881">
        <v>18.5915166666666</v>
      </c>
      <c r="J1881">
        <v>-70.895031666666597</v>
      </c>
    </row>
    <row r="1882" spans="1:10" x14ac:dyDescent="0.25">
      <c r="A1882" t="s">
        <v>3755</v>
      </c>
      <c r="B1882" t="s">
        <v>3756</v>
      </c>
      <c r="I1882">
        <v>18.4551433333333</v>
      </c>
      <c r="J1882">
        <v>-70.736090000000004</v>
      </c>
    </row>
    <row r="1883" spans="1:10" x14ac:dyDescent="0.25">
      <c r="A1883" t="s">
        <v>3757</v>
      </c>
      <c r="B1883" t="s">
        <v>3758</v>
      </c>
      <c r="I1883">
        <v>18.454481666666599</v>
      </c>
      <c r="J1883">
        <v>-70.747734999999906</v>
      </c>
    </row>
    <row r="1884" spans="1:10" x14ac:dyDescent="0.25">
      <c r="A1884" t="s">
        <v>3759</v>
      </c>
      <c r="B1884" t="s">
        <v>3760</v>
      </c>
      <c r="I1884">
        <v>18.607994999999999</v>
      </c>
      <c r="J1884">
        <v>-70.935526666666604</v>
      </c>
    </row>
    <row r="1885" spans="1:10" x14ac:dyDescent="0.25">
      <c r="A1885" t="s">
        <v>3761</v>
      </c>
      <c r="B1885" t="s">
        <v>3762</v>
      </c>
      <c r="I1885">
        <v>18.4599883333333</v>
      </c>
      <c r="J1885">
        <v>-70.750528333333307</v>
      </c>
    </row>
    <row r="1886" spans="1:10" x14ac:dyDescent="0.25">
      <c r="A1886" t="s">
        <v>3763</v>
      </c>
      <c r="B1886" t="s">
        <v>3764</v>
      </c>
      <c r="I1886">
        <v>18.458500000000001</v>
      </c>
      <c r="J1886">
        <v>-70.831610999999995</v>
      </c>
    </row>
    <row r="1887" spans="1:10" x14ac:dyDescent="0.25">
      <c r="A1887" t="s">
        <v>3765</v>
      </c>
      <c r="B1887" t="s">
        <v>3766</v>
      </c>
      <c r="I1887">
        <v>18.429073333333299</v>
      </c>
      <c r="J1887">
        <v>-70.783699999999996</v>
      </c>
    </row>
    <row r="1888" spans="1:10" x14ac:dyDescent="0.25">
      <c r="A1888" t="s">
        <v>3767</v>
      </c>
      <c r="B1888" t="s">
        <v>3768</v>
      </c>
      <c r="I1888">
        <v>18.459303899999998</v>
      </c>
      <c r="J1888">
        <v>-70.738146299999997</v>
      </c>
    </row>
    <row r="1889" spans="1:10" x14ac:dyDescent="0.25">
      <c r="A1889" t="s">
        <v>3769</v>
      </c>
      <c r="B1889" t="s">
        <v>3770</v>
      </c>
      <c r="I1889">
        <v>18.443286666666602</v>
      </c>
      <c r="J1889">
        <v>-70.732614999999996</v>
      </c>
    </row>
    <row r="1890" spans="1:10" x14ac:dyDescent="0.25">
      <c r="A1890" t="s">
        <v>3771</v>
      </c>
      <c r="B1890" t="s">
        <v>3772</v>
      </c>
      <c r="I1890">
        <v>18.457341666666601</v>
      </c>
      <c r="J1890">
        <v>-70.756065000000007</v>
      </c>
    </row>
    <row r="1891" spans="1:10" x14ac:dyDescent="0.25">
      <c r="A1891" t="s">
        <v>3773</v>
      </c>
      <c r="B1891" t="s">
        <v>3774</v>
      </c>
      <c r="I1891">
        <v>18.456679999999999</v>
      </c>
      <c r="J1891">
        <v>-70.748366666666598</v>
      </c>
    </row>
    <row r="1892" spans="1:10" x14ac:dyDescent="0.25">
      <c r="A1892" t="s">
        <v>3775</v>
      </c>
      <c r="B1892" t="s">
        <v>3776</v>
      </c>
      <c r="I1892">
        <v>18.450956666666599</v>
      </c>
      <c r="J1892">
        <v>-70.733996666666599</v>
      </c>
    </row>
    <row r="1893" spans="1:10" x14ac:dyDescent="0.25">
      <c r="A1893" t="s">
        <v>3777</v>
      </c>
      <c r="B1893" t="s">
        <v>3778</v>
      </c>
      <c r="I1893">
        <v>18.738401666666601</v>
      </c>
      <c r="J1893">
        <v>-70.937016666666594</v>
      </c>
    </row>
    <row r="1894" spans="1:10" x14ac:dyDescent="0.25">
      <c r="A1894" t="s">
        <v>3779</v>
      </c>
      <c r="B1894" t="s">
        <v>3780</v>
      </c>
      <c r="I1894">
        <v>18.749718333333298</v>
      </c>
      <c r="J1894">
        <v>-70.836941666666604</v>
      </c>
    </row>
    <row r="1895" spans="1:10" x14ac:dyDescent="0.25">
      <c r="A1895" t="s">
        <v>3781</v>
      </c>
      <c r="B1895" t="s">
        <v>3782</v>
      </c>
      <c r="I1895">
        <v>18.4572066719305</v>
      </c>
      <c r="J1895">
        <v>-70.8367271146749</v>
      </c>
    </row>
    <row r="1896" spans="1:10" x14ac:dyDescent="0.25">
      <c r="A1896" t="s">
        <v>3783</v>
      </c>
      <c r="B1896" t="s">
        <v>3784</v>
      </c>
      <c r="I1896">
        <v>18.7387366666666</v>
      </c>
      <c r="J1896">
        <v>-70.936898333333303</v>
      </c>
    </row>
    <row r="1897" spans="1:10" x14ac:dyDescent="0.25">
      <c r="A1897" t="s">
        <v>3785</v>
      </c>
      <c r="B1897" t="s">
        <v>3786</v>
      </c>
      <c r="I1897">
        <v>18.450766666666599</v>
      </c>
      <c r="J1897">
        <v>-70.717905000000002</v>
      </c>
    </row>
    <row r="1898" spans="1:10" x14ac:dyDescent="0.25">
      <c r="A1898" t="s">
        <v>3787</v>
      </c>
      <c r="B1898" t="s">
        <v>3788</v>
      </c>
      <c r="I1898">
        <v>18.422806666666599</v>
      </c>
      <c r="J1898">
        <v>-70.785008333333295</v>
      </c>
    </row>
    <row r="1899" spans="1:10" x14ac:dyDescent="0.25">
      <c r="A1899" t="s">
        <v>3789</v>
      </c>
      <c r="B1899" t="s">
        <v>3790</v>
      </c>
      <c r="I1899">
        <v>18.459143333333301</v>
      </c>
      <c r="J1899">
        <v>-70.738059999999905</v>
      </c>
    </row>
    <row r="1900" spans="1:10" x14ac:dyDescent="0.25">
      <c r="A1900" t="s">
        <v>3791</v>
      </c>
      <c r="B1900" t="s">
        <v>3792</v>
      </c>
      <c r="I1900">
        <v>18.4518843470672</v>
      </c>
      <c r="J1900">
        <v>-70.724793776945006</v>
      </c>
    </row>
    <row r="1901" spans="1:10" x14ac:dyDescent="0.25">
      <c r="A1901" t="s">
        <v>3793</v>
      </c>
      <c r="B1901" t="s">
        <v>3794</v>
      </c>
      <c r="I1901">
        <v>18.453665999999998</v>
      </c>
      <c r="J1901">
        <v>-70.732687999999996</v>
      </c>
    </row>
    <row r="1902" spans="1:10" x14ac:dyDescent="0.25">
      <c r="A1902" t="s">
        <v>3795</v>
      </c>
      <c r="B1902" t="s">
        <v>3796</v>
      </c>
      <c r="I1902">
        <v>18.463645</v>
      </c>
      <c r="J1902">
        <v>-70.736573333333297</v>
      </c>
    </row>
    <row r="1903" spans="1:10" x14ac:dyDescent="0.25">
      <c r="A1903" t="s">
        <v>3797</v>
      </c>
      <c r="B1903" t="s">
        <v>3798</v>
      </c>
      <c r="I1903">
        <v>18.451360000000001</v>
      </c>
      <c r="J1903">
        <v>-70.733921666666603</v>
      </c>
    </row>
    <row r="1904" spans="1:10" x14ac:dyDescent="0.25">
      <c r="A1904" t="s">
        <v>3799</v>
      </c>
      <c r="B1904" t="s">
        <v>3800</v>
      </c>
      <c r="I1904">
        <v>18.457830000000001</v>
      </c>
      <c r="J1904">
        <v>-70.747029999999995</v>
      </c>
    </row>
    <row r="1905" spans="1:10" x14ac:dyDescent="0.25">
      <c r="A1905" t="s">
        <v>3801</v>
      </c>
      <c r="B1905" t="s">
        <v>3802</v>
      </c>
      <c r="I1905">
        <v>18.451703333333299</v>
      </c>
      <c r="J1905">
        <v>-70.7340016666666</v>
      </c>
    </row>
    <row r="1906" spans="1:10" x14ac:dyDescent="0.25">
      <c r="A1906" t="s">
        <v>3803</v>
      </c>
      <c r="B1906" t="s">
        <v>3804</v>
      </c>
      <c r="I1906">
        <v>18.458684999999999</v>
      </c>
      <c r="J1906">
        <v>-70.732321666666607</v>
      </c>
    </row>
    <row r="1907" spans="1:10" x14ac:dyDescent="0.25">
      <c r="A1907" t="s">
        <v>3805</v>
      </c>
      <c r="B1907" t="s">
        <v>3806</v>
      </c>
      <c r="I1907">
        <v>18.786766666666601</v>
      </c>
      <c r="J1907">
        <v>-70.882141666666598</v>
      </c>
    </row>
    <row r="1908" spans="1:10" x14ac:dyDescent="0.25">
      <c r="A1908" t="s">
        <v>3807</v>
      </c>
      <c r="B1908" t="s">
        <v>3808</v>
      </c>
      <c r="I1908">
        <v>18.4457116666666</v>
      </c>
      <c r="J1908">
        <v>-70.781538333333302</v>
      </c>
    </row>
    <row r="1909" spans="1:10" x14ac:dyDescent="0.25">
      <c r="A1909" t="s">
        <v>3809</v>
      </c>
      <c r="B1909" t="s">
        <v>3810</v>
      </c>
      <c r="I1909">
        <v>18.449110000000001</v>
      </c>
      <c r="J1909">
        <v>-70.7328816666666</v>
      </c>
    </row>
    <row r="1910" spans="1:10" x14ac:dyDescent="0.25">
      <c r="A1910" t="s">
        <v>3811</v>
      </c>
      <c r="B1910" t="s">
        <v>3812</v>
      </c>
      <c r="I1910">
        <v>18.448264999999999</v>
      </c>
      <c r="J1910">
        <v>-70.733691666666601</v>
      </c>
    </row>
    <row r="1911" spans="1:10" x14ac:dyDescent="0.25">
      <c r="A1911" t="s">
        <v>3813</v>
      </c>
      <c r="B1911" t="s">
        <v>3814</v>
      </c>
      <c r="I1911">
        <v>18.456564700000001</v>
      </c>
      <c r="J1911">
        <v>-70.743252699999999</v>
      </c>
    </row>
    <row r="1912" spans="1:10" x14ac:dyDescent="0.25">
      <c r="A1912" t="s">
        <v>3815</v>
      </c>
      <c r="B1912" t="s">
        <v>3816</v>
      </c>
      <c r="I1912">
        <v>18.449424100000002</v>
      </c>
      <c r="J1912">
        <v>-70.744446400000001</v>
      </c>
    </row>
    <row r="1913" spans="1:10" x14ac:dyDescent="0.25">
      <c r="A1913" t="s">
        <v>3817</v>
      </c>
      <c r="B1913" t="s">
        <v>3818</v>
      </c>
      <c r="I1913">
        <v>18.431277300000001</v>
      </c>
      <c r="J1913">
        <v>-70.746442700000003</v>
      </c>
    </row>
    <row r="1914" spans="1:10" x14ac:dyDescent="0.25">
      <c r="A1914" t="s">
        <v>3819</v>
      </c>
      <c r="B1914" t="s">
        <v>3820</v>
      </c>
      <c r="I1914">
        <v>18.446795000000002</v>
      </c>
      <c r="J1914">
        <v>-70.733156666666602</v>
      </c>
    </row>
    <row r="1915" spans="1:10" x14ac:dyDescent="0.25">
      <c r="A1915" t="s">
        <v>3821</v>
      </c>
      <c r="B1915" t="s">
        <v>3822</v>
      </c>
      <c r="I1915">
        <v>18.44716</v>
      </c>
      <c r="J1915">
        <v>-70.715051666666596</v>
      </c>
    </row>
    <row r="1916" spans="1:10" x14ac:dyDescent="0.25">
      <c r="A1916" t="s">
        <v>3823</v>
      </c>
      <c r="B1916" t="s">
        <v>3824</v>
      </c>
      <c r="I1916">
        <v>18.456831300000001</v>
      </c>
      <c r="J1916">
        <v>-70.7529076</v>
      </c>
    </row>
    <row r="1917" spans="1:10" x14ac:dyDescent="0.25">
      <c r="A1917" t="s">
        <v>3825</v>
      </c>
      <c r="B1917" t="s">
        <v>3826</v>
      </c>
      <c r="I1917">
        <v>18.4966881</v>
      </c>
      <c r="J1917">
        <v>-70.782400499999994</v>
      </c>
    </row>
    <row r="1918" spans="1:10" x14ac:dyDescent="0.25">
      <c r="A1918" t="s">
        <v>3827</v>
      </c>
      <c r="B1918" t="s">
        <v>3828</v>
      </c>
      <c r="I1918">
        <v>18.451613399999999</v>
      </c>
      <c r="J1918">
        <v>-70.751390400000005</v>
      </c>
    </row>
    <row r="1919" spans="1:10" x14ac:dyDescent="0.25">
      <c r="A1919" t="s">
        <v>3829</v>
      </c>
      <c r="B1919" t="s">
        <v>3830</v>
      </c>
      <c r="I1919">
        <v>18.406009300000001</v>
      </c>
      <c r="J1919">
        <v>-70.793355300000002</v>
      </c>
    </row>
    <row r="1920" spans="1:10" x14ac:dyDescent="0.25">
      <c r="A1920" t="s">
        <v>3831</v>
      </c>
      <c r="B1920" t="s">
        <v>3832</v>
      </c>
      <c r="I1920">
        <v>18.449105500000002</v>
      </c>
      <c r="J1920">
        <v>-70.734427499999995</v>
      </c>
    </row>
    <row r="1921" spans="1:10" x14ac:dyDescent="0.25">
      <c r="A1921" t="s">
        <v>3833</v>
      </c>
      <c r="B1921" t="s">
        <v>3834</v>
      </c>
      <c r="I1921">
        <v>18.448086799999999</v>
      </c>
      <c r="J1921">
        <v>-70.724302600000001</v>
      </c>
    </row>
    <row r="1922" spans="1:10" x14ac:dyDescent="0.25">
      <c r="A1922" t="s">
        <v>3835</v>
      </c>
      <c r="B1922" t="s">
        <v>3836</v>
      </c>
      <c r="I1922">
        <v>18.4516147</v>
      </c>
      <c r="J1922">
        <v>-70.748912799999999</v>
      </c>
    </row>
    <row r="1923" spans="1:10" x14ac:dyDescent="0.25">
      <c r="A1923" t="s">
        <v>3837</v>
      </c>
      <c r="B1923" t="s">
        <v>3838</v>
      </c>
      <c r="I1923">
        <v>18.381229300000001</v>
      </c>
      <c r="J1923">
        <v>-70.843644999999995</v>
      </c>
    </row>
    <row r="1924" spans="1:10" x14ac:dyDescent="0.25">
      <c r="A1924" t="s">
        <v>3839</v>
      </c>
      <c r="B1924" t="s">
        <v>3840</v>
      </c>
      <c r="I1924">
        <v>18.454949299999999</v>
      </c>
      <c r="J1924">
        <v>-70.737449600000005</v>
      </c>
    </row>
    <row r="1925" spans="1:10" x14ac:dyDescent="0.25">
      <c r="A1925" t="s">
        <v>3841</v>
      </c>
      <c r="B1925" t="s">
        <v>3842</v>
      </c>
      <c r="I1925">
        <v>18.357146100000001</v>
      </c>
      <c r="J1925">
        <v>-70.838110200000003</v>
      </c>
    </row>
    <row r="1926" spans="1:10" x14ac:dyDescent="0.25">
      <c r="A1926" t="s">
        <v>3843</v>
      </c>
      <c r="B1926" t="s">
        <v>3844</v>
      </c>
      <c r="I1926">
        <v>18.456541300000001</v>
      </c>
      <c r="J1926">
        <v>-70.737524699999994</v>
      </c>
    </row>
    <row r="1927" spans="1:10" x14ac:dyDescent="0.25">
      <c r="A1927" t="s">
        <v>3845</v>
      </c>
      <c r="B1927" t="s">
        <v>3846</v>
      </c>
      <c r="I1927">
        <v>18.4621417</v>
      </c>
      <c r="J1927">
        <v>-70.749540800000005</v>
      </c>
    </row>
    <row r="1928" spans="1:10" x14ac:dyDescent="0.25">
      <c r="A1928" t="s">
        <v>3847</v>
      </c>
      <c r="B1928" t="s">
        <v>3848</v>
      </c>
      <c r="I1928">
        <v>18.446823333333299</v>
      </c>
      <c r="J1928">
        <v>-70.743934999999993</v>
      </c>
    </row>
    <row r="1929" spans="1:10" x14ac:dyDescent="0.25">
      <c r="A1929" t="s">
        <v>3849</v>
      </c>
      <c r="B1929" t="s">
        <v>3850</v>
      </c>
      <c r="I1929">
        <v>18.447394999999901</v>
      </c>
      <c r="J1929">
        <v>-70.742035000000001</v>
      </c>
    </row>
    <row r="1930" spans="1:10" x14ac:dyDescent="0.25">
      <c r="A1930" t="s">
        <v>3851</v>
      </c>
      <c r="B1930" t="s">
        <v>3852</v>
      </c>
      <c r="I1930">
        <v>18.454715</v>
      </c>
      <c r="J1930">
        <v>-70.726253333333304</v>
      </c>
    </row>
    <row r="1931" spans="1:10" x14ac:dyDescent="0.25">
      <c r="A1931" t="s">
        <v>3853</v>
      </c>
      <c r="B1931" t="s">
        <v>3854</v>
      </c>
      <c r="I1931">
        <v>18.592393399999999</v>
      </c>
      <c r="J1931">
        <v>-70.894375800000006</v>
      </c>
    </row>
    <row r="1932" spans="1:10" x14ac:dyDescent="0.25">
      <c r="A1932" t="s">
        <v>3855</v>
      </c>
      <c r="B1932" t="s">
        <v>3856</v>
      </c>
      <c r="I1932">
        <v>18.4754422</v>
      </c>
      <c r="J1932">
        <v>-69.735227199999997</v>
      </c>
    </row>
    <row r="1933" spans="1:10" x14ac:dyDescent="0.25">
      <c r="A1933" t="s">
        <v>3857</v>
      </c>
      <c r="B1933" t="s">
        <v>3858</v>
      </c>
      <c r="I1933">
        <v>18.508538900000001</v>
      </c>
      <c r="J1933">
        <v>-69.864957700000005</v>
      </c>
    </row>
    <row r="1934" spans="1:10" x14ac:dyDescent="0.25">
      <c r="A1934" t="s">
        <v>3859</v>
      </c>
      <c r="B1934" t="s">
        <v>3860</v>
      </c>
      <c r="I1934">
        <v>18.482227399999999</v>
      </c>
      <c r="J1934">
        <v>-69.830689899999996</v>
      </c>
    </row>
    <row r="1935" spans="1:10" x14ac:dyDescent="0.25">
      <c r="A1935" t="s">
        <v>3861</v>
      </c>
      <c r="B1935" t="s">
        <v>3862</v>
      </c>
      <c r="I1935">
        <v>18.480086499999999</v>
      </c>
      <c r="J1935">
        <v>-69.779931300000001</v>
      </c>
    </row>
    <row r="1936" spans="1:10" x14ac:dyDescent="0.25">
      <c r="A1936" t="s">
        <v>3863</v>
      </c>
      <c r="B1936" t="s">
        <v>3864</v>
      </c>
      <c r="I1936">
        <v>18.494146700000002</v>
      </c>
      <c r="J1936">
        <v>-69.833852100000001</v>
      </c>
    </row>
    <row r="1937" spans="1:10" x14ac:dyDescent="0.25">
      <c r="A1937" t="s">
        <v>3865</v>
      </c>
      <c r="B1937" t="s">
        <v>3866</v>
      </c>
      <c r="I1937">
        <v>18.4710787</v>
      </c>
      <c r="J1937">
        <v>-69.843729100000004</v>
      </c>
    </row>
    <row r="1938" spans="1:10" x14ac:dyDescent="0.25">
      <c r="A1938" t="s">
        <v>3867</v>
      </c>
      <c r="B1938" t="s">
        <v>3868</v>
      </c>
      <c r="I1938">
        <v>18.474040599999999</v>
      </c>
      <c r="J1938">
        <v>-69.844619800000004</v>
      </c>
    </row>
    <row r="1939" spans="1:10" x14ac:dyDescent="0.25">
      <c r="A1939" t="s">
        <v>3869</v>
      </c>
      <c r="B1939" t="s">
        <v>3870</v>
      </c>
      <c r="I1939">
        <v>18.5050162</v>
      </c>
      <c r="J1939">
        <v>-69.866578099999998</v>
      </c>
    </row>
    <row r="1940" spans="1:10" x14ac:dyDescent="0.25">
      <c r="A1940" t="s">
        <v>3871</v>
      </c>
      <c r="B1940" t="s">
        <v>3872</v>
      </c>
      <c r="I1940">
        <v>18.505939900000001</v>
      </c>
      <c r="J1940">
        <v>-69.842810299999996</v>
      </c>
    </row>
    <row r="1941" spans="1:10" x14ac:dyDescent="0.25">
      <c r="A1941" t="s">
        <v>3873</v>
      </c>
      <c r="B1941" t="s">
        <v>3874</v>
      </c>
      <c r="I1941">
        <v>18.520440499999999</v>
      </c>
      <c r="J1941">
        <v>-69.800251200000005</v>
      </c>
    </row>
    <row r="1942" spans="1:10" x14ac:dyDescent="0.25">
      <c r="A1942" t="s">
        <v>3875</v>
      </c>
      <c r="B1942" t="s">
        <v>3876</v>
      </c>
      <c r="I1942">
        <v>18.5016517</v>
      </c>
      <c r="J1942">
        <v>-69.833168400000005</v>
      </c>
    </row>
    <row r="1943" spans="1:10" x14ac:dyDescent="0.25">
      <c r="A1943" t="s">
        <v>3877</v>
      </c>
      <c r="B1943" t="s">
        <v>3878</v>
      </c>
      <c r="I1943">
        <v>18.466484600000001</v>
      </c>
      <c r="J1943">
        <v>-69.819599999999994</v>
      </c>
    </row>
    <row r="1944" spans="1:10" x14ac:dyDescent="0.25">
      <c r="A1944" t="s">
        <v>3879</v>
      </c>
      <c r="B1944" t="s">
        <v>3880</v>
      </c>
      <c r="I1944">
        <v>18.46659</v>
      </c>
      <c r="J1944">
        <v>-69.731758999999997</v>
      </c>
    </row>
    <row r="1945" spans="1:10" x14ac:dyDescent="0.25">
      <c r="A1945" t="s">
        <v>3881</v>
      </c>
      <c r="B1945" t="s">
        <v>3882</v>
      </c>
      <c r="I1945">
        <v>18.521049000000001</v>
      </c>
      <c r="J1945">
        <v>-69.821304999999995</v>
      </c>
    </row>
    <row r="1946" spans="1:10" x14ac:dyDescent="0.25">
      <c r="A1946" t="s">
        <v>3883</v>
      </c>
      <c r="B1946" t="s">
        <v>3884</v>
      </c>
      <c r="I1946">
        <v>18.4887263</v>
      </c>
      <c r="J1946">
        <v>-69.860327400000003</v>
      </c>
    </row>
    <row r="1947" spans="1:10" x14ac:dyDescent="0.25">
      <c r="A1947" t="s">
        <v>3885</v>
      </c>
      <c r="B1947" t="s">
        <v>3886</v>
      </c>
      <c r="I1947">
        <v>18.503072899999999</v>
      </c>
      <c r="J1947">
        <v>-69.850187700000006</v>
      </c>
    </row>
    <row r="1948" spans="1:10" x14ac:dyDescent="0.25">
      <c r="A1948" t="s">
        <v>3887</v>
      </c>
      <c r="B1948" t="s">
        <v>3888</v>
      </c>
      <c r="I1948">
        <v>18.5190816</v>
      </c>
      <c r="J1948">
        <v>-69.849620400000006</v>
      </c>
    </row>
    <row r="1949" spans="1:10" x14ac:dyDescent="0.25">
      <c r="A1949" t="s">
        <v>3889</v>
      </c>
      <c r="B1949" t="s">
        <v>3890</v>
      </c>
      <c r="I1949">
        <v>18.506164999999999</v>
      </c>
      <c r="J1949">
        <v>-69.807592</v>
      </c>
    </row>
    <row r="1950" spans="1:10" x14ac:dyDescent="0.25">
      <c r="A1950" t="s">
        <v>3891</v>
      </c>
      <c r="B1950" t="s">
        <v>3892</v>
      </c>
      <c r="I1950">
        <v>18.473842900000001</v>
      </c>
      <c r="J1950">
        <v>-69.824182699999994</v>
      </c>
    </row>
    <row r="1951" spans="1:10" x14ac:dyDescent="0.25">
      <c r="A1951" t="s">
        <v>3893</v>
      </c>
      <c r="B1951" t="s">
        <v>3894</v>
      </c>
      <c r="I1951">
        <v>18.486771000000001</v>
      </c>
      <c r="J1951">
        <v>-69.875786000000005</v>
      </c>
    </row>
    <row r="1952" spans="1:10" x14ac:dyDescent="0.25">
      <c r="A1952" t="s">
        <v>3895</v>
      </c>
      <c r="B1952" t="s">
        <v>3896</v>
      </c>
      <c r="I1952">
        <v>18.482004400000001</v>
      </c>
      <c r="J1952">
        <v>-69.831517899999994</v>
      </c>
    </row>
    <row r="1953" spans="1:10" x14ac:dyDescent="0.25">
      <c r="A1953" t="s">
        <v>3897</v>
      </c>
      <c r="B1953" t="s">
        <v>3898</v>
      </c>
      <c r="I1953">
        <v>18.523973999999999</v>
      </c>
      <c r="J1953">
        <v>-69.779381000000001</v>
      </c>
    </row>
    <row r="1954" spans="1:10" x14ac:dyDescent="0.25">
      <c r="A1954" t="s">
        <v>3899</v>
      </c>
      <c r="B1954" t="s">
        <v>3900</v>
      </c>
      <c r="I1954">
        <v>18.474959999999999</v>
      </c>
      <c r="J1954">
        <v>-69.857668399999994</v>
      </c>
    </row>
    <row r="1955" spans="1:10" x14ac:dyDescent="0.25">
      <c r="A1955" t="s">
        <v>3901</v>
      </c>
      <c r="B1955" t="s">
        <v>3902</v>
      </c>
      <c r="I1955">
        <v>18.470452000000002</v>
      </c>
      <c r="J1955">
        <v>-69.734902000000005</v>
      </c>
    </row>
    <row r="1956" spans="1:10" x14ac:dyDescent="0.25">
      <c r="A1956" t="s">
        <v>3903</v>
      </c>
      <c r="B1956" t="s">
        <v>3904</v>
      </c>
      <c r="I1956">
        <v>18.487164</v>
      </c>
      <c r="J1956">
        <v>-69.848639399999996</v>
      </c>
    </row>
    <row r="1957" spans="1:10" x14ac:dyDescent="0.25">
      <c r="A1957" t="s">
        <v>3905</v>
      </c>
      <c r="B1957" t="s">
        <v>3906</v>
      </c>
      <c r="I1957">
        <v>18.489656</v>
      </c>
      <c r="J1957">
        <v>-69.854822999999996</v>
      </c>
    </row>
    <row r="1958" spans="1:10" x14ac:dyDescent="0.25">
      <c r="A1958" t="s">
        <v>3907</v>
      </c>
      <c r="B1958" t="s">
        <v>3908</v>
      </c>
      <c r="I1958">
        <v>18.489902000000001</v>
      </c>
      <c r="J1958">
        <v>-69.847740000000002</v>
      </c>
    </row>
    <row r="1959" spans="1:10" x14ac:dyDescent="0.25">
      <c r="A1959" t="s">
        <v>3909</v>
      </c>
      <c r="B1959" t="s">
        <v>3910</v>
      </c>
      <c r="I1959">
        <v>18.518916999999998</v>
      </c>
      <c r="J1959">
        <v>-69.839332999999996</v>
      </c>
    </row>
    <row r="1960" spans="1:10" x14ac:dyDescent="0.25">
      <c r="A1960" t="s">
        <v>3911</v>
      </c>
      <c r="B1960" t="s">
        <v>3912</v>
      </c>
      <c r="I1960">
        <v>18.47175</v>
      </c>
      <c r="J1960">
        <v>-69.807444000000004</v>
      </c>
    </row>
    <row r="1961" spans="1:10" x14ac:dyDescent="0.25">
      <c r="A1961" t="s">
        <v>3913</v>
      </c>
      <c r="B1961" t="s">
        <v>3914</v>
      </c>
      <c r="I1961">
        <v>18.511132</v>
      </c>
      <c r="J1961">
        <v>-69.817036999999999</v>
      </c>
    </row>
    <row r="1962" spans="1:10" x14ac:dyDescent="0.25">
      <c r="A1962" t="s">
        <v>3915</v>
      </c>
      <c r="B1962" t="s">
        <v>3916</v>
      </c>
      <c r="I1962">
        <v>18.487971999999999</v>
      </c>
      <c r="J1962">
        <v>-69.770860999999996</v>
      </c>
    </row>
    <row r="1963" spans="1:10" x14ac:dyDescent="0.25">
      <c r="A1963" t="s">
        <v>3917</v>
      </c>
      <c r="B1963" t="s">
        <v>3918</v>
      </c>
      <c r="I1963">
        <v>18.4966492</v>
      </c>
      <c r="J1963">
        <v>-69.777792199999993</v>
      </c>
    </row>
    <row r="1964" spans="1:10" x14ac:dyDescent="0.25">
      <c r="A1964" t="s">
        <v>3919</v>
      </c>
      <c r="B1964" t="s">
        <v>3920</v>
      </c>
      <c r="I1964">
        <v>18.488083</v>
      </c>
      <c r="J1964">
        <v>-69.770916999999997</v>
      </c>
    </row>
    <row r="1965" spans="1:10" x14ac:dyDescent="0.25">
      <c r="A1965" t="s">
        <v>3921</v>
      </c>
      <c r="B1965" t="s">
        <v>3922</v>
      </c>
      <c r="I1965">
        <v>18.476749000000002</v>
      </c>
      <c r="J1965">
        <v>-69.757165999999998</v>
      </c>
    </row>
    <row r="1966" spans="1:10" x14ac:dyDescent="0.25">
      <c r="A1966" t="s">
        <v>3923</v>
      </c>
      <c r="B1966" t="s">
        <v>3924</v>
      </c>
      <c r="I1966">
        <v>18.480806000000001</v>
      </c>
      <c r="J1966">
        <v>-69.808194</v>
      </c>
    </row>
    <row r="1967" spans="1:10" x14ac:dyDescent="0.25">
      <c r="A1967" t="s">
        <v>3925</v>
      </c>
      <c r="B1967" t="s">
        <v>3926</v>
      </c>
      <c r="I1967">
        <v>18.535352</v>
      </c>
      <c r="J1967">
        <v>-69.811689799999996</v>
      </c>
    </row>
    <row r="1968" spans="1:10" x14ac:dyDescent="0.25">
      <c r="A1968" t="s">
        <v>3927</v>
      </c>
      <c r="B1968" t="s">
        <v>3928</v>
      </c>
      <c r="I1968">
        <v>18.486711400000001</v>
      </c>
      <c r="J1968">
        <v>-69.773811600000002</v>
      </c>
    </row>
    <row r="1969" spans="1:10" x14ac:dyDescent="0.25">
      <c r="A1969" t="s">
        <v>3929</v>
      </c>
      <c r="B1969" t="s">
        <v>3930</v>
      </c>
      <c r="I1969">
        <v>18.527600100000001</v>
      </c>
      <c r="J1969">
        <v>-69.824615199999997</v>
      </c>
    </row>
    <row r="1970" spans="1:10" x14ac:dyDescent="0.25">
      <c r="A1970" t="s">
        <v>3931</v>
      </c>
      <c r="B1970" t="s">
        <v>3932</v>
      </c>
      <c r="I1970">
        <v>18.478971000000001</v>
      </c>
      <c r="J1970">
        <v>-69.877740700000004</v>
      </c>
    </row>
    <row r="1971" spans="1:10" x14ac:dyDescent="0.25">
      <c r="A1971" t="s">
        <v>3933</v>
      </c>
      <c r="B1971" t="s">
        <v>3934</v>
      </c>
      <c r="I1971">
        <v>18.495301399999999</v>
      </c>
      <c r="J1971">
        <v>-69.846657399999998</v>
      </c>
    </row>
    <row r="1972" spans="1:10" x14ac:dyDescent="0.25">
      <c r="A1972" t="s">
        <v>3935</v>
      </c>
      <c r="B1972" t="s">
        <v>3936</v>
      </c>
      <c r="I1972">
        <v>18.483699300000001</v>
      </c>
      <c r="J1972">
        <v>-69.861987600000006</v>
      </c>
    </row>
    <row r="1973" spans="1:10" x14ac:dyDescent="0.25">
      <c r="A1973" t="s">
        <v>3937</v>
      </c>
      <c r="B1973" t="s">
        <v>3938</v>
      </c>
      <c r="I1973">
        <v>18.483377600000001</v>
      </c>
      <c r="J1973">
        <v>-69.865095699999998</v>
      </c>
    </row>
    <row r="1974" spans="1:10" x14ac:dyDescent="0.25">
      <c r="A1974" t="s">
        <v>3939</v>
      </c>
      <c r="B1974" t="s">
        <v>3940</v>
      </c>
      <c r="I1974">
        <v>18.471231899999999</v>
      </c>
      <c r="J1974">
        <v>-69.803026399999993</v>
      </c>
    </row>
    <row r="1975" spans="1:10" x14ac:dyDescent="0.25">
      <c r="A1975" t="s">
        <v>3941</v>
      </c>
      <c r="B1975" t="s">
        <v>3942</v>
      </c>
      <c r="I1975">
        <v>18.4664863</v>
      </c>
      <c r="J1975">
        <v>-69.804025499999995</v>
      </c>
    </row>
    <row r="1976" spans="1:10" x14ac:dyDescent="0.25">
      <c r="A1976" t="s">
        <v>3943</v>
      </c>
      <c r="B1976" t="s">
        <v>3944</v>
      </c>
      <c r="I1976">
        <v>18.4942876</v>
      </c>
      <c r="J1976">
        <v>-69.857383900000002</v>
      </c>
    </row>
    <row r="1977" spans="1:10" x14ac:dyDescent="0.25">
      <c r="A1977" t="s">
        <v>3945</v>
      </c>
      <c r="B1977" t="s">
        <v>3946</v>
      </c>
      <c r="I1977">
        <v>19.322223999999999</v>
      </c>
      <c r="J1977">
        <v>-70.385701499999996</v>
      </c>
    </row>
    <row r="1978" spans="1:10" x14ac:dyDescent="0.25">
      <c r="A1978" t="s">
        <v>3947</v>
      </c>
      <c r="B1978" t="s">
        <v>3948</v>
      </c>
      <c r="I1978">
        <v>18.466765800000001</v>
      </c>
      <c r="J1978">
        <v>-69.809896800000004</v>
      </c>
    </row>
    <row r="1979" spans="1:10" x14ac:dyDescent="0.25">
      <c r="A1979" t="s">
        <v>3949</v>
      </c>
      <c r="B1979" t="s">
        <v>3950</v>
      </c>
      <c r="I1979">
        <v>18.473997600000001</v>
      </c>
      <c r="J1979">
        <v>-69.848690099999999</v>
      </c>
    </row>
    <row r="1980" spans="1:10" x14ac:dyDescent="0.25">
      <c r="A1980" t="s">
        <v>3951</v>
      </c>
      <c r="B1980" t="s">
        <v>3952</v>
      </c>
      <c r="I1980">
        <v>18.506454099999999</v>
      </c>
      <c r="J1980">
        <v>-69.782959000000005</v>
      </c>
    </row>
    <row r="1981" spans="1:10" x14ac:dyDescent="0.25">
      <c r="A1981" t="s">
        <v>3953</v>
      </c>
      <c r="B1981" t="s">
        <v>3954</v>
      </c>
      <c r="I1981">
        <v>18.469379</v>
      </c>
      <c r="J1981">
        <v>-69.8213437</v>
      </c>
    </row>
    <row r="1982" spans="1:10" x14ac:dyDescent="0.25">
      <c r="A1982" t="s">
        <v>3955</v>
      </c>
      <c r="B1982" t="s">
        <v>3956</v>
      </c>
      <c r="I1982">
        <v>18.4863654</v>
      </c>
      <c r="J1982">
        <v>-69.840843599999999</v>
      </c>
    </row>
    <row r="1983" spans="1:10" x14ac:dyDescent="0.25">
      <c r="A1983" t="s">
        <v>3957</v>
      </c>
      <c r="B1983" t="s">
        <v>3958</v>
      </c>
      <c r="I1983">
        <v>18.492397799999999</v>
      </c>
      <c r="J1983">
        <v>-69.838300700000005</v>
      </c>
    </row>
    <row r="1984" spans="1:10" x14ac:dyDescent="0.25">
      <c r="A1984" t="s">
        <v>3959</v>
      </c>
      <c r="B1984" t="s">
        <v>3960</v>
      </c>
      <c r="I1984">
        <v>18.532527600000002</v>
      </c>
      <c r="J1984">
        <v>-69.8049216</v>
      </c>
    </row>
    <row r="1985" spans="1:10" x14ac:dyDescent="0.25">
      <c r="A1985" t="s">
        <v>3961</v>
      </c>
      <c r="B1985" t="s">
        <v>3962</v>
      </c>
      <c r="I1985">
        <v>18.501267200000001</v>
      </c>
      <c r="J1985">
        <v>-69.854150500000003</v>
      </c>
    </row>
    <row r="1986" spans="1:10" x14ac:dyDescent="0.25">
      <c r="A1986" t="s">
        <v>3963</v>
      </c>
      <c r="B1986" t="s">
        <v>3964</v>
      </c>
      <c r="I1986">
        <v>18.511661799999999</v>
      </c>
      <c r="J1986">
        <v>-69.818981800000003</v>
      </c>
    </row>
    <row r="1987" spans="1:10" x14ac:dyDescent="0.25">
      <c r="A1987" t="s">
        <v>3965</v>
      </c>
      <c r="B1987" t="s">
        <v>3966</v>
      </c>
      <c r="I1987">
        <v>18.520631000000002</v>
      </c>
      <c r="J1987">
        <v>-69.819625000000002</v>
      </c>
    </row>
    <row r="1988" spans="1:10" x14ac:dyDescent="0.25">
      <c r="A1988" t="s">
        <v>3967</v>
      </c>
      <c r="B1988" t="s">
        <v>3968</v>
      </c>
      <c r="I1988">
        <v>18.490257</v>
      </c>
      <c r="J1988">
        <v>-69.782094999999998</v>
      </c>
    </row>
    <row r="1989" spans="1:10" x14ac:dyDescent="0.25">
      <c r="A1989" t="s">
        <v>3969</v>
      </c>
      <c r="B1989" t="s">
        <v>3970</v>
      </c>
      <c r="I1989">
        <v>18.513029</v>
      </c>
      <c r="J1989">
        <v>-69.867795999999998</v>
      </c>
    </row>
    <row r="1990" spans="1:10" x14ac:dyDescent="0.25">
      <c r="A1990" t="s">
        <v>3971</v>
      </c>
      <c r="B1990" t="s">
        <v>3972</v>
      </c>
      <c r="I1990">
        <v>19.3059367</v>
      </c>
      <c r="J1990">
        <v>-70.361285699999996</v>
      </c>
    </row>
    <row r="1991" spans="1:10" x14ac:dyDescent="0.25">
      <c r="A1991" t="s">
        <v>3973</v>
      </c>
      <c r="B1991" t="s">
        <v>3974</v>
      </c>
      <c r="I1991">
        <v>18.519182000000001</v>
      </c>
      <c r="J1991">
        <v>-69.812119999999993</v>
      </c>
    </row>
    <row r="1992" spans="1:10" x14ac:dyDescent="0.25">
      <c r="A1992" t="s">
        <v>3975</v>
      </c>
      <c r="B1992" t="s">
        <v>3976</v>
      </c>
      <c r="I1992">
        <v>19.305925999999999</v>
      </c>
      <c r="J1992">
        <v>-70.3612787</v>
      </c>
    </row>
    <row r="1993" spans="1:10" x14ac:dyDescent="0.25">
      <c r="A1993" t="s">
        <v>3977</v>
      </c>
      <c r="B1993" t="s">
        <v>3978</v>
      </c>
      <c r="I1993">
        <v>18.494847400000001</v>
      </c>
      <c r="J1993">
        <v>-69.857423199999999</v>
      </c>
    </row>
    <row r="1994" spans="1:10" x14ac:dyDescent="0.25">
      <c r="A1994" t="s">
        <v>3979</v>
      </c>
      <c r="B1994" t="s">
        <v>3980</v>
      </c>
      <c r="I1994">
        <v>19.305935699999999</v>
      </c>
      <c r="J1994">
        <v>-70.361463499999999</v>
      </c>
    </row>
    <row r="1995" spans="1:10" x14ac:dyDescent="0.25">
      <c r="A1995" t="s">
        <v>3981</v>
      </c>
      <c r="B1995" t="s">
        <v>3982</v>
      </c>
      <c r="I1995">
        <v>18.520631000000002</v>
      </c>
      <c r="J1995">
        <v>-69.819625000000002</v>
      </c>
    </row>
    <row r="1996" spans="1:10" x14ac:dyDescent="0.25">
      <c r="A1996" t="s">
        <v>3983</v>
      </c>
      <c r="B1996" t="s">
        <v>3984</v>
      </c>
      <c r="I1996">
        <v>18.476790999999999</v>
      </c>
      <c r="J1996">
        <v>-69.757155999999995</v>
      </c>
    </row>
    <row r="1997" spans="1:10" x14ac:dyDescent="0.25">
      <c r="A1997" t="s">
        <v>3985</v>
      </c>
      <c r="B1997" t="s">
        <v>3986</v>
      </c>
      <c r="I1997">
        <v>18.474925800000001</v>
      </c>
      <c r="J1997">
        <v>-69.848723300000003</v>
      </c>
    </row>
    <row r="1998" spans="1:10" x14ac:dyDescent="0.25">
      <c r="A1998" t="s">
        <v>3987</v>
      </c>
      <c r="B1998" t="s">
        <v>3988</v>
      </c>
      <c r="I1998">
        <v>19.30377</v>
      </c>
      <c r="J1998">
        <v>-70.361343300000001</v>
      </c>
    </row>
    <row r="1999" spans="1:10" x14ac:dyDescent="0.25">
      <c r="A1999" t="s">
        <v>3989</v>
      </c>
      <c r="B1999" t="s">
        <v>3990</v>
      </c>
      <c r="I1999">
        <v>18.526095999999999</v>
      </c>
      <c r="J1999">
        <v>-69.841988000000001</v>
      </c>
    </row>
    <row r="2000" spans="1:10" x14ac:dyDescent="0.25">
      <c r="A2000" t="s">
        <v>3991</v>
      </c>
      <c r="B2000" t="s">
        <v>3992</v>
      </c>
      <c r="I2000">
        <v>19.3034827</v>
      </c>
      <c r="J2000">
        <v>-70.361322099999995</v>
      </c>
    </row>
    <row r="2001" spans="1:10" x14ac:dyDescent="0.25">
      <c r="A2001" t="s">
        <v>3993</v>
      </c>
      <c r="B2001" t="s">
        <v>3994</v>
      </c>
      <c r="I2001">
        <v>19.303663700000001</v>
      </c>
      <c r="J2001">
        <v>-70.361288599999995</v>
      </c>
    </row>
    <row r="2002" spans="1:10" x14ac:dyDescent="0.25">
      <c r="A2002" t="s">
        <v>3995</v>
      </c>
      <c r="B2002" t="s">
        <v>3996</v>
      </c>
      <c r="I2002">
        <v>18.486359</v>
      </c>
      <c r="J2002">
        <v>-69.846920900000001</v>
      </c>
    </row>
    <row r="2003" spans="1:10" x14ac:dyDescent="0.25">
      <c r="A2003" t="s">
        <v>3997</v>
      </c>
      <c r="B2003" t="s">
        <v>3998</v>
      </c>
      <c r="I2003">
        <v>18.531871200000001</v>
      </c>
      <c r="J2003">
        <v>-69.812275499999998</v>
      </c>
    </row>
    <row r="2004" spans="1:10" x14ac:dyDescent="0.25">
      <c r="A2004" t="s">
        <v>3999</v>
      </c>
      <c r="B2004" t="s">
        <v>4000</v>
      </c>
      <c r="I2004">
        <v>19.755732699999999</v>
      </c>
      <c r="J2004">
        <v>-70.825361700000002</v>
      </c>
    </row>
    <row r="2005" spans="1:10" x14ac:dyDescent="0.25">
      <c r="A2005" t="s">
        <v>4001</v>
      </c>
      <c r="B2005" t="s">
        <v>4002</v>
      </c>
      <c r="I2005">
        <v>18.472865200000001</v>
      </c>
      <c r="J2005">
        <v>-69.834425600000003</v>
      </c>
    </row>
    <row r="2006" spans="1:10" x14ac:dyDescent="0.25">
      <c r="A2006" t="s">
        <v>4003</v>
      </c>
      <c r="B2006" t="s">
        <v>4004</v>
      </c>
      <c r="I2006">
        <v>18.4957046</v>
      </c>
      <c r="J2006">
        <v>-69.788452199999995</v>
      </c>
    </row>
    <row r="2007" spans="1:10" x14ac:dyDescent="0.25">
      <c r="A2007" t="s">
        <v>4005</v>
      </c>
      <c r="B2007" t="s">
        <v>4006</v>
      </c>
      <c r="I2007">
        <v>18.454322099999999</v>
      </c>
      <c r="J2007">
        <v>-69.694209400000005</v>
      </c>
    </row>
    <row r="2008" spans="1:10" x14ac:dyDescent="0.25">
      <c r="A2008" t="s">
        <v>4007</v>
      </c>
      <c r="B2008" t="s">
        <v>4008</v>
      </c>
      <c r="I2008">
        <v>18.523201</v>
      </c>
      <c r="J2008">
        <v>-69.8121917</v>
      </c>
    </row>
    <row r="2009" spans="1:10" x14ac:dyDescent="0.25">
      <c r="A2009" t="s">
        <v>4009</v>
      </c>
      <c r="B2009" t="s">
        <v>4010</v>
      </c>
      <c r="I2009">
        <v>18.526994299999998</v>
      </c>
      <c r="J2009">
        <v>-69.828316000000001</v>
      </c>
    </row>
    <row r="2010" spans="1:10" x14ac:dyDescent="0.25">
      <c r="A2010" t="s">
        <v>4011</v>
      </c>
      <c r="B2010" t="s">
        <v>4012</v>
      </c>
      <c r="I2010">
        <v>18.456654100000002</v>
      </c>
      <c r="J2010">
        <v>-69.694203799999997</v>
      </c>
    </row>
    <row r="2011" spans="1:10" x14ac:dyDescent="0.25">
      <c r="A2011" t="s">
        <v>4013</v>
      </c>
      <c r="B2011" t="s">
        <v>4014</v>
      </c>
      <c r="I2011">
        <v>18.5355065</v>
      </c>
      <c r="J2011">
        <v>-69.801414500000007</v>
      </c>
    </row>
    <row r="2012" spans="1:10" x14ac:dyDescent="0.25">
      <c r="A2012" t="s">
        <v>4015</v>
      </c>
      <c r="B2012" t="s">
        <v>4016</v>
      </c>
      <c r="I2012">
        <v>18.517638900000001</v>
      </c>
      <c r="J2012">
        <v>-69.807291199999995</v>
      </c>
    </row>
    <row r="2013" spans="1:10" x14ac:dyDescent="0.25">
      <c r="A2013" t="s">
        <v>4017</v>
      </c>
      <c r="B2013" t="s">
        <v>4018</v>
      </c>
      <c r="I2013">
        <v>18.468320800000001</v>
      </c>
      <c r="J2013">
        <v>-69.769998599999994</v>
      </c>
    </row>
    <row r="2014" spans="1:10" x14ac:dyDescent="0.25">
      <c r="A2014" t="s">
        <v>4019</v>
      </c>
      <c r="B2014" t="s">
        <v>4020</v>
      </c>
      <c r="I2014">
        <v>18.502678</v>
      </c>
      <c r="J2014">
        <v>-69.851029499999996</v>
      </c>
    </row>
    <row r="2015" spans="1:10" x14ac:dyDescent="0.25">
      <c r="A2015" t="s">
        <v>4021</v>
      </c>
      <c r="B2015" t="s">
        <v>4022</v>
      </c>
      <c r="I2015">
        <v>18.526695400000001</v>
      </c>
      <c r="J2015">
        <v>-69.849914400000003</v>
      </c>
    </row>
    <row r="2016" spans="1:10" x14ac:dyDescent="0.25">
      <c r="A2016" t="s">
        <v>4023</v>
      </c>
      <c r="B2016" t="s">
        <v>4024</v>
      </c>
      <c r="I2016">
        <v>19.755985899999999</v>
      </c>
      <c r="J2016">
        <v>-70.825396699999999</v>
      </c>
    </row>
    <row r="2017" spans="1:10" x14ac:dyDescent="0.25">
      <c r="A2017" t="s">
        <v>4025</v>
      </c>
      <c r="B2017" t="s">
        <v>4026</v>
      </c>
      <c r="I2017">
        <v>18.483375299999999</v>
      </c>
      <c r="J2017">
        <v>-69.771501299999997</v>
      </c>
    </row>
    <row r="2018" spans="1:10" x14ac:dyDescent="0.25">
      <c r="A2018" t="s">
        <v>4027</v>
      </c>
      <c r="B2018" t="s">
        <v>4028</v>
      </c>
      <c r="I2018">
        <v>19.7559857</v>
      </c>
      <c r="J2018">
        <v>-70.825395099999994</v>
      </c>
    </row>
    <row r="2019" spans="1:10" x14ac:dyDescent="0.25">
      <c r="A2019" t="s">
        <v>4029</v>
      </c>
      <c r="B2019" t="s">
        <v>4030</v>
      </c>
      <c r="I2019">
        <v>19.7572422</v>
      </c>
      <c r="J2019">
        <v>-70.833051999999995</v>
      </c>
    </row>
    <row r="2020" spans="1:10" x14ac:dyDescent="0.25">
      <c r="A2020" t="s">
        <v>4031</v>
      </c>
      <c r="B2020" t="s">
        <v>4032</v>
      </c>
      <c r="I2020">
        <v>18.518912100000001</v>
      </c>
      <c r="J2020">
        <v>-69.812654499999994</v>
      </c>
    </row>
    <row r="2021" spans="1:10" x14ac:dyDescent="0.25">
      <c r="A2021" t="s">
        <v>4033</v>
      </c>
      <c r="B2021" t="s">
        <v>4034</v>
      </c>
      <c r="I2021">
        <v>18.493407000000001</v>
      </c>
      <c r="J2021">
        <v>-69.787812000000002</v>
      </c>
    </row>
    <row r="2022" spans="1:10" x14ac:dyDescent="0.25">
      <c r="A2022" t="s">
        <v>4035</v>
      </c>
      <c r="B2022" t="s">
        <v>4036</v>
      </c>
      <c r="I2022">
        <v>18.495147599999999</v>
      </c>
      <c r="J2022">
        <v>-69.865962300000007</v>
      </c>
    </row>
    <row r="2023" spans="1:10" x14ac:dyDescent="0.25">
      <c r="A2023" t="s">
        <v>4037</v>
      </c>
      <c r="B2023" t="s">
        <v>4038</v>
      </c>
      <c r="I2023">
        <v>18.532008300000001</v>
      </c>
      <c r="J2023">
        <v>-69.7988809</v>
      </c>
    </row>
    <row r="2024" spans="1:10" x14ac:dyDescent="0.25">
      <c r="A2024" t="s">
        <v>4039</v>
      </c>
      <c r="B2024" t="s">
        <v>4040</v>
      </c>
      <c r="I2024">
        <v>18.535679500000001</v>
      </c>
      <c r="J2024">
        <v>-69.833882799999998</v>
      </c>
    </row>
    <row r="2025" spans="1:10" x14ac:dyDescent="0.25">
      <c r="A2025" t="s">
        <v>4041</v>
      </c>
      <c r="B2025" t="s">
        <v>4042</v>
      </c>
      <c r="I2025">
        <v>18.490957000000002</v>
      </c>
      <c r="J2025">
        <v>-69.781559000000001</v>
      </c>
    </row>
    <row r="2026" spans="1:10" x14ac:dyDescent="0.25">
      <c r="A2026" t="s">
        <v>4043</v>
      </c>
      <c r="B2026" t="s">
        <v>4044</v>
      </c>
      <c r="I2026">
        <v>18.532117299999999</v>
      </c>
      <c r="J2026">
        <v>-69.798931699999997</v>
      </c>
    </row>
    <row r="2027" spans="1:10" x14ac:dyDescent="0.25">
      <c r="A2027" t="s">
        <v>4045</v>
      </c>
      <c r="B2027" t="s">
        <v>4046</v>
      </c>
      <c r="I2027">
        <v>18.470378</v>
      </c>
      <c r="J2027">
        <v>-69.771071000000006</v>
      </c>
    </row>
    <row r="2028" spans="1:10" x14ac:dyDescent="0.25">
      <c r="A2028" t="s">
        <v>4047</v>
      </c>
      <c r="B2028" t="s">
        <v>4048</v>
      </c>
      <c r="I2028">
        <v>18.507129200000001</v>
      </c>
      <c r="J2028">
        <v>-69.8420694</v>
      </c>
    </row>
    <row r="2029" spans="1:10" x14ac:dyDescent="0.25">
      <c r="A2029" t="s">
        <v>4049</v>
      </c>
      <c r="B2029" t="s">
        <v>4050</v>
      </c>
      <c r="I2029">
        <v>18.475845</v>
      </c>
      <c r="J2029">
        <v>-69.798088000000007</v>
      </c>
    </row>
    <row r="2030" spans="1:10" x14ac:dyDescent="0.25">
      <c r="A2030" t="s">
        <v>4051</v>
      </c>
      <c r="B2030" t="s">
        <v>4052</v>
      </c>
      <c r="I2030">
        <v>18.493206700000002</v>
      </c>
      <c r="J2030">
        <v>-69.784095199999996</v>
      </c>
    </row>
    <row r="2031" spans="1:10" x14ac:dyDescent="0.25">
      <c r="A2031" t="s">
        <v>4053</v>
      </c>
      <c r="B2031" t="s">
        <v>4054</v>
      </c>
      <c r="I2031">
        <v>18.473880399999999</v>
      </c>
      <c r="J2031">
        <v>-69.824100599999994</v>
      </c>
    </row>
    <row r="2032" spans="1:10" x14ac:dyDescent="0.25">
      <c r="A2032" t="s">
        <v>4055</v>
      </c>
      <c r="B2032" t="s">
        <v>4056</v>
      </c>
      <c r="I2032">
        <v>19.307060100000001</v>
      </c>
      <c r="J2032">
        <v>-70.404972200000003</v>
      </c>
    </row>
    <row r="2033" spans="1:10" x14ac:dyDescent="0.25">
      <c r="A2033" t="s">
        <v>4057</v>
      </c>
      <c r="B2033" t="s">
        <v>4058</v>
      </c>
      <c r="I2033">
        <v>18.465948900000001</v>
      </c>
      <c r="J2033">
        <v>-69.813712899999999</v>
      </c>
    </row>
    <row r="2034" spans="1:10" x14ac:dyDescent="0.25">
      <c r="A2034" t="s">
        <v>4059</v>
      </c>
      <c r="B2034" t="s">
        <v>4060</v>
      </c>
      <c r="I2034">
        <v>19.307059200000001</v>
      </c>
      <c r="J2034">
        <v>-70.404972099999995</v>
      </c>
    </row>
    <row r="2035" spans="1:10" x14ac:dyDescent="0.25">
      <c r="A2035" t="s">
        <v>4061</v>
      </c>
      <c r="B2035" t="s">
        <v>4062</v>
      </c>
      <c r="I2035">
        <v>18.496586400000002</v>
      </c>
      <c r="J2035">
        <v>-69.833883099999994</v>
      </c>
    </row>
    <row r="2036" spans="1:10" x14ac:dyDescent="0.25">
      <c r="A2036" t="s">
        <v>4063</v>
      </c>
      <c r="B2036" t="s">
        <v>4064</v>
      </c>
      <c r="I2036">
        <v>18.468499000000001</v>
      </c>
      <c r="J2036">
        <v>-69.801901000000001</v>
      </c>
    </row>
    <row r="2037" spans="1:10" x14ac:dyDescent="0.25">
      <c r="A2037" t="s">
        <v>4065</v>
      </c>
      <c r="B2037" t="s">
        <v>4066</v>
      </c>
      <c r="I2037">
        <v>18.5248989</v>
      </c>
      <c r="J2037">
        <v>-69.804231900000005</v>
      </c>
    </row>
    <row r="2038" spans="1:10" x14ac:dyDescent="0.25">
      <c r="A2038" t="s">
        <v>4067</v>
      </c>
      <c r="B2038" t="s">
        <v>4068</v>
      </c>
      <c r="I2038">
        <v>18.523872699999998</v>
      </c>
      <c r="J2038">
        <v>-69.812018600000002</v>
      </c>
    </row>
    <row r="2039" spans="1:10" x14ac:dyDescent="0.25">
      <c r="A2039" t="s">
        <v>4069</v>
      </c>
      <c r="B2039" t="s">
        <v>4070</v>
      </c>
      <c r="I2039">
        <v>18.519909999999999</v>
      </c>
      <c r="J2039">
        <v>-69.824269999999999</v>
      </c>
    </row>
    <row r="2040" spans="1:10" x14ac:dyDescent="0.25">
      <c r="A2040" t="s">
        <v>4071</v>
      </c>
      <c r="B2040" t="s">
        <v>4072</v>
      </c>
      <c r="I2040">
        <v>18.503399999999999</v>
      </c>
      <c r="J2040">
        <v>-69.850700000000003</v>
      </c>
    </row>
    <row r="2041" spans="1:10" x14ac:dyDescent="0.25">
      <c r="A2041" t="s">
        <v>4073</v>
      </c>
      <c r="B2041" t="s">
        <v>4074</v>
      </c>
      <c r="I2041">
        <v>18.483357000000002</v>
      </c>
      <c r="J2041">
        <v>-69.833190999999999</v>
      </c>
    </row>
    <row r="2042" spans="1:10" x14ac:dyDescent="0.25">
      <c r="A2042" t="s">
        <v>4075</v>
      </c>
      <c r="B2042" t="s">
        <v>4076</v>
      </c>
      <c r="I2042">
        <v>18.479420999999999</v>
      </c>
      <c r="J2042">
        <v>-69.811853999999997</v>
      </c>
    </row>
    <row r="2043" spans="1:10" x14ac:dyDescent="0.25">
      <c r="A2043" t="s">
        <v>4077</v>
      </c>
      <c r="B2043" t="s">
        <v>4078</v>
      </c>
      <c r="I2043">
        <v>18.530104000000001</v>
      </c>
      <c r="J2043">
        <v>-69.811278999999999</v>
      </c>
    </row>
    <row r="2044" spans="1:10" x14ac:dyDescent="0.25">
      <c r="A2044" t="s">
        <v>4079</v>
      </c>
      <c r="B2044" t="s">
        <v>4080</v>
      </c>
      <c r="I2044">
        <v>18.5220682</v>
      </c>
      <c r="J2044">
        <v>-69.8417247</v>
      </c>
    </row>
    <row r="2045" spans="1:10" x14ac:dyDescent="0.25">
      <c r="A2045" t="s">
        <v>4081</v>
      </c>
      <c r="B2045" t="s">
        <v>4082</v>
      </c>
      <c r="I2045">
        <v>18.519832999999998</v>
      </c>
      <c r="J2045">
        <v>-69.835222000000002</v>
      </c>
    </row>
    <row r="2046" spans="1:10" x14ac:dyDescent="0.25">
      <c r="A2046" t="s">
        <v>4083</v>
      </c>
      <c r="B2046" t="s">
        <v>4084</v>
      </c>
      <c r="I2046">
        <v>19.474760571433102</v>
      </c>
      <c r="J2046">
        <v>-70.660741965430304</v>
      </c>
    </row>
    <row r="2047" spans="1:10" x14ac:dyDescent="0.25">
      <c r="A2047" t="s">
        <v>4085</v>
      </c>
      <c r="B2047" t="s">
        <v>4086</v>
      </c>
      <c r="I2047">
        <v>19.474818511427699</v>
      </c>
      <c r="J2047">
        <v>-70.660796053695407</v>
      </c>
    </row>
    <row r="2048" spans="1:10" x14ac:dyDescent="0.25">
      <c r="A2048" t="s">
        <v>4087</v>
      </c>
      <c r="B2048" t="s">
        <v>4088</v>
      </c>
      <c r="I2048">
        <v>18.488410999999999</v>
      </c>
      <c r="J2048">
        <v>-69.804962000000003</v>
      </c>
    </row>
    <row r="2049" spans="1:10" x14ac:dyDescent="0.25">
      <c r="A2049" t="s">
        <v>4089</v>
      </c>
      <c r="B2049" t="s">
        <v>4090</v>
      </c>
      <c r="I2049">
        <v>19.474740041478999</v>
      </c>
      <c r="J2049">
        <v>-70.660743323542306</v>
      </c>
    </row>
    <row r="2050" spans="1:10" x14ac:dyDescent="0.25">
      <c r="A2050" t="s">
        <v>4091</v>
      </c>
      <c r="B2050" t="s">
        <v>4092</v>
      </c>
      <c r="I2050">
        <v>19.474814113593901</v>
      </c>
      <c r="J2050">
        <v>-70.660792141237494</v>
      </c>
    </row>
    <row r="2051" spans="1:10" x14ac:dyDescent="0.25">
      <c r="A2051" t="s">
        <v>4093</v>
      </c>
      <c r="B2051" t="s">
        <v>4094</v>
      </c>
      <c r="I2051">
        <v>18.492640000000002</v>
      </c>
      <c r="J2051">
        <v>-69.811189999999996</v>
      </c>
    </row>
    <row r="2052" spans="1:10" x14ac:dyDescent="0.25">
      <c r="A2052" t="s">
        <v>4095</v>
      </c>
      <c r="B2052" t="s">
        <v>4096</v>
      </c>
      <c r="I2052">
        <v>18.477111000000001</v>
      </c>
      <c r="J2052">
        <v>-69.768332999999998</v>
      </c>
    </row>
    <row r="2053" spans="1:10" x14ac:dyDescent="0.25">
      <c r="A2053" t="s">
        <v>4097</v>
      </c>
      <c r="B2053" t="s">
        <v>4098</v>
      </c>
      <c r="I2053">
        <v>19.4747305</v>
      </c>
      <c r="J2053">
        <v>-70.660736333333304</v>
      </c>
    </row>
    <row r="2054" spans="1:10" x14ac:dyDescent="0.25">
      <c r="A2054" t="s">
        <v>4099</v>
      </c>
      <c r="B2054" t="s">
        <v>4100</v>
      </c>
      <c r="I2054">
        <v>18.471748000000002</v>
      </c>
      <c r="J2054">
        <v>-69.823668999999995</v>
      </c>
    </row>
    <row r="2055" spans="1:10" x14ac:dyDescent="0.25">
      <c r="A2055" t="s">
        <v>4101</v>
      </c>
      <c r="B2055" t="s">
        <v>4102</v>
      </c>
      <c r="I2055">
        <v>18.487860999999999</v>
      </c>
      <c r="J2055">
        <v>-69.861582999999996</v>
      </c>
    </row>
    <row r="2056" spans="1:10" x14ac:dyDescent="0.25">
      <c r="A2056" t="s">
        <v>4103</v>
      </c>
      <c r="B2056" t="s">
        <v>4104</v>
      </c>
      <c r="I2056">
        <v>18.4929180145263</v>
      </c>
      <c r="J2056">
        <v>-69.786262512207003</v>
      </c>
    </row>
    <row r="2057" spans="1:10" x14ac:dyDescent="0.25">
      <c r="A2057" t="s">
        <v>4105</v>
      </c>
      <c r="B2057" t="s">
        <v>4106</v>
      </c>
      <c r="I2057">
        <v>18.508678</v>
      </c>
      <c r="J2057">
        <v>-69.837491999999997</v>
      </c>
    </row>
    <row r="2058" spans="1:10" x14ac:dyDescent="0.25">
      <c r="A2058" t="s">
        <v>4107</v>
      </c>
      <c r="B2058" t="s">
        <v>4108</v>
      </c>
      <c r="I2058">
        <v>18.492705000000001</v>
      </c>
      <c r="J2058">
        <v>-69.885105999999993</v>
      </c>
    </row>
    <row r="2059" spans="1:10" x14ac:dyDescent="0.25">
      <c r="A2059" t="s">
        <v>4109</v>
      </c>
      <c r="B2059" t="s">
        <v>4110</v>
      </c>
      <c r="I2059">
        <v>18.534700999999998</v>
      </c>
      <c r="J2059">
        <v>-69.815261000000007</v>
      </c>
    </row>
    <row r="2060" spans="1:10" x14ac:dyDescent="0.25">
      <c r="A2060" t="s">
        <v>4111</v>
      </c>
      <c r="B2060" t="s">
        <v>4112</v>
      </c>
      <c r="I2060">
        <v>18.500754000000001</v>
      </c>
      <c r="J2060">
        <v>-69.827107999999996</v>
      </c>
    </row>
    <row r="2061" spans="1:10" x14ac:dyDescent="0.25">
      <c r="A2061" t="s">
        <v>4113</v>
      </c>
      <c r="B2061" t="s">
        <v>4114</v>
      </c>
      <c r="I2061">
        <v>18.488568999999998</v>
      </c>
      <c r="J2061">
        <v>-69.886110000000002</v>
      </c>
    </row>
    <row r="2062" spans="1:10" x14ac:dyDescent="0.25">
      <c r="A2062" t="s">
        <v>4115</v>
      </c>
      <c r="B2062" t="s">
        <v>4116</v>
      </c>
      <c r="I2062">
        <v>18.50262</v>
      </c>
      <c r="J2062">
        <v>-69.837781000000007</v>
      </c>
    </row>
    <row r="2063" spans="1:10" x14ac:dyDescent="0.25">
      <c r="A2063" t="s">
        <v>4117</v>
      </c>
      <c r="B2063" t="s">
        <v>4118</v>
      </c>
      <c r="I2063">
        <v>18.491924600000001</v>
      </c>
      <c r="J2063">
        <v>-69.766155800000007</v>
      </c>
    </row>
    <row r="2064" spans="1:10" x14ac:dyDescent="0.25">
      <c r="A2064" t="s">
        <v>4119</v>
      </c>
      <c r="B2064" t="s">
        <v>4120</v>
      </c>
      <c r="I2064">
        <v>18.480509999999999</v>
      </c>
      <c r="J2064">
        <v>-69.818370999999999</v>
      </c>
    </row>
    <row r="2065" spans="1:10" x14ac:dyDescent="0.25">
      <c r="A2065" t="s">
        <v>4121</v>
      </c>
      <c r="B2065" t="s">
        <v>4122</v>
      </c>
      <c r="I2065">
        <v>18.494917000000001</v>
      </c>
      <c r="J2065">
        <v>-69.869500000000002</v>
      </c>
    </row>
    <row r="2066" spans="1:10" x14ac:dyDescent="0.25">
      <c r="A2066" t="s">
        <v>4123</v>
      </c>
      <c r="B2066" t="s">
        <v>4124</v>
      </c>
      <c r="I2066">
        <v>18.454937600000001</v>
      </c>
      <c r="J2066">
        <v>-69.962956800000001</v>
      </c>
    </row>
    <row r="2067" spans="1:10" x14ac:dyDescent="0.25">
      <c r="A2067" t="s">
        <v>4125</v>
      </c>
      <c r="B2067" t="s">
        <v>4126</v>
      </c>
      <c r="I2067">
        <v>18.525044999999999</v>
      </c>
      <c r="J2067">
        <v>-69.802148000000003</v>
      </c>
    </row>
    <row r="2068" spans="1:10" x14ac:dyDescent="0.25">
      <c r="A2068" t="s">
        <v>4127</v>
      </c>
      <c r="B2068" t="s">
        <v>4128</v>
      </c>
      <c r="I2068">
        <v>18.511484100000001</v>
      </c>
      <c r="J2068">
        <v>-69.813457600000007</v>
      </c>
    </row>
    <row r="2069" spans="1:10" x14ac:dyDescent="0.25">
      <c r="A2069" t="s">
        <v>4129</v>
      </c>
      <c r="B2069" t="s">
        <v>4130</v>
      </c>
      <c r="I2069">
        <v>18.524394999999998</v>
      </c>
      <c r="J2069">
        <v>-69.827370000000002</v>
      </c>
    </row>
    <row r="2070" spans="1:10" x14ac:dyDescent="0.25">
      <c r="A2070" t="s">
        <v>4131</v>
      </c>
      <c r="B2070" t="s">
        <v>4132</v>
      </c>
      <c r="I2070">
        <v>18.510658400000001</v>
      </c>
      <c r="J2070">
        <v>-69.833686499999999</v>
      </c>
    </row>
    <row r="2071" spans="1:10" x14ac:dyDescent="0.25">
      <c r="A2071" t="s">
        <v>4133</v>
      </c>
      <c r="B2071" t="s">
        <v>4134</v>
      </c>
      <c r="I2071">
        <v>18.4710632</v>
      </c>
      <c r="J2071">
        <v>-69.812495299999995</v>
      </c>
    </row>
    <row r="2072" spans="1:10" x14ac:dyDescent="0.25">
      <c r="A2072" t="s">
        <v>4135</v>
      </c>
      <c r="B2072" t="s">
        <v>4136</v>
      </c>
      <c r="I2072">
        <v>18.508334999999999</v>
      </c>
      <c r="J2072">
        <v>-69.838003999999998</v>
      </c>
    </row>
    <row r="2073" spans="1:10" x14ac:dyDescent="0.25">
      <c r="A2073" t="s">
        <v>4137</v>
      </c>
      <c r="B2073" t="s">
        <v>4138</v>
      </c>
      <c r="I2073">
        <v>18.4785</v>
      </c>
      <c r="J2073">
        <v>-69.818700000000007</v>
      </c>
    </row>
    <row r="2074" spans="1:10" x14ac:dyDescent="0.25">
      <c r="A2074" t="s">
        <v>4139</v>
      </c>
      <c r="B2074" t="s">
        <v>4140</v>
      </c>
      <c r="I2074">
        <v>18.489501799999999</v>
      </c>
      <c r="J2074">
        <v>-69.868028100000004</v>
      </c>
    </row>
    <row r="2075" spans="1:10" x14ac:dyDescent="0.25">
      <c r="A2075" t="s">
        <v>4141</v>
      </c>
      <c r="B2075" t="s">
        <v>4142</v>
      </c>
      <c r="I2075">
        <v>18.530294999999999</v>
      </c>
      <c r="J2075">
        <v>-69.824938000000003</v>
      </c>
    </row>
    <row r="2076" spans="1:10" x14ac:dyDescent="0.25">
      <c r="A2076" t="s">
        <v>4143</v>
      </c>
      <c r="B2076" t="s">
        <v>4144</v>
      </c>
      <c r="I2076">
        <v>18.535965399999998</v>
      </c>
      <c r="J2076">
        <v>-69.803144399999994</v>
      </c>
    </row>
    <row r="2077" spans="1:10" x14ac:dyDescent="0.25">
      <c r="A2077" t="s">
        <v>4145</v>
      </c>
      <c r="B2077" t="s">
        <v>4146</v>
      </c>
      <c r="I2077">
        <v>18.525076599999998</v>
      </c>
      <c r="J2077">
        <v>-69.827671800000005</v>
      </c>
    </row>
    <row r="2078" spans="1:10" x14ac:dyDescent="0.25">
      <c r="A2078" t="s">
        <v>4147</v>
      </c>
      <c r="B2078" t="s">
        <v>4148</v>
      </c>
      <c r="I2078">
        <v>18.5367161</v>
      </c>
      <c r="J2078">
        <v>-69.801985000000002</v>
      </c>
    </row>
    <row r="2079" spans="1:10" x14ac:dyDescent="0.25">
      <c r="A2079" t="s">
        <v>4149</v>
      </c>
      <c r="B2079" t="s">
        <v>4150</v>
      </c>
      <c r="I2079">
        <v>18.5435835</v>
      </c>
      <c r="J2079">
        <v>-69.793565799999996</v>
      </c>
    </row>
    <row r="2080" spans="1:10" x14ac:dyDescent="0.25">
      <c r="A2080" t="s">
        <v>4151</v>
      </c>
      <c r="B2080" t="s">
        <v>4152</v>
      </c>
      <c r="I2080">
        <v>18.533137</v>
      </c>
      <c r="J2080">
        <v>-69.836532000000005</v>
      </c>
    </row>
    <row r="2081" spans="1:10" x14ac:dyDescent="0.25">
      <c r="A2081" t="s">
        <v>4153</v>
      </c>
      <c r="B2081" t="s">
        <v>4154</v>
      </c>
      <c r="I2081">
        <v>18.479613199999999</v>
      </c>
      <c r="J2081">
        <v>-69.7969346</v>
      </c>
    </row>
    <row r="2082" spans="1:10" x14ac:dyDescent="0.25">
      <c r="A2082" t="s">
        <v>4155</v>
      </c>
      <c r="B2082" t="s">
        <v>4156</v>
      </c>
      <c r="I2082">
        <v>18.486207700000001</v>
      </c>
      <c r="J2082">
        <v>-69.867598000000001</v>
      </c>
    </row>
    <row r="2083" spans="1:10" x14ac:dyDescent="0.25">
      <c r="A2083" t="s">
        <v>4157</v>
      </c>
      <c r="B2083" t="s">
        <v>4158</v>
      </c>
      <c r="I2083">
        <v>18.4761317</v>
      </c>
      <c r="J2083">
        <v>-69.876063299999998</v>
      </c>
    </row>
    <row r="2084" spans="1:10" x14ac:dyDescent="0.25">
      <c r="A2084" t="s">
        <v>4159</v>
      </c>
      <c r="B2084" t="s">
        <v>4160</v>
      </c>
      <c r="I2084">
        <v>18.522234000000001</v>
      </c>
      <c r="J2084">
        <v>-69.811645999999996</v>
      </c>
    </row>
    <row r="2085" spans="1:10" x14ac:dyDescent="0.25">
      <c r="A2085" t="s">
        <v>4161</v>
      </c>
      <c r="B2085" t="s">
        <v>4162</v>
      </c>
      <c r="I2085">
        <v>18.509275899999999</v>
      </c>
      <c r="J2085">
        <v>-69.844099</v>
      </c>
    </row>
    <row r="2086" spans="1:10" x14ac:dyDescent="0.25">
      <c r="A2086" t="s">
        <v>4163</v>
      </c>
      <c r="B2086" t="s">
        <v>4164</v>
      </c>
      <c r="I2086">
        <v>18.4790122</v>
      </c>
      <c r="J2086">
        <v>-69.797986300000005</v>
      </c>
    </row>
    <row r="2087" spans="1:10" x14ac:dyDescent="0.25">
      <c r="A2087" t="s">
        <v>4165</v>
      </c>
      <c r="B2087" t="s">
        <v>4166</v>
      </c>
      <c r="I2087">
        <v>18.5061231</v>
      </c>
      <c r="J2087">
        <v>-69.794938599999995</v>
      </c>
    </row>
    <row r="2088" spans="1:10" x14ac:dyDescent="0.25">
      <c r="A2088" t="s">
        <v>4167</v>
      </c>
      <c r="B2088" t="s">
        <v>4168</v>
      </c>
      <c r="I2088">
        <v>18.516427400000001</v>
      </c>
      <c r="J2088">
        <v>-69.809178500000002</v>
      </c>
    </row>
    <row r="2089" spans="1:10" x14ac:dyDescent="0.25">
      <c r="A2089" t="s">
        <v>4169</v>
      </c>
      <c r="B2089" t="s">
        <v>4170</v>
      </c>
      <c r="I2089">
        <v>18.476202000000001</v>
      </c>
      <c r="J2089">
        <v>-69.875979799999996</v>
      </c>
    </row>
    <row r="2090" spans="1:10" x14ac:dyDescent="0.25">
      <c r="A2090" t="s">
        <v>4171</v>
      </c>
      <c r="B2090" t="s">
        <v>4172</v>
      </c>
      <c r="I2090">
        <v>18.476792499999998</v>
      </c>
      <c r="J2090">
        <v>-69.794665199999997</v>
      </c>
    </row>
    <row r="2091" spans="1:10" x14ac:dyDescent="0.25">
      <c r="A2091" t="s">
        <v>4173</v>
      </c>
      <c r="B2091" t="s">
        <v>4174</v>
      </c>
      <c r="I2091">
        <v>18.4930807</v>
      </c>
      <c r="J2091">
        <v>-69.846317099999993</v>
      </c>
    </row>
    <row r="2092" spans="1:10" x14ac:dyDescent="0.25">
      <c r="A2092" t="s">
        <v>4175</v>
      </c>
      <c r="B2092" t="s">
        <v>4176</v>
      </c>
      <c r="I2092">
        <v>18.4927755</v>
      </c>
      <c r="J2092">
        <v>-69.767833400000001</v>
      </c>
    </row>
    <row r="2093" spans="1:10" x14ac:dyDescent="0.25">
      <c r="A2093" t="s">
        <v>4177</v>
      </c>
      <c r="B2093" t="s">
        <v>4178</v>
      </c>
      <c r="I2093">
        <v>18.519912000000001</v>
      </c>
      <c r="J2093">
        <v>-69.838607999999994</v>
      </c>
    </row>
    <row r="2094" spans="1:10" x14ac:dyDescent="0.25">
      <c r="A2094" t="s">
        <v>4179</v>
      </c>
      <c r="B2094" t="s">
        <v>4180</v>
      </c>
      <c r="I2094">
        <v>18.491693000000001</v>
      </c>
      <c r="J2094">
        <v>-69.764539999999997</v>
      </c>
    </row>
    <row r="2095" spans="1:10" x14ac:dyDescent="0.25">
      <c r="A2095" t="s">
        <v>4181</v>
      </c>
      <c r="B2095" t="s">
        <v>4182</v>
      </c>
      <c r="I2095">
        <v>18.495176000000001</v>
      </c>
      <c r="J2095">
        <v>-69.826614000000006</v>
      </c>
    </row>
    <row r="2096" spans="1:10" x14ac:dyDescent="0.25">
      <c r="A2096" t="s">
        <v>4183</v>
      </c>
      <c r="B2096" t="s">
        <v>4184</v>
      </c>
      <c r="I2096">
        <v>18.5345674</v>
      </c>
      <c r="J2096">
        <v>-70.014369400000007</v>
      </c>
    </row>
    <row r="2097" spans="1:10" x14ac:dyDescent="0.25">
      <c r="A2097" t="s">
        <v>4185</v>
      </c>
      <c r="B2097" t="s">
        <v>4186</v>
      </c>
      <c r="I2097">
        <v>18.476658199999999</v>
      </c>
      <c r="J2097">
        <v>-69.860393900000005</v>
      </c>
    </row>
    <row r="2098" spans="1:10" x14ac:dyDescent="0.25">
      <c r="A2098" t="s">
        <v>4187</v>
      </c>
      <c r="B2098" t="s">
        <v>4188</v>
      </c>
      <c r="I2098">
        <v>18.491032000000001</v>
      </c>
      <c r="J2098">
        <v>-69.870704000000003</v>
      </c>
    </row>
    <row r="2099" spans="1:10" x14ac:dyDescent="0.25">
      <c r="A2099" t="s">
        <v>4189</v>
      </c>
      <c r="B2099" t="s">
        <v>4190</v>
      </c>
      <c r="I2099">
        <v>18.470513</v>
      </c>
      <c r="J2099">
        <v>-69.851057999999995</v>
      </c>
    </row>
    <row r="2100" spans="1:10" x14ac:dyDescent="0.25">
      <c r="A2100" t="s">
        <v>4191</v>
      </c>
      <c r="B2100" t="s">
        <v>4192</v>
      </c>
      <c r="I2100">
        <v>18.537063</v>
      </c>
      <c r="J2100">
        <v>-69.835597000000007</v>
      </c>
    </row>
    <row r="2101" spans="1:10" x14ac:dyDescent="0.25">
      <c r="A2101" t="s">
        <v>4193</v>
      </c>
      <c r="B2101" t="s">
        <v>4194</v>
      </c>
      <c r="I2101">
        <v>18.511056</v>
      </c>
      <c r="J2101">
        <v>-69.863131999999993</v>
      </c>
    </row>
    <row r="2102" spans="1:10" x14ac:dyDescent="0.25">
      <c r="A2102" t="s">
        <v>4195</v>
      </c>
      <c r="B2102" t="s">
        <v>4196</v>
      </c>
      <c r="I2102">
        <v>18.531635000000001</v>
      </c>
      <c r="J2102">
        <v>-69.877089999999995</v>
      </c>
    </row>
    <row r="2103" spans="1:10" x14ac:dyDescent="0.25">
      <c r="A2103" t="s">
        <v>4197</v>
      </c>
      <c r="B2103" t="s">
        <v>4198</v>
      </c>
      <c r="I2103">
        <v>18.487358</v>
      </c>
      <c r="J2103">
        <v>-69.854990000000001</v>
      </c>
    </row>
    <row r="2104" spans="1:10" x14ac:dyDescent="0.25">
      <c r="A2104" t="s">
        <v>4199</v>
      </c>
      <c r="B2104" t="s">
        <v>4200</v>
      </c>
      <c r="I2104">
        <v>18.525167</v>
      </c>
      <c r="J2104">
        <v>-69.810081999999994</v>
      </c>
    </row>
    <row r="2105" spans="1:10" x14ac:dyDescent="0.25">
      <c r="A2105" t="s">
        <v>4201</v>
      </c>
      <c r="B2105" t="s">
        <v>4202</v>
      </c>
      <c r="I2105">
        <v>18.510027999999998</v>
      </c>
      <c r="J2105">
        <v>-69.870109999999997</v>
      </c>
    </row>
    <row r="2106" spans="1:10" x14ac:dyDescent="0.25">
      <c r="A2106" t="s">
        <v>4203</v>
      </c>
      <c r="B2106" t="s">
        <v>4204</v>
      </c>
      <c r="I2106">
        <v>18.524488000000002</v>
      </c>
      <c r="J2106">
        <v>-69.827494000000002</v>
      </c>
    </row>
    <row r="2107" spans="1:10" x14ac:dyDescent="0.25">
      <c r="A2107" t="s">
        <v>4205</v>
      </c>
      <c r="B2107" t="s">
        <v>4206</v>
      </c>
      <c r="I2107">
        <v>18.507121300000001</v>
      </c>
      <c r="J2107">
        <v>-70.024820399999996</v>
      </c>
    </row>
    <row r="2108" spans="1:10" x14ac:dyDescent="0.25">
      <c r="A2108" t="s">
        <v>4207</v>
      </c>
      <c r="B2108" t="s">
        <v>4208</v>
      </c>
      <c r="I2108">
        <v>18.481926999999999</v>
      </c>
      <c r="J2108">
        <v>-69.832138999999998</v>
      </c>
    </row>
    <row r="2109" spans="1:10" x14ac:dyDescent="0.25">
      <c r="A2109" t="s">
        <v>4209</v>
      </c>
      <c r="B2109" t="s">
        <v>4210</v>
      </c>
      <c r="I2109">
        <v>18.547062870000001</v>
      </c>
      <c r="J2109">
        <v>-69.908753309999994</v>
      </c>
    </row>
    <row r="2110" spans="1:10" x14ac:dyDescent="0.25">
      <c r="A2110" t="s">
        <v>4211</v>
      </c>
      <c r="B2110" t="s">
        <v>4212</v>
      </c>
      <c r="I2110">
        <v>18.490933800000001</v>
      </c>
      <c r="J2110">
        <v>-69.870877800000002</v>
      </c>
    </row>
    <row r="2111" spans="1:10" x14ac:dyDescent="0.25">
      <c r="A2111" t="s">
        <v>4213</v>
      </c>
      <c r="B2111" t="s">
        <v>4214</v>
      </c>
      <c r="I2111">
        <v>18.497830499999999</v>
      </c>
      <c r="J2111">
        <v>-69.838643399999995</v>
      </c>
    </row>
    <row r="2112" spans="1:10" x14ac:dyDescent="0.25">
      <c r="A2112" t="s">
        <v>4215</v>
      </c>
      <c r="B2112" t="s">
        <v>4216</v>
      </c>
      <c r="I2112">
        <v>18.490058399999999</v>
      </c>
      <c r="J2112">
        <v>-69.778492900000003</v>
      </c>
    </row>
    <row r="2113" spans="1:10" x14ac:dyDescent="0.25">
      <c r="A2113" t="s">
        <v>4217</v>
      </c>
      <c r="B2113" t="s">
        <v>4218</v>
      </c>
      <c r="I2113">
        <v>18.525643299999999</v>
      </c>
      <c r="J2113">
        <v>-69.849973300000002</v>
      </c>
    </row>
    <row r="2114" spans="1:10" x14ac:dyDescent="0.25">
      <c r="A2114" t="s">
        <v>4219</v>
      </c>
      <c r="B2114" t="s">
        <v>4220</v>
      </c>
      <c r="I2114">
        <v>18.530073999999999</v>
      </c>
      <c r="J2114">
        <v>-69.805908000000002</v>
      </c>
    </row>
    <row r="2115" spans="1:10" x14ac:dyDescent="0.25">
      <c r="A2115" t="s">
        <v>4221</v>
      </c>
      <c r="B2115" t="s">
        <v>4222</v>
      </c>
      <c r="I2115">
        <v>18.468374399999998</v>
      </c>
      <c r="J2115">
        <v>-69.7296707</v>
      </c>
    </row>
    <row r="2116" spans="1:10" x14ac:dyDescent="0.25">
      <c r="A2116" t="s">
        <v>4223</v>
      </c>
      <c r="B2116" t="s">
        <v>4224</v>
      </c>
      <c r="I2116">
        <v>18.5299166</v>
      </c>
      <c r="J2116">
        <v>-69.808377199999995</v>
      </c>
    </row>
    <row r="2117" spans="1:10" x14ac:dyDescent="0.25">
      <c r="A2117" t="s">
        <v>4225</v>
      </c>
      <c r="B2117" t="s">
        <v>4226</v>
      </c>
      <c r="I2117">
        <v>18.521178800000001</v>
      </c>
      <c r="J2117">
        <v>-69.884709999999998</v>
      </c>
    </row>
    <row r="2118" spans="1:10" x14ac:dyDescent="0.25">
      <c r="A2118" t="s">
        <v>4227</v>
      </c>
      <c r="B2118" t="s">
        <v>4228</v>
      </c>
      <c r="I2118">
        <v>18.525042800000001</v>
      </c>
      <c r="J2118">
        <v>-69.826165799999998</v>
      </c>
    </row>
    <row r="2119" spans="1:10" x14ac:dyDescent="0.25">
      <c r="A2119" t="s">
        <v>4229</v>
      </c>
      <c r="B2119" t="s">
        <v>4230</v>
      </c>
      <c r="I2119">
        <v>18.465567199999999</v>
      </c>
      <c r="J2119">
        <v>-69.739651899999998</v>
      </c>
    </row>
    <row r="2120" spans="1:10" x14ac:dyDescent="0.25">
      <c r="A2120" t="s">
        <v>4231</v>
      </c>
      <c r="B2120" t="s">
        <v>4232</v>
      </c>
      <c r="I2120">
        <v>18.515830000000001</v>
      </c>
      <c r="J2120">
        <v>-69.8222533</v>
      </c>
    </row>
    <row r="2121" spans="1:10" x14ac:dyDescent="0.25">
      <c r="A2121" t="s">
        <v>4233</v>
      </c>
      <c r="B2121" t="s">
        <v>4234</v>
      </c>
      <c r="I2121">
        <v>18.469626000000002</v>
      </c>
      <c r="J2121">
        <v>-69.786351999999994</v>
      </c>
    </row>
    <row r="2122" spans="1:10" x14ac:dyDescent="0.25">
      <c r="A2122" t="s">
        <v>4235</v>
      </c>
      <c r="B2122" t="s">
        <v>4236</v>
      </c>
      <c r="I2122">
        <v>18.500845999999999</v>
      </c>
      <c r="J2122">
        <v>-69.857842000000005</v>
      </c>
    </row>
    <row r="2123" spans="1:10" x14ac:dyDescent="0.25">
      <c r="A2123" t="s">
        <v>4237</v>
      </c>
      <c r="B2123" t="s">
        <v>4238</v>
      </c>
      <c r="I2123">
        <v>18.52355</v>
      </c>
      <c r="J2123">
        <v>-69.817374999999998</v>
      </c>
    </row>
    <row r="2124" spans="1:10" x14ac:dyDescent="0.25">
      <c r="A2124" t="s">
        <v>4239</v>
      </c>
      <c r="B2124" t="s">
        <v>4240</v>
      </c>
      <c r="I2124">
        <v>18.533018299999998</v>
      </c>
      <c r="J2124">
        <v>-69.811901700000007</v>
      </c>
    </row>
    <row r="2125" spans="1:10" x14ac:dyDescent="0.25">
      <c r="A2125" t="s">
        <v>4241</v>
      </c>
      <c r="B2125" t="s">
        <v>4242</v>
      </c>
      <c r="I2125">
        <v>18.471596000000002</v>
      </c>
      <c r="J2125">
        <v>-69.7991569</v>
      </c>
    </row>
    <row r="2126" spans="1:10" x14ac:dyDescent="0.25">
      <c r="A2126" t="s">
        <v>4243</v>
      </c>
      <c r="B2126" t="s">
        <v>4244</v>
      </c>
      <c r="I2126">
        <v>18.498849100000001</v>
      </c>
      <c r="J2126">
        <v>-69.836085999999995</v>
      </c>
    </row>
    <row r="2127" spans="1:10" x14ac:dyDescent="0.25">
      <c r="A2127" t="s">
        <v>4245</v>
      </c>
      <c r="B2127" t="s">
        <v>4246</v>
      </c>
      <c r="I2127">
        <v>18.533068799999999</v>
      </c>
      <c r="J2127">
        <v>-69.812057300000006</v>
      </c>
    </row>
    <row r="2128" spans="1:10" x14ac:dyDescent="0.25">
      <c r="A2128" t="s">
        <v>4247</v>
      </c>
      <c r="B2128" t="s">
        <v>4248</v>
      </c>
      <c r="I2128">
        <v>18.483357000000002</v>
      </c>
      <c r="J2128">
        <v>-69.833190999999999</v>
      </c>
    </row>
    <row r="2129" spans="1:10" x14ac:dyDescent="0.25">
      <c r="A2129" t="s">
        <v>4249</v>
      </c>
      <c r="B2129" t="s">
        <v>4250</v>
      </c>
      <c r="I2129">
        <v>18.493922399999999</v>
      </c>
      <c r="J2129">
        <v>-69.8672404</v>
      </c>
    </row>
    <row r="2130" spans="1:10" x14ac:dyDescent="0.25">
      <c r="A2130" t="s">
        <v>4251</v>
      </c>
      <c r="B2130" t="s">
        <v>4252</v>
      </c>
      <c r="I2130">
        <v>18.523615899999999</v>
      </c>
      <c r="J2130">
        <v>-69.816687299999998</v>
      </c>
    </row>
    <row r="2131" spans="1:10" x14ac:dyDescent="0.25">
      <c r="A2131" t="s">
        <v>4253</v>
      </c>
      <c r="B2131" t="s">
        <v>4254</v>
      </c>
      <c r="I2131">
        <v>18.498269000000001</v>
      </c>
      <c r="J2131">
        <v>-69.855788000000004</v>
      </c>
    </row>
    <row r="2132" spans="1:10" x14ac:dyDescent="0.25">
      <c r="A2132" t="s">
        <v>4255</v>
      </c>
      <c r="B2132" t="s">
        <v>4256</v>
      </c>
      <c r="I2132">
        <v>18.513500199999999</v>
      </c>
      <c r="J2132">
        <v>-69.843033399999996</v>
      </c>
    </row>
    <row r="2133" spans="1:10" x14ac:dyDescent="0.25">
      <c r="A2133" t="s">
        <v>4257</v>
      </c>
      <c r="B2133" t="s">
        <v>4258</v>
      </c>
      <c r="I2133">
        <v>18.521809999999999</v>
      </c>
      <c r="J2133">
        <v>-69.853139999999996</v>
      </c>
    </row>
    <row r="2134" spans="1:10" x14ac:dyDescent="0.25">
      <c r="A2134" t="s">
        <v>4259</v>
      </c>
      <c r="B2134" t="s">
        <v>4260</v>
      </c>
      <c r="I2134">
        <v>18.517772399999998</v>
      </c>
      <c r="J2134">
        <v>-69.818930300000005</v>
      </c>
    </row>
    <row r="2135" spans="1:10" x14ac:dyDescent="0.25">
      <c r="A2135" t="s">
        <v>4261</v>
      </c>
      <c r="B2135" t="s">
        <v>4262</v>
      </c>
      <c r="I2135">
        <v>18.489384999999999</v>
      </c>
      <c r="J2135">
        <v>-69.868891500000004</v>
      </c>
    </row>
    <row r="2136" spans="1:10" x14ac:dyDescent="0.25">
      <c r="A2136" t="s">
        <v>4263</v>
      </c>
      <c r="B2136" t="s">
        <v>4264</v>
      </c>
      <c r="I2136">
        <v>18.474106800000001</v>
      </c>
      <c r="J2136">
        <v>-69.798158999999998</v>
      </c>
    </row>
    <row r="2137" spans="1:10" x14ac:dyDescent="0.25">
      <c r="A2137" t="s">
        <v>4265</v>
      </c>
      <c r="B2137" t="s">
        <v>4266</v>
      </c>
      <c r="I2137">
        <v>18.514770599999999</v>
      </c>
      <c r="J2137">
        <v>-69.823298399999999</v>
      </c>
    </row>
    <row r="2138" spans="1:10" x14ac:dyDescent="0.25">
      <c r="A2138" t="s">
        <v>4267</v>
      </c>
      <c r="B2138" t="s">
        <v>4268</v>
      </c>
      <c r="I2138">
        <v>18.474343999999999</v>
      </c>
      <c r="J2138">
        <v>-69.874627700000005</v>
      </c>
    </row>
    <row r="2139" spans="1:10" x14ac:dyDescent="0.25">
      <c r="A2139" t="s">
        <v>4269</v>
      </c>
      <c r="B2139" t="s">
        <v>4270</v>
      </c>
      <c r="I2139">
        <v>18.477295999999999</v>
      </c>
      <c r="J2139">
        <v>-69.834768999999994</v>
      </c>
    </row>
    <row r="2140" spans="1:10" x14ac:dyDescent="0.25">
      <c r="A2140" t="s">
        <v>4271</v>
      </c>
      <c r="B2140" t="s">
        <v>4272</v>
      </c>
      <c r="I2140">
        <v>18.500679000000002</v>
      </c>
      <c r="J2140">
        <v>-69.805475000000001</v>
      </c>
    </row>
    <row r="2141" spans="1:10" x14ac:dyDescent="0.25">
      <c r="A2141" t="s">
        <v>4273</v>
      </c>
      <c r="B2141" t="s">
        <v>4274</v>
      </c>
      <c r="I2141">
        <v>18.526958100000002</v>
      </c>
      <c r="J2141">
        <v>-69.893661800000004</v>
      </c>
    </row>
    <row r="2142" spans="1:10" x14ac:dyDescent="0.25">
      <c r="A2142" t="s">
        <v>4275</v>
      </c>
      <c r="B2142" t="s">
        <v>4276</v>
      </c>
      <c r="I2142">
        <v>18.484024300000002</v>
      </c>
      <c r="J2142">
        <v>-69.863902899999999</v>
      </c>
    </row>
    <row r="2143" spans="1:10" x14ac:dyDescent="0.25">
      <c r="A2143" t="s">
        <v>4277</v>
      </c>
      <c r="B2143" t="s">
        <v>4278</v>
      </c>
      <c r="I2143">
        <v>18.483014000000001</v>
      </c>
      <c r="J2143">
        <v>-69.767025000000004</v>
      </c>
    </row>
    <row r="2144" spans="1:10" x14ac:dyDescent="0.25">
      <c r="A2144" t="s">
        <v>4279</v>
      </c>
      <c r="B2144" t="s">
        <v>4280</v>
      </c>
      <c r="I2144">
        <v>18.487162000000001</v>
      </c>
      <c r="J2144">
        <v>-69.806713599999995</v>
      </c>
    </row>
    <row r="2145" spans="1:10" x14ac:dyDescent="0.25">
      <c r="A2145" t="s">
        <v>4281</v>
      </c>
      <c r="B2145" t="s">
        <v>4282</v>
      </c>
      <c r="I2145">
        <v>18.495184900000002</v>
      </c>
      <c r="J2145">
        <v>-69.815827799999994</v>
      </c>
    </row>
    <row r="2146" spans="1:10" x14ac:dyDescent="0.25">
      <c r="A2146" t="s">
        <v>4283</v>
      </c>
      <c r="B2146" t="s">
        <v>4284</v>
      </c>
      <c r="I2146">
        <v>18.514790399999999</v>
      </c>
      <c r="J2146">
        <v>-69.808889600000001</v>
      </c>
    </row>
    <row r="2147" spans="1:10" x14ac:dyDescent="0.25">
      <c r="A2147" t="s">
        <v>4285</v>
      </c>
      <c r="B2147" t="s">
        <v>4286</v>
      </c>
      <c r="I2147">
        <v>18.486488000000001</v>
      </c>
      <c r="J2147">
        <v>-69.775047000000001</v>
      </c>
    </row>
    <row r="2148" spans="1:10" x14ac:dyDescent="0.25">
      <c r="A2148" t="s">
        <v>4287</v>
      </c>
      <c r="B2148" t="s">
        <v>4288</v>
      </c>
      <c r="I2148">
        <v>18.4683439976152</v>
      </c>
      <c r="J2148">
        <v>-69.729896463000003</v>
      </c>
    </row>
    <row r="2149" spans="1:10" x14ac:dyDescent="0.25">
      <c r="A2149" t="s">
        <v>4289</v>
      </c>
      <c r="B2149" t="s">
        <v>4290</v>
      </c>
      <c r="I2149">
        <v>18.535658000000002</v>
      </c>
      <c r="J2149">
        <v>-69.849022000000005</v>
      </c>
    </row>
    <row r="2150" spans="1:10" x14ac:dyDescent="0.25">
      <c r="A2150" t="s">
        <v>4291</v>
      </c>
      <c r="B2150" t="s">
        <v>4292</v>
      </c>
      <c r="I2150">
        <v>18.546514999999999</v>
      </c>
      <c r="J2150">
        <v>-69.794044</v>
      </c>
    </row>
    <row r="2151" spans="1:10" x14ac:dyDescent="0.25">
      <c r="A2151" t="s">
        <v>4293</v>
      </c>
      <c r="B2151" t="s">
        <v>4294</v>
      </c>
      <c r="I2151">
        <v>18.479472000000001</v>
      </c>
      <c r="J2151">
        <v>-69.816056000000003</v>
      </c>
    </row>
    <row r="2152" spans="1:10" x14ac:dyDescent="0.25">
      <c r="A2152" t="s">
        <v>4295</v>
      </c>
      <c r="B2152" t="s">
        <v>4296</v>
      </c>
      <c r="I2152">
        <v>18.483864000000001</v>
      </c>
      <c r="J2152">
        <v>-69.823463000000004</v>
      </c>
    </row>
    <row r="2153" spans="1:10" x14ac:dyDescent="0.25">
      <c r="A2153" t="s">
        <v>4297</v>
      </c>
      <c r="B2153" t="s">
        <v>4298</v>
      </c>
      <c r="I2153">
        <v>18.4684311</v>
      </c>
      <c r="J2153">
        <v>-69.731076900000005</v>
      </c>
    </row>
    <row r="2154" spans="1:10" x14ac:dyDescent="0.25">
      <c r="A2154" t="s">
        <v>4299</v>
      </c>
      <c r="B2154" t="s">
        <v>4300</v>
      </c>
      <c r="I2154">
        <v>18.536277999999999</v>
      </c>
      <c r="J2154">
        <v>-69.826522999999995</v>
      </c>
    </row>
    <row r="2155" spans="1:10" x14ac:dyDescent="0.25">
      <c r="A2155" t="s">
        <v>4301</v>
      </c>
      <c r="B2155" t="s">
        <v>4302</v>
      </c>
      <c r="I2155">
        <v>18.481804</v>
      </c>
      <c r="J2155">
        <v>-69.823288000000005</v>
      </c>
    </row>
    <row r="2156" spans="1:10" x14ac:dyDescent="0.25">
      <c r="A2156" t="s">
        <v>4303</v>
      </c>
      <c r="B2156" t="s">
        <v>4304</v>
      </c>
      <c r="I2156">
        <v>18.471920000000001</v>
      </c>
      <c r="J2156">
        <v>-69.85275</v>
      </c>
    </row>
    <row r="2157" spans="1:10" x14ac:dyDescent="0.25">
      <c r="A2157" t="s">
        <v>4305</v>
      </c>
      <c r="B2157" t="s">
        <v>4306</v>
      </c>
      <c r="I2157">
        <v>18.467859000000001</v>
      </c>
      <c r="J2157">
        <v>-69.792289999999994</v>
      </c>
    </row>
    <row r="2158" spans="1:10" x14ac:dyDescent="0.25">
      <c r="A2158" t="s">
        <v>4307</v>
      </c>
      <c r="B2158" t="s">
        <v>4308</v>
      </c>
      <c r="I2158">
        <v>18.467482</v>
      </c>
      <c r="J2158">
        <v>-69.740074000000007</v>
      </c>
    </row>
    <row r="2159" spans="1:10" x14ac:dyDescent="0.25">
      <c r="A2159" t="s">
        <v>4309</v>
      </c>
      <c r="B2159" t="s">
        <v>4310</v>
      </c>
      <c r="I2159">
        <v>18.474198999999999</v>
      </c>
      <c r="J2159">
        <v>-69.793082999999996</v>
      </c>
    </row>
    <row r="2160" spans="1:10" x14ac:dyDescent="0.25">
      <c r="A2160" t="s">
        <v>4311</v>
      </c>
      <c r="B2160" t="s">
        <v>4312</v>
      </c>
      <c r="I2160">
        <v>18.476714999999999</v>
      </c>
      <c r="J2160">
        <v>-69.820480000000003</v>
      </c>
    </row>
    <row r="2161" spans="1:10" x14ac:dyDescent="0.25">
      <c r="A2161" t="s">
        <v>4313</v>
      </c>
      <c r="B2161" t="s">
        <v>4314</v>
      </c>
      <c r="I2161">
        <v>18.512764700000002</v>
      </c>
      <c r="J2161">
        <v>-69.808640999999994</v>
      </c>
    </row>
    <row r="2162" spans="1:10" x14ac:dyDescent="0.25">
      <c r="A2162" t="s">
        <v>4315</v>
      </c>
      <c r="B2162" t="s">
        <v>4316</v>
      </c>
      <c r="I2162">
        <v>18.531683000000001</v>
      </c>
      <c r="J2162">
        <v>-69.820808</v>
      </c>
    </row>
    <row r="2163" spans="1:10" x14ac:dyDescent="0.25">
      <c r="A2163" t="s">
        <v>4317</v>
      </c>
      <c r="B2163" t="s">
        <v>4318</v>
      </c>
      <c r="I2163">
        <v>18.5013222238283</v>
      </c>
      <c r="J2163">
        <v>-69.793717563755294</v>
      </c>
    </row>
    <row r="2164" spans="1:10" x14ac:dyDescent="0.25">
      <c r="A2164" t="s">
        <v>4319</v>
      </c>
      <c r="B2164" t="s">
        <v>4320</v>
      </c>
      <c r="I2164">
        <v>18.510044000000001</v>
      </c>
      <c r="J2164">
        <v>-69.818520000000007</v>
      </c>
    </row>
    <row r="2165" spans="1:10" x14ac:dyDescent="0.25">
      <c r="A2165" t="s">
        <v>4321</v>
      </c>
      <c r="B2165" t="s">
        <v>4322</v>
      </c>
      <c r="I2165">
        <v>18.4664</v>
      </c>
      <c r="J2165">
        <v>-69.697699999999998</v>
      </c>
    </row>
    <row r="2166" spans="1:10" x14ac:dyDescent="0.25">
      <c r="A2166" t="s">
        <v>4323</v>
      </c>
      <c r="B2166" t="s">
        <v>4324</v>
      </c>
      <c r="I2166">
        <v>18.480983999999999</v>
      </c>
      <c r="J2166">
        <v>-69.874521000000001</v>
      </c>
    </row>
    <row r="2167" spans="1:10" x14ac:dyDescent="0.25">
      <c r="A2167" t="s">
        <v>4325</v>
      </c>
      <c r="B2167" t="s">
        <v>4326</v>
      </c>
      <c r="I2167">
        <v>18.468306399999999</v>
      </c>
      <c r="J2167">
        <v>-69.7299091</v>
      </c>
    </row>
    <row r="2168" spans="1:10" x14ac:dyDescent="0.25">
      <c r="A2168" t="s">
        <v>4327</v>
      </c>
      <c r="B2168" t="s">
        <v>4328</v>
      </c>
      <c r="I2168">
        <v>18.494872999999998</v>
      </c>
      <c r="J2168">
        <v>-69.820487999999997</v>
      </c>
    </row>
    <row r="2169" spans="1:10" x14ac:dyDescent="0.25">
      <c r="A2169" t="s">
        <v>4329</v>
      </c>
      <c r="B2169" t="s">
        <v>4330</v>
      </c>
      <c r="I2169">
        <v>18.539556000000001</v>
      </c>
      <c r="J2169">
        <v>-69.804749999999999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CONSOLIDADO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Arias Fernandez</dc:creator>
  <cp:lastModifiedBy>admin</cp:lastModifiedBy>
  <dcterms:created xsi:type="dcterms:W3CDTF">2022-09-16T19:00:04Z</dcterms:created>
  <dcterms:modified xsi:type="dcterms:W3CDTF">2022-09-16T19:52:19Z</dcterms:modified>
</cp:coreProperties>
</file>