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<sst xmlns="http://schemas.openxmlformats.org/spreadsheetml/2006/main" count="8932" uniqueCount="4655">
  <si>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</si>
  <si>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</si>
  <si>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</si>
  <si>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</si>
  <si>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</si>
  <si>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</si>
  <si>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</si>
  <si>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</si>
  <si>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</si>
  <si>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</si>
  <si>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</si>
  <si>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</si>
  <si>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</si>
  <si>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</si>
  <si>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</si>
  <si>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</si>
  <si>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</si>
  <si>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</si>
  <si>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</si>
  <si>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</si>
  <si>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</si>
  <si>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</si>
  <si>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</si>
  <si>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</si>
  <si>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</si>
  <si>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</si>
  <si>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</si>
  <si>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</si>
  <si>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</si>
  <si>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</si>
  <si>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</si>
  <si>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</si>
  <si>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</si>
  <si>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</si>
  <si>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</si>
  <si>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</si>
  <si>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</si>
  <si>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</si>
  <si>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</si>
  <si>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</si>
  <si>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</si>
  <si>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</si>
  <si>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</si>
  <si>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</si>
  <si>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</si>
  <si>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</si>
  <si>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</si>
  <si>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</si>
  <si>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</si>
  <si>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</si>
  <si>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</si>
  <si>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</si>
  <si>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</si>
  <si>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</si>
  <si>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</si>
  <si>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</si>
  <si>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</si>
  <si>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</si>
  <si>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</si>
  <si>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</si>
  <si>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</si>
  <si>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</si>
  <si>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</si>
  <si>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</si>
  <si>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</si>
  <si>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</si>
  <si>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</si>
  <si>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</si>
  <si>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</si>
  <si>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</si>
  <si>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</si>
  <si>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</si>
  <si>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</si>
  <si>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</si>
  <si>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</si>
  <si>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</si>
  <si>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</si>
  <si>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</si>
  <si>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</si>
  <si>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</si>
  <si>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</si>
  <si>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</si>
  <si>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</si>
  <si>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</si>
  <si>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</si>
  <si>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</si>
  <si>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</si>
  <si>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</si>
  <si>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</si>
  <si>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</si>
  <si>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</si>
  <si>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</si>
  <si>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</si>
  <si>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</si>
  <si>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</si>
  <si>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</si>
  <si>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</si>
  <si>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</si>
  <si>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</si>
  <si>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</si>
  <si>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</si>
  <si>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</si>
  <si>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</si>
  <si>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</si>
  <si>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</si>
  <si>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</si>
  <si>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</si>
  <si>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</si>
  <si>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</si>
  <si>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</si>
  <si>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</si>
  <si>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</si>
  <si>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</si>
  <si>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</si>
  <si>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</si>
  <si>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</si>
  <si>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</si>
  <si>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</si>
  <si>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</si>
  <si>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</si>
  <si>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</si>
  <si>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</si>
  <si>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</si>
  <si>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</si>
  <si>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</si>
  <si>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</si>
  <si>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</si>
  <si>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</si>
  <si>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</si>
  <si>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</si>
  <si>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</si>
  <si>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</si>
  <si>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</si>
  <si>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</si>
  <si>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</si>
  <si>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</si>
  <si>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</si>
  <si>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</si>
  <si>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</si>
  <si>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</si>
  <si>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</si>
  <si>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</si>
  <si>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</si>
  <si>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</si>
  <si>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</si>
  <si>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</si>
  <si>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</si>
  <si>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</si>
  <si>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</si>
  <si>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</si>
  <si>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</si>
  <si>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</si>
  <si>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</si>
  <si>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</si>
  <si>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</si>
  <si>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</si>
  <si>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</si>
  <si>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</si>
  <si>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</si>
  <si>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</si>
  <si>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</si>
  <si>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</si>
  <si>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</si>
  <si>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</si>
  <si>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</si>
  <si>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</si>
  <si>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</si>
  <si>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</si>
  <si>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</si>
  <si>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</si>
  <si>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</si>
  <si>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</si>
  <si>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</si>
  <si>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</si>
  <si>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</si>
  <si>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</si>
  <si>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</si>
  <si>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</si>
  <si>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</si>
  <si>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</si>
  <si>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</si>
  <si>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</si>
  <si>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</si>
  <si>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</si>
  <si>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</si>
  <si>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</si>
  <si>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</si>
  <si>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</si>
  <si>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</si>
  <si>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</si>
  <si>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</si>
  <si>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</si>
  <si>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</si>
  <si>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</si>
  <si>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</si>
  <si>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</si>
  <si>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</si>
  <si>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</si>
  <si>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</si>
  <si>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</si>
  <si>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</si>
  <si>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</si>
  <si>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</si>
  <si>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</si>
  <si>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</si>
  <si>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</si>
  <si>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</si>
  <si>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</si>
  <si>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</si>
  <si>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</si>
  <si>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</si>
  <si>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</si>
  <si>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</si>
  <si>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</si>
  <si>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</si>
  <si>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</si>
  <si>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</si>
  <si>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</si>
  <si>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</si>
  <si>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</si>
  <si>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</si>
  <si>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</si>
  <si>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</si>
  <si>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</si>
  <si>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</si>
  <si>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</si>
  <si>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</si>
  <si>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</si>
  <si>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</si>
  <si>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</si>
  <si>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</si>
  <si>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</si>
  <si>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</si>
  <si>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</si>
  <si>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</si>
  <si>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</si>
  <si>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</si>
  <si>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</si>
  <si>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</si>
  <si>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</si>
  <si>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</si>
  <si>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</si>
  <si>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</si>
  <si>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</si>
  <si>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</si>
  <si>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</si>
  <si>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</si>
  <si>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</si>
  <si>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</si>
  <si>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</si>
  <si>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</si>
  <si>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</si>
  <si>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</si>
  <si>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</si>
  <si>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</si>
  <si>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</si>
  <si>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</si>
  <si>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</si>
  <si>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</si>
  <si>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</si>
  <si>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</si>
  <si>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</si>
  <si>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</si>
  <si>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</si>
  <si>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</si>
  <si>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</si>
  <si>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</si>
  <si>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</si>
  <si>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</si>
  <si>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</si>
  <si>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</si>
  <si>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</si>
  <si>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</si>
  <si>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</si>
  <si>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</si>
  <si>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</si>
  <si>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</si>
  <si>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</si>
  <si>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</si>
  <si>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</si>
  <si>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</si>
  <si>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</si>
  <si>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</si>
  <si>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</si>
  <si>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</si>
  <si>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</si>
  <si>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</si>
  <si>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</si>
  <si>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</si>
  <si>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</si>
  <si>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</si>
  <si>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</si>
  <si>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</si>
  <si>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</si>
  <si>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</si>
  <si>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</si>
  <si>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</si>
  <si>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</si>
  <si>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</si>
  <si>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</si>
  <si>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</si>
  <si>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</si>
  <si>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</si>
  <si>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</si>
  <si>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</si>
  <si>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</si>
  <si>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</si>
  <si>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</si>
  <si>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</si>
  <si>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</si>
  <si>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</si>
  <si>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</si>
  <si>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</si>
  <si>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</si>
  <si>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</si>
  <si>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</si>
  <si>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</si>
  <si>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</si>
  <si>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</si>
  <si>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</si>
  <si>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</si>
  <si>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</si>
  <si>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</si>
  <si>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</si>
  <si>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</si>
  <si>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</si>
  <si>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</si>
  <si>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</si>
  <si>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</si>
  <si>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</si>
  <si>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</si>
  <si>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</si>
  <si>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</si>
  <si>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</si>
  <si>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</si>
  <si>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</si>
  <si>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</si>
  <si>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</si>
  <si>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</si>
  <si>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</si>
  <si>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</si>
  <si>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</si>
  <si>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</si>
  <si>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</si>
  <si>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</si>
  <si>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</si>
  <si>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</si>
  <si>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</si>
  <si>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</si>
  <si>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</si>
  <si>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</si>
  <si>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</si>
  <si>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</si>
  <si>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</si>
  <si>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</si>
  <si>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</si>
  <si>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</si>
  <si>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</si>
  <si>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</si>
  <si>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</si>
  <si>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</si>
  <si>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</si>
  <si>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</si>
  <si>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</si>
  <si>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</si>
  <si>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</si>
  <si>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</si>
  <si>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</si>
  <si>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</si>
  <si>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</si>
  <si>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</si>
  <si>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</si>
  <si>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</si>
  <si>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</si>
  <si>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</si>
  <si>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</si>
  <si>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</si>
  <si>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</si>
  <si>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</si>
  <si>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</si>
  <si>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</si>
  <si>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</si>
  <si>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</si>
  <si>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</si>
  <si>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</si>
  <si>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</si>
  <si>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</si>
  <si>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</si>
  <si>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</si>
  <si>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</si>
  <si>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</si>
  <si>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</si>
  <si>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</si>
  <si>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</si>
  <si>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</si>
  <si>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</si>
  <si>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</si>
  <si>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</si>
  <si>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</si>
  <si>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</si>
  <si>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</si>
  <si>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</si>
  <si>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</si>
  <si>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</si>
  <si>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</si>
  <si>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</si>
  <si>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</si>
  <si>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</si>
  <si>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</si>
  <si>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</si>
  <si>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</si>
  <si>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</si>
  <si>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</si>
  <si>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</si>
  <si>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</si>
  <si>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</si>
  <si>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</si>
  <si>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</si>
  <si>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</si>
  <si>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</si>
  <si>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</si>
  <si>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</si>
  <si>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</si>
  <si>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</si>
  <si>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</si>
  <si>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</si>
  <si>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</si>
  <si>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</si>
  <si>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</si>
  <si>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</si>
  <si>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</si>
  <si>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</si>
  <si>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</si>
  <si>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</si>
  <si>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</si>
  <si>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</si>
  <si>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</si>
  <si>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</si>
  <si>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</si>
  <si>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</si>
  <si>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</si>
  <si>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</si>
  <si>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</si>
  <si>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</si>
  <si>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</si>
  <si>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</si>
  <si>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</si>
  <si>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</si>
  <si>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</si>
  <si>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</si>
  <si>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</si>
  <si>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</si>
  <si>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</si>
  <si>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</si>
  <si>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</si>
  <si>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</si>
  <si>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</si>
  <si>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</si>
  <si>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</si>
  <si>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</si>
  <si>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</si>
  <si>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</si>
  <si>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</si>
  <si>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</si>
  <si>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</si>
  <si>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</si>
  <si>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</si>
  <si>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</si>
  <si>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</si>
  <si>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</si>
  <si>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</si>
  <si>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</si>
  <si>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</si>
  <si>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</si>
  <si>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</si>
  <si>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</si>
  <si>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</si>
  <si>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</si>
  <si>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</si>
  <si>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</si>
  <si>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</si>
  <si>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</si>
  <si>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</si>
  <si>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</si>
  <si>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</si>
  <si>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</si>
  <si>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</si>
  <si>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</si>
  <si>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</si>
  <si>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</si>
  <si>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</si>
  <si>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</si>
  <si>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</si>
  <si>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</si>
  <si>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</si>
  <si>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</si>
  <si>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</si>
  <si>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</si>
  <si>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</si>
  <si>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</si>
  <si>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</si>
  <si>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</si>
  <si>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</si>
  <si>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</si>
  <si>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</si>
  <si>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</si>
  <si>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</si>
  <si>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</si>
  <si>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</si>
  <si>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</si>
  <si>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</si>
  <si>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</si>
  <si>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</si>
  <si>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</si>
  <si>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</si>
  <si>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</si>
  <si>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</si>
  <si>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</si>
  <si>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</si>
  <si>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</si>
  <si>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</si>
  <si>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</si>
  <si>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</si>
  <si>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</si>
  <si>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</si>
  <si>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</si>
  <si>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</si>
  <si>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</si>
  <si>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</si>
  <si>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</si>
  <si>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</si>
  <si>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</si>
  <si>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</si>
  <si>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</si>
  <si>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</si>
  <si>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</si>
  <si>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</si>
  <si>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</si>
  <si>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</si>
  <si>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</si>
  <si>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</si>
  <si>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</si>
  <si>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</si>
  <si>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</si>
  <si>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</si>
  <si>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</si>
  <si>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</si>
  <si>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</si>
  <si>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</si>
  <si>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</si>
  <si>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</si>
  <si>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</si>
  <si>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</si>
  <si>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</si>
  <si>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</si>
  <si>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</si>
  <si>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</si>
  <si>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</si>
  <si>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</si>
  <si>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</si>
  <si>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</si>
  <si>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</si>
  <si>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</si>
  <si>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</si>
  <si>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</si>
  <si>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</si>
  <si>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</si>
  <si>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</si>
  <si>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</si>
  <si>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</si>
  <si>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</si>
  <si>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</si>
  <si>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</si>
  <si>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</si>
  <si>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</si>
  <si>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</si>
  <si>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</si>
  <si>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</si>
  <si>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</si>
  <si>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</si>
  <si>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</si>
  <si>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</si>
  <si>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</si>
  <si>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</si>
  <si>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</si>
  <si>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</si>
  <si>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</si>
  <si>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</si>
  <si>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</si>
  <si>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</si>
  <si>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</si>
  <si>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</si>
  <si>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</si>
  <si>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</si>
  <si>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</si>
  <si>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</si>
  <si>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</si>
  <si>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</si>
  <si>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</si>
  <si>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</si>
  <si>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</si>
  <si>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</si>
  <si>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</si>
  <si>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</si>
  <si>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</si>
  <si>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</si>
  <si>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</si>
  <si>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</si>
  <si>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</si>
  <si>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</si>
  <si>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</si>
  <si>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</si>
  <si>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</si>
  <si>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</si>
  <si>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</si>
  <si>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</si>
  <si>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</si>
  <si>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</si>
  <si>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</si>
  <si>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</si>
  <si>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</si>
  <si>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</si>
  <si>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</si>
  <si>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</si>
  <si>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</si>
  <si>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</si>
  <si>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</si>
  <si>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</si>
  <si>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</si>
  <si>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</si>
  <si>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</si>
  <si>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</si>
  <si>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</si>
  <si>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</si>
  <si>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</si>
  <si>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</si>
  <si>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</si>
  <si>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</si>
  <si>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</si>
  <si>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</si>
  <si>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</si>
  <si>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</si>
  <si>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</si>
  <si>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</si>
  <si>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</si>
  <si>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</si>
  <si>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</si>
  <si>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</si>
  <si>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</si>
  <si>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</si>
  <si>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</si>
  <si>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</si>
  <si>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</si>
  <si>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</si>
  <si>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</si>
  <si>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</si>
  <si>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</si>
  <si>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</si>
  <si>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</si>
  <si>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</si>
  <si>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</si>
  <si>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</si>
  <si>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</si>
  <si>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</si>
  <si>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</si>
  <si>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</si>
  <si>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</si>
  <si>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</si>
  <si>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</si>
  <si>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</si>
  <si>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</si>
  <si>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</si>
  <si>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</si>
  <si>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</si>
  <si>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</si>
  <si>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</si>
  <si>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</si>
  <si>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</si>
  <si>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</si>
  <si>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</si>
  <si>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</si>
  <si>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</si>
  <si>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</si>
  <si>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</si>
  <si>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</si>
  <si>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</si>
  <si>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</si>
  <si>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</si>
  <si>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</si>
  <si>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</si>
  <si>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</si>
  <si>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</si>
  <si>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</si>
  <si>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</si>
  <si>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</si>
  <si>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</si>
  <si>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</si>
  <si>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</si>
  <si>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</si>
  <si>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</si>
  <si>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</si>
  <si>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</si>
  <si>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</si>
  <si>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</si>
  <si>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</si>
  <si>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</si>
  <si>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</si>
  <si>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</si>
  <si>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</si>
  <si>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</si>
  <si>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</si>
  <si>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</si>
  <si>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</si>
  <si>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</si>
  <si>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</si>
  <si>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</si>
  <si>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</si>
  <si>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</si>
  <si>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</si>
  <si>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</si>
  <si>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</si>
  <si>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</si>
  <si>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</si>
  <si>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</si>
  <si>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</si>
  <si>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</si>
  <si>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</si>
  <si>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</si>
  <si>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</si>
  <si>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</si>
  <si>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</si>
  <si>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</si>
  <si>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</si>
  <si>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</si>
  <si>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</si>
  <si>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</si>
  <si>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</si>
  <si>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</si>
  <si>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</si>
  <si>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</si>
  <si>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</si>
  <si>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</si>
  <si>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</si>
  <si>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</si>
  <si>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</si>
  <si>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</si>
  <si>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</si>
  <si>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</si>
  <si>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</si>
  <si>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</si>
  <si>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</si>
  <si>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</si>
  <si>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</si>
  <si>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</si>
  <si>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</si>
  <si>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</si>
  <si>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</si>
  <si>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</si>
  <si>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</si>
  <si>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</si>
  <si>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</si>
  <si>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</si>
  <si>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</si>
  <si>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</si>
  <si>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</si>
  <si>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</si>
  <si>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</si>
  <si>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</si>
  <si>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</si>
  <si>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</si>
  <si>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</si>
  <si>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</si>
  <si>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</si>
  <si>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</si>
  <si>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</si>
  <si>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</si>
  <si>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</si>
  <si>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</si>
  <si>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</si>
  <si>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</si>
  <si>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</si>
  <si>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</si>
  <si>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</si>
  <si>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</si>
  <si>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</si>
  <si>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</si>
  <si>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</si>
  <si>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</si>
  <si>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</si>
  <si>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</si>
  <si>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</si>
  <si>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</si>
  <si>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</si>
  <si>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</si>
  <si>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</si>
  <si>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</si>
  <si>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</si>
  <si>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</si>
  <si>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</si>
  <si>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</si>
  <si>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</si>
  <si>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</si>
  <si>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</si>
  <si>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</si>
  <si>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</si>
  <si>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</si>
  <si>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</si>
  <si>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</si>
  <si>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</si>
  <si>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</si>
  <si>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</si>
  <si>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</si>
  <si>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</si>
  <si>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</si>
  <si>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</si>
  <si>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</si>
  <si>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</si>
  <si>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</si>
  <si>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</si>
  <si>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</si>
  <si>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</si>
  <si>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</si>
  <si>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</si>
  <si>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</si>
  <si>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</si>
  <si>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</si>
  <si>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</si>
  <si>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</si>
  <si>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</si>
  <si>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</si>
  <si>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</si>
  <si>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</si>
  <si>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</si>
  <si>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</si>
  <si>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</si>
  <si>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</si>
  <si>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</si>
  <si>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</si>
  <si>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</si>
  <si>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</si>
  <si>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</si>
  <si>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</si>
  <si>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</si>
  <si>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</si>
  <si>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</si>
  <si>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</si>
  <si>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</si>
  <si>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</si>
  <si>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</si>
  <si>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</si>
  <si>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</si>
  <si>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</si>
  <si>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</si>
  <si>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</si>
  <si>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</si>
  <si>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</si>
  <si>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</si>
  <si>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</si>
  <si>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</si>
  <si>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</si>
  <si>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</si>
  <si>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</si>
  <si>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</si>
  <si>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</si>
  <si>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</si>
  <si>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</si>
  <si>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</si>
  <si>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</si>
  <si>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</si>
  <si>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</si>
  <si>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</si>
  <si>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</si>
  <si>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</si>
  <si>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</si>
  <si>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</si>
  <si>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</si>
  <si>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</si>
  <si>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</si>
  <si>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</si>
  <si>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</si>
  <si>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</si>
  <si>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</si>
  <si>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</si>
  <si>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</si>
  <si>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</si>
  <si>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</si>
  <si>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</si>
  <si>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</si>
  <si>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</si>
  <si>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</si>
  <si>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</si>
  <si>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</si>
  <si>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</si>
  <si>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</si>
  <si>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</si>
  <si>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</si>
  <si>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</si>
  <si>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</si>
  <si>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</si>
  <si>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</si>
  <si>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</si>
  <si>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</si>
  <si>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</si>
  <si>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</si>
  <si>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</si>
  <si>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</si>
  <si>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</si>
  <si>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</si>
  <si>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</si>
  <si>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</si>
  <si>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</si>
  <si>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</si>
  <si>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</si>
  <si>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</si>
  <si>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</si>
  <si>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</si>
  <si>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</si>
  <si>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</si>
  <si>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</si>
  <si>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</si>
  <si>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</si>
  <si>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</si>
  <si>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</si>
  <si>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</si>
  <si>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</si>
  <si>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</si>
  <si>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</si>
  <si>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</si>
  <si>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</si>
  <si>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</si>
  <si>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</si>
  <si>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</si>
  <si>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</si>
  <si>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</si>
  <si>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</si>
  <si>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</si>
  <si>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</si>
  <si>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</si>
  <si>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</si>
  <si>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</si>
  <si>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</si>
  <si>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</si>
  <si>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</si>
  <si>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</si>
  <si>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</si>
  <si>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</si>
  <si>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</si>
  <si>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</si>
  <si>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</si>
  <si>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</si>
  <si>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</si>
  <si>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</si>
  <si>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</si>
  <si>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</si>
  <si>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</si>
  <si>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</si>
  <si>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</si>
  <si>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</si>
  <si>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</si>
  <si>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</si>
  <si>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</si>
  <si>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</si>
  <si>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</si>
  <si>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</si>
  <si>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</si>
  <si>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</si>
  <si>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</si>
  <si>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</si>
  <si>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</si>
  <si>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</si>
  <si>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</si>
  <si>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</si>
  <si>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</si>
  <si>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</si>
  <si>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</si>
  <si>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</si>
  <si>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</si>
  <si>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</si>
  <si>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</si>
  <si>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</si>
  <si>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</si>
  <si>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</si>
  <si>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</si>
  <si>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</si>
  <si>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</si>
  <si>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</si>
  <si>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</si>
  <si>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</si>
  <si>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</si>
  <si>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</si>
  <si>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</si>
  <si>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</si>
  <si>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</si>
  <si>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</si>
  <si>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</si>
  <si>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</si>
  <si>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</si>
  <si>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</si>
  <si>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</si>
  <si>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</si>
  <si>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</si>
  <si>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</si>
  <si>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</si>
  <si>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</si>
  <si>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</si>
  <si>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</si>
  <si>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</si>
  <si>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</si>
  <si>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</si>
  <si>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</si>
  <si>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</si>
  <si>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</si>
  <si>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</si>
  <si>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</si>
  <si>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</si>
  <si>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</si>
  <si>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</si>
  <si>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</si>
  <si>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</si>
  <si>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</si>
  <si>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</si>
  <si>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</si>
  <si>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</si>
  <si>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</si>
  <si>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</si>
  <si>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</si>
  <si>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</si>
  <si>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</si>
  <si>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</si>
  <si>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</si>
  <si>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</si>
  <si>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</si>
  <si>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</si>
  <si>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</si>
  <si>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</si>
  <si>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</si>
  <si>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</si>
  <si>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</si>
  <si>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</si>
  <si>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</si>
  <si>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</si>
  <si>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</si>
  <si>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</si>
  <si>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</si>
  <si>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</si>
  <si>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</si>
  <si>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</si>
  <si>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</si>
  <si>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</si>
  <si>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</si>
  <si>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</si>
  <si>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</si>
  <si>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</si>
  <si>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</si>
  <si>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</si>
  <si>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</si>
  <si>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</si>
  <si>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</si>
  <si>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</si>
  <si>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</si>
  <si>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</si>
  <si>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</si>
  <si>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</si>
  <si>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</si>
  <si>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</si>
  <si>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</si>
  <si>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</si>
  <si>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</si>
  <si>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</si>
  <si>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</si>
  <si>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</si>
  <si>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</si>
  <si>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</si>
  <si>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</si>
  <si>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</si>
  <si>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</si>
  <si>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</si>
  <si>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</si>
  <si>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</si>
  <si>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</si>
  <si>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</si>
  <si>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</si>
  <si>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</si>
  <si>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</si>
  <si>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</si>
  <si>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</si>
  <si>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</si>
  <si>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</si>
  <si>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</si>
  <si>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</si>
  <si>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</si>
  <si>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</si>
  <si>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</si>
  <si>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</si>
  <si>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</si>
  <si>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</si>
  <si>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</si>
  <si>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</si>
  <si>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</si>
  <si>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</si>
  <si>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</si>
  <si>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</si>
  <si>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</si>
  <si>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</si>
  <si>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</si>
  <si>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</si>
  <si>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</si>
  <si>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</si>
  <si>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</si>
  <si>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</si>
  <si>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</si>
  <si>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</si>
  <si>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</si>
  <si>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</si>
  <si>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</si>
  <si>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</si>
  <si>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</si>
  <si>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</si>
  <si>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</si>
  <si>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</si>
  <si>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</si>
  <si>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</si>
  <si>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</si>
  <si>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</si>
  <si>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</si>
  <si>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</si>
  <si>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</si>
  <si>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</si>
  <si>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</si>
  <si>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</si>
  <si>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</si>
  <si>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</si>
  <si>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</si>
  <si>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</si>
  <si>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</si>
  <si>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</si>
  <si>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</si>
  <si>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</si>
  <si>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</si>
  <si>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</si>
  <si>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</si>
  <si>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</si>
  <si>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</si>
  <si>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</si>
  <si>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</si>
  <si>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</si>
  <si>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</si>
  <si>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</si>
  <si>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</si>
  <si>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</si>
  <si>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</si>
  <si>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</si>
  <si>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</si>
  <si>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</si>
  <si>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</si>
  <si>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</si>
  <si>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</si>
  <si>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</si>
  <si>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</si>
  <si>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</si>
  <si>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</si>
  <si>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</si>
  <si>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</si>
  <si>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</si>
  <si>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</si>
  <si>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</si>
  <si>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</si>
  <si>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</si>
  <si>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</si>
  <si>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</si>
  <si>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</si>
  <si>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</si>
  <si>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</si>
  <si>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</si>
  <si>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</si>
  <si>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</si>
  <si>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</si>
  <si>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</si>
  <si>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</si>
  <si>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</si>
  <si>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</si>
  <si>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</si>
  <si>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</si>
  <si>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</si>
  <si>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</si>
  <si>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</si>
  <si>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</si>
  <si>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</si>
  <si>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</si>
  <si>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</si>
  <si>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</si>
  <si>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</si>
  <si>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</si>
  <si>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</si>
  <si>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</si>
  <si>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</si>
  <si>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</si>
  <si>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</si>
  <si>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</si>
  <si>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</si>
  <si>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</si>
  <si>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</si>
  <si>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</si>
  <si>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</si>
  <si>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</si>
  <si>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</si>
  <si>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</si>
  <si>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</si>
  <si>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</si>
  <si>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</si>
  <si>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</si>
  <si>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</si>
  <si>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</si>
  <si>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</si>
  <si>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</si>
  <si>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</si>
  <si>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</si>
  <si>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</si>
  <si>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</si>
  <si>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</si>
  <si>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</si>
  <si>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</si>
  <si>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</si>
  <si>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</si>
  <si>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</si>
  <si>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</si>
  <si>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</si>
  <si>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</si>
  <si>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</si>
  <si>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</si>
  <si>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</si>
  <si>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</si>
  <si>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</si>
  <si>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</si>
  <si>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</si>
  <si>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</si>
  <si>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</si>
  <si>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</si>
  <si>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</si>
  <si>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</si>
  <si>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</si>
  <si>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</si>
  <si>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</si>
  <si>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</si>
  <si>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</si>
  <si>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</si>
  <si>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</si>
  <si>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</si>
  <si>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</si>
  <si>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</si>
  <si>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</si>
  <si>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</si>
  <si>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</si>
  <si>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</si>
  <si>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</si>
  <si>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</si>
  <si>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</si>
  <si>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</si>
  <si>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</si>
  <si>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</si>
  <si>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</si>
  <si>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</si>
  <si>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</si>
  <si>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</si>
  <si>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</si>
  <si>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</si>
  <si>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</si>
  <si>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</si>
  <si>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</si>
  <si>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</si>
  <si>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</si>
  <si>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</si>
  <si>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</si>
  <si>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</si>
  <si>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</si>
  <si>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</si>
  <si>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</si>
  <si>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</si>
  <si>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</si>
  <si>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</si>
  <si>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</si>
  <si>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</si>
  <si>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</si>
  <si>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</si>
  <si>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</si>
  <si>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 xml:space="preserve">18.683175030777814, 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</si>
  <si>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</si>
  <si>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</si>
  <si>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</si>
  <si>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</si>
  <si>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</si>
  <si>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</si>
  <si>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</si>
  <si>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</si>
  <si>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</si>
  <si>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</si>
  <si>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</si>
  <si>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</si>
  <si>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</si>
  <si>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</si>
  <si>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</si>
  <si>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</si>
  <si>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</si>
  <si>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</si>
  <si>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</si>
  <si>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</si>
  <si>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</si>
  <si>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</si>
  <si>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</si>
  <si>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</si>
  <si>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</si>
  <si>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</si>
  <si>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</si>
  <si>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</si>
  <si>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</si>
  <si>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</si>
  <si>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</si>
  <si>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</si>
  <si>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</si>
  <si>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</si>
  <si>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</si>
  <si>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</si>
  <si>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</si>
  <si>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</si>
  <si>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</si>
  <si>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</si>
  <si>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</si>
  <si>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</si>
  <si>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</si>
  <si>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</si>
  <si>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</si>
  <si>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</si>
  <si>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</si>
  <si>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</si>
  <si>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</si>
  <si>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</si>
  <si>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</si>
  <si>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</si>
  <si>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</si>
  <si>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</si>
  <si>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</si>
  <si>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</si>
  <si>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</si>
  <si>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</si>
  <si>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</si>
  <si>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</si>
  <si>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</si>
  <si>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</si>
  <si>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</si>
  <si>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</si>
  <si>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</si>
  <si>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</si>
  <si>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</si>
  <si>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</si>
  <si>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</si>
  <si>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</si>
  <si>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</si>
  <si>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</si>
  <si>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</si>
  <si>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</si>
  <si>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</si>
  <si>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</si>
  <si>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</si>
  <si>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</si>
  <si>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</si>
  <si>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</si>
  <si>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</si>
  <si>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</si>
  <si>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</si>
  <si>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</si>
  <si>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</si>
  <si>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</si>
  <si>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</si>
  <si>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</si>
  <si>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</si>
  <si>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</si>
  <si>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</si>
  <si>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</si>
  <si>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</si>
  <si>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</si>
  <si>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</si>
  <si>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</si>
  <si>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</si>
  <si>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</si>
  <si>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</si>
  <si>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</si>
  <si>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</si>
  <si>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</si>
  <si>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</si>
  <si>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</si>
  <si>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</si>
  <si>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</si>
  <si>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</si>
  <si>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</si>
  <si>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</si>
  <si>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</si>
  <si>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</si>
  <si>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</si>
  <si>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</si>
  <si>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</si>
  <si>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</si>
  <si>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</si>
  <si>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</si>
  <si>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</si>
  <si>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</si>
  <si>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</si>
  <si>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</si>
  <si>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</si>
  <si>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</si>
  <si>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</si>
  <si>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</si>
  <si>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</si>
  <si>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</si>
  <si>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</si>
  <si>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</si>
  <si>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</si>
  <si>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</si>
  <si>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</si>
  <si>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</si>
  <si>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</si>
  <si>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</si>
  <si>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</si>
  <si>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</si>
  <si>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</si>
  <si>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</si>
  <si>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</si>
  <si>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</si>
  <si>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</si>
  <si>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</si>
  <si>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</si>
  <si>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</si>
  <si>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</si>
  <si>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</si>
  <si>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</si>
  <si>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</si>
  <si>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</si>
  <si>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</si>
  <si>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</si>
  <si>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</si>
  <si>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</si>
  <si>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</si>
  <si>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</si>
  <si>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</si>
  <si>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</si>
  <si>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</si>
  <si>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</si>
  <si>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</si>
  <si>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</si>
  <si>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</si>
  <si>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</si>
  <si>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</si>
  <si>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</si>
  <si>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</si>
  <si>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</si>
  <si>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</si>
  <si>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</si>
  <si>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</si>
  <si>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</si>
  <si>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</si>
  <si>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</si>
  <si>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</si>
  <si>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</si>
  <si>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</si>
  <si>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</si>
  <si>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</si>
  <si>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</si>
  <si>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</si>
  <si>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</si>
  <si>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</si>
  <si>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</si>
  <si>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</si>
  <si>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</si>
  <si>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</si>
  <si>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</si>
  <si>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</si>
  <si>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</si>
  <si>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</si>
  <si>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</si>
  <si>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</si>
  <si>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</si>
  <si>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</si>
  <si>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</si>
  <si>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</si>
  <si>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</si>
  <si>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</si>
  <si>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</si>
  <si>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</si>
  <si>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</si>
  <si>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</si>
  <si>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</si>
  <si>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</si>
  <si>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</si>
  <si>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</si>
  <si>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</si>
  <si>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</si>
  <si>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</si>
  <si>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</si>
  <si>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</si>
  <si>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</si>
  <si>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</si>
  <si>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</si>
  <si>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</si>
  <si>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</si>
  <si>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</si>
  <si>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</si>
  <si>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</si>
  <si>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</si>
  <si>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</si>
  <si>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</si>
  <si>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</si>
  <si>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</si>
  <si>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</si>
  <si>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</si>
  <si>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</si>
  <si>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</si>
  <si>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</si>
  <si>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</si>
  <si>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</si>
  <si>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</si>
  <si>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</si>
  <si>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</si>
  <si>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</si>
  <si>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</si>
  <si>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</si>
  <si>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</si>
  <si>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</si>
  <si>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</si>
  <si>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</si>
  <si>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</si>
  <si>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</si>
  <si>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</si>
  <si>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</si>
  <si>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</si>
  <si>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</si>
  <si>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</si>
  <si>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</si>
  <si>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</si>
  <si>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</si>
  <si>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</si>
  <si>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</si>
  <si>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</si>
  <si>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</si>
  <si>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</si>
  <si>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</si>
  <si>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</si>
  <si>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</si>
  <si>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</si>
  <si>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</si>
  <si>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</si>
  <si>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</si>
  <si>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</si>
  <si>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</si>
  <si>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</si>
  <si>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</si>
  <si>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</si>
  <si>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</si>
  <si>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</si>
  <si>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</si>
  <si>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</si>
  <si>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</si>
  <si>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</si>
  <si>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</si>
  <si>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</si>
  <si>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</si>
  <si>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</si>
  <si>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</si>
  <si>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</si>
  <si>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</si>
  <si>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</si>
  <si>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</si>
  <si>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</si>
  <si>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</si>
  <si>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</si>
  <si>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</si>
  <si>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</si>
  <si>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</si>
  <si>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</si>
  <si>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</si>
  <si>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</si>
  <si>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</si>
  <si>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</si>
  <si>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</si>
  <si>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</si>
  <si>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</si>
  <si>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</si>
  <si>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</si>
  <si>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</si>
  <si>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</si>
  <si>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</si>
  <si>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</si>
  <si>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</si>
  <si>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</si>
  <si>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</si>
  <si>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</si>
  <si>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</si>
  <si>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</si>
  <si>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</si>
  <si>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</si>
  <si>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</si>
  <si>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</si>
  <si>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</si>
  <si>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</si>
  <si>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</si>
  <si>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</si>
  <si>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</si>
  <si>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</si>
  <si>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</si>
  <si>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</si>
  <si>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</si>
  <si>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</si>
  <si>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</si>
  <si>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</si>
  <si>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</si>
  <si>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</si>
  <si>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</si>
  <si>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</si>
  <si>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</si>
  <si>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</si>
  <si>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</si>
  <si>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</si>
  <si>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</si>
  <si>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</si>
  <si>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</si>
  <si>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</si>
  <si>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</si>
  <si>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</si>
  <si>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</si>
  <si>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</si>
  <si>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</si>
  <si>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</si>
  <si>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</si>
  <si>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</si>
  <si>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</si>
  <si>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</si>
  <si>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</si>
  <si>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</si>
  <si>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</si>
  <si>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</si>
  <si>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</si>
  <si>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</si>
  <si>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</si>
  <si>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</si>
  <si>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</si>
  <si>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</si>
  <si>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</si>
  <si>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</si>
  <si>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</si>
  <si>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</si>
  <si>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</si>
  <si>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</si>
  <si>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</si>
  <si>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</si>
  <si>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</si>
  <si>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</si>
  <si>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</si>
  <si>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</si>
  <si>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</si>
  <si>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</si>
  <si>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</si>
  <si>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</si>
  <si>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</si>
  <si>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</si>
  <si>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</si>
  <si>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</si>
  <si>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</si>
  <si>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</si>
  <si>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</si>
  <si>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</si>
  <si>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</si>
  <si>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</si>
  <si>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</si>
  <si>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</si>
  <si>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</si>
  <si>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</si>
  <si>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</si>
  <si>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</si>
  <si>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</si>
  <si>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</si>
  <si>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</si>
  <si>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</si>
  <si>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</si>
  <si>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</si>
  <si>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</si>
  <si>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</si>
  <si>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</si>
  <si>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</si>
  <si>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</si>
  <si>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</si>
  <si>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</si>
  <si>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</si>
  <si>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</si>
  <si>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</si>
  <si>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</si>
  <si>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</si>
  <si>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</si>
  <si>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</si>
  <si>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</si>
  <si>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</si>
  <si>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</si>
  <si>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</si>
  <si>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</si>
  <si>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</si>
  <si>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</si>
  <si>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</si>
  <si>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</si>
  <si>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</si>
  <si>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</si>
  <si>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</si>
  <si>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</si>
  <si>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</si>
  <si>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</si>
  <si>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</si>
  <si>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</si>
  <si>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</si>
  <si>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</si>
  <si>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</si>
  <si>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</si>
  <si>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</si>
  <si>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</si>
  <si>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</si>
  <si>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</si>
  <si>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</si>
  <si>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</si>
  <si>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</si>
  <si>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</si>
  <si>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</si>
  <si>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</si>
  <si>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</si>
  <si>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</si>
  <si>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</si>
  <si>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</si>
  <si>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</si>
  <si>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</si>
  <si>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</si>
  <si>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</si>
  <si>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</si>
  <si>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</si>
  <si>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</si>
  <si>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</si>
  <si>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</si>
  <si>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</si>
  <si>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</si>
  <si>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</si>
  <si>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</si>
  <si>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</si>
  <si>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</si>
  <si>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</si>
  <si>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</si>
  <si>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</si>
  <si>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</si>
  <si>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</si>
  <si>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</si>
  <si>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</si>
  <si>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</si>
  <si>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</si>
  <si>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</si>
  <si>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</si>
  <si>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</si>
  <si>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</si>
  <si>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</si>
  <si>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</si>
  <si>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</si>
  <si>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</si>
  <si>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</si>
  <si>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</si>
  <si>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</si>
  <si>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</si>
  <si>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</si>
  <si>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</si>
  <si>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</si>
  <si>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</si>
  <si>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</si>
  <si>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</si>
  <si>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</si>
  <si>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</si>
  <si>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</si>
  <si>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</si>
  <si>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</si>
  <si>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</si>
  <si>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</si>
  <si>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</si>
  <si>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</si>
  <si>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</si>
  <si>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</si>
  <si>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</si>
  <si>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</si>
  <si>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</si>
  <si>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</si>
  <si>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</si>
  <si>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</si>
  <si>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</si>
  <si>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</si>
  <si>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</si>
  <si>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</si>
  <si>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</si>
  <si>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</si>
  <si>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</si>
  <si>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</si>
  <si>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</si>
  <si>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</si>
  <si>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</si>
  <si>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</si>
  <si>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</si>
  <si>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</si>
  <si>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</si>
  <si>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</si>
  <si>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</si>
  <si>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</si>
  <si>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</si>
  <si>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</si>
  <si>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</si>
  <si>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</si>
  <si>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</si>
  <si>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</si>
  <si>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</si>
  <si>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</si>
  <si>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</si>
  <si>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</si>
  <si>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</si>
  <si>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</si>
  <si>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</si>
  <si>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</si>
  <si>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</si>
  <si>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</si>
  <si>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</si>
  <si>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</si>
  <si>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</si>
  <si>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</si>
  <si>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</si>
  <si>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</si>
  <si>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</si>
  <si>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</si>
  <si>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</si>
  <si>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</si>
  <si>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</si>
  <si>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</si>
  <si>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</si>
  <si>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</si>
  <si>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</si>
  <si>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</si>
  <si>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</si>
  <si>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</si>
  <si>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</si>
  <si>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</si>
  <si>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</si>
  <si>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</si>
  <si>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</si>
  <si>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</si>
  <si>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</si>
  <si>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</si>
  <si>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</si>
  <si>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</si>
  <si>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</si>
  <si>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</si>
  <si>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</si>
  <si>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</si>
  <si>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</si>
  <si>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</si>
  <si>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</si>
  <si>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</si>
  <si>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</si>
  <si>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</si>
  <si>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</si>
  <si>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</si>
  <si>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</si>
  <si>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</si>
  <si>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</si>
  <si>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</si>
  <si>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</si>
  <si>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</si>
  <si>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</si>
  <si>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</si>
  <si>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</si>
  <si>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</si>
  <si>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</si>
  <si>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</si>
  <si>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</si>
  <si>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</si>
  <si>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</si>
  <si>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</si>
  <si>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</si>
  <si>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</si>
  <si>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</si>
  <si>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</si>
  <si>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</si>
  <si>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</si>
  <si>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</si>
  <si>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</si>
  <si>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</si>
  <si>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</si>
  <si>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</si>
  <si>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</si>
  <si>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</si>
  <si>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</si>
  <si>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</si>
  <si>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</si>
  <si>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</si>
  <si>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</si>
  <si>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</si>
  <si>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</si>
  <si>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</si>
  <si>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</si>
  <si>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</si>
  <si>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</si>
  <si>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</si>
  <si>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</si>
  <si>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</si>
  <si>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</si>
  <si>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</si>
  <si>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</si>
  <si>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</si>
  <si>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</si>
  <si>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</si>
  <si>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</si>
  <si>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</si>
  <si>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</si>
  <si>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</si>
  <si>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</si>
  <si>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</si>
  <si>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</si>
  <si>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</si>
  <si>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</si>
  <si>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</si>
  <si>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</si>
  <si>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</si>
  <si>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</si>
  <si>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</si>
  <si>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</si>
  <si>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</si>
  <si>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</si>
  <si>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</si>
  <si>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</si>
  <si>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</si>
  <si>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</si>
  <si>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</si>
  <si>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</si>
  <si>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</si>
  <si>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</si>
  <si>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</si>
  <si>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</si>
  <si>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</si>
  <si>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</si>
  <si>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</si>
  <si>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</si>
  <si>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</si>
  <si>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</si>
  <si>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</si>
  <si>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</si>
  <si>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</si>
  <si>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</si>
  <si>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</si>
  <si>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</si>
  <si>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</si>
  <si>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</si>
  <si>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</si>
  <si>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</si>
  <si>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</si>
  <si>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</si>
  <si>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</si>
  <si>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</si>
  <si>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</si>
  <si>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</si>
  <si>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</si>
  <si>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</si>
  <si>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</si>
  <si>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</si>
  <si>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</si>
  <si>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</si>
  <si>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</si>
  <si>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</si>
  <si>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</si>
  <si>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</si>
  <si>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</si>
  <si>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</si>
  <si>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</si>
  <si>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</si>
  <si>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</si>
  <si>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</si>
  <si>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</si>
  <si>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</si>
  <si>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</si>
  <si>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</si>
  <si>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</si>
  <si>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</si>
  <si>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</si>
  <si>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</si>
  <si>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</si>
  <si>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</si>
  <si>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</si>
  <si>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</si>
  <si>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</si>
  <si>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</si>
  <si>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</si>
  <si>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</si>
  <si>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</si>
  <si>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</si>
  <si>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</si>
  <si>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</si>
  <si>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</si>
  <si>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</si>
  <si>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</si>
  <si>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</si>
  <si>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</si>
  <si>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</si>
  <si>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</si>
  <si>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</si>
  <si>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</si>
  <si>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</si>
  <si>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</si>
  <si>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</si>
  <si>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</si>
  <si>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</si>
  <si>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</si>
  <si>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</si>
  <si>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</si>
  <si>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</si>
  <si>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</si>
  <si>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</si>
  <si>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</si>
  <si>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</si>
  <si>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</si>
  <si>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</si>
  <si>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</si>
  <si>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</si>
  <si>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</si>
  <si>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</si>
  <si>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</si>
  <si>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</si>
  <si>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</si>
  <si>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</si>
  <si>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</si>
  <si>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</si>
  <si>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</si>
  <si>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</si>
  <si>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</si>
  <si>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</si>
  <si>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</si>
  <si>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</si>
  <si>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</si>
  <si>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</si>
  <si>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</si>
  <si>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</si>
  <si>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</si>
  <si>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</si>
  <si>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</si>
  <si>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</si>
  <si>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</si>
  <si>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</si>
  <si>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</si>
  <si>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</si>
  <si>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</si>
  <si>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</si>
  <si>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</si>
  <si>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</si>
  <si>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</si>
  <si>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</si>
  <si>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</si>
  <si>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</si>
  <si>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</si>
  <si>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</si>
  <si>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</si>
  <si>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</si>
  <si>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</si>
  <si>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</si>
  <si>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</si>
  <si>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</si>
  <si>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</si>
  <si>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</si>
  <si>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</si>
  <si>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</si>
  <si>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</si>
  <si>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</si>
  <si>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</si>
  <si>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</si>
  <si>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</si>
  <si>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</si>
  <si>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</si>
  <si>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</si>
  <si>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</si>
  <si>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</si>
  <si>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</si>
  <si>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</si>
  <si>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</si>
  <si>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</si>
  <si>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</si>
  <si>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</si>
  <si>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</si>
  <si>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</si>
  <si>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</si>
  <si>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</si>
  <si>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</si>
  <si>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</si>
  <si>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</si>
  <si>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</si>
  <si>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</si>
  <si>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</si>
  <si>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</si>
  <si>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</si>
  <si>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</si>
  <si>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</si>
  <si>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</si>
  <si>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</si>
  <si>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</si>
  <si>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</si>
  <si>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</si>
  <si>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</si>
  <si>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</si>
  <si>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</si>
  <si>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</si>
  <si>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</si>
  <si>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</si>
  <si>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</si>
  <si>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</si>
  <si>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</si>
  <si>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</si>
  <si>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</si>
  <si>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</si>
  <si>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</si>
  <si>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</si>
  <si>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</si>
  <si>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</si>
  <si>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</si>
  <si>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</si>
  <si>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</si>
  <si>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</si>
  <si>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</si>
  <si>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</si>
  <si>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</si>
  <si>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</si>
  <si>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</si>
  <si>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</si>
  <si>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</si>
  <si>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</si>
  <si>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</si>
  <si>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</si>
  <si>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</si>
  <si>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</si>
  <si>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</si>
  <si>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</si>
  <si>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</si>
  <si>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</si>
  <si>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</si>
  <si>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</si>
  <si>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</si>
  <si>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</si>
  <si>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</si>
  <si>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</si>
  <si>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</si>
  <si>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</si>
  <si>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</si>
  <si>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</si>
  <si>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</si>
  <si>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</si>
  <si>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</si>
  <si>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</si>
  <si>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</si>
  <si>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</si>
  <si>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</si>
  <si>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</si>
  <si>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</si>
  <si>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</si>
  <si>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</si>
  <si>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</si>
  <si>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</si>
  <si>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</si>
  <si>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</si>
  <si>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</si>
  <si>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</si>
  <si>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</si>
  <si>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</si>
  <si>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</si>
  <si>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</si>
  <si>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</si>
  <si>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</si>
  <si>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</si>
  <si>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</si>
  <si>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</si>
  <si>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</si>
  <si>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</si>
  <si>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</si>
  <si>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</si>
  <si>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</si>
  <si>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</si>
  <si>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</si>
  <si>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</si>
  <si>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</si>
  <si>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</si>
  <si>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</si>
  <si>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</si>
  <si>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</si>
  <si>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</si>
  <si>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</si>
  <si>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</si>
  <si>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</si>
  <si>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</si>
  <si>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</si>
  <si>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</si>
  <si>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</si>
  <si>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</si>
  <si>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</si>
  <si>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</si>
  <si>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</si>
  <si>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</si>
  <si>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</si>
  <si>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</si>
  <si>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</si>
  <si>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</si>
  <si>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</si>
  <si>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</si>
  <si>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</si>
  <si>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</si>
  <si>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</si>
  <si>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</si>
  <si>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</si>
  <si>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</si>
  <si>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</si>
  <si>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</si>
  <si>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</si>
  <si>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</si>
  <si>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</si>
  <si>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</si>
  <si>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</si>
  <si>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</si>
  <si>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</si>
  <si>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</si>
  <si>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</si>
  <si>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</si>
  <si>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</si>
  <si>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</si>
  <si>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</si>
  <si>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</si>
  <si>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</si>
  <si>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</si>
  <si>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</si>
  <si>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</si>
  <si>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</si>
  <si>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</si>
  <si>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</si>
  <si>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</si>
  <si>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</si>
  <si>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</si>
  <si>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</si>
  <si>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</si>
  <si>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</si>
  <si>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</si>
  <si>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</si>
  <si>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</si>
  <si>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</si>
  <si>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</si>
  <si>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</si>
  <si>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</si>
  <si>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</si>
  <si>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</si>
  <si>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</si>
  <si>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</si>
  <si>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</si>
  <si>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</si>
  <si>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</si>
  <si>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</si>
  <si>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</si>
  <si>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</si>
  <si>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</si>
  <si>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</si>
  <si>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</si>
  <si>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</si>
  <si>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</si>
  <si>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</si>
  <si>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</si>
  <si>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</si>
  <si>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</si>
  <si>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</si>
  <si>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</si>
  <si>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</si>
  <si>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</si>
  <si>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</si>
  <si>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</si>
  <si>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</si>
  <si>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</si>
  <si>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</si>
  <si>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</si>
  <si>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</si>
  <si>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</si>
  <si>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</si>
  <si>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</si>
  <si>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</si>
  <si>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</si>
  <si>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</si>
  <si>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</si>
  <si>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</si>
  <si>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</si>
  <si>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</si>
  <si>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</si>
  <si>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</si>
  <si>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</si>
  <si>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</si>
  <si>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</si>
  <si>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</si>
  <si>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</si>
  <si>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</si>
  <si>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</si>
  <si>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</si>
  <si>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</si>
  <si>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</si>
  <si>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</si>
  <si>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</si>
  <si>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</si>
  <si>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</si>
  <si>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</si>
  <si>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</si>
  <si>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</si>
  <si>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</si>
  <si>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</si>
  <si>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</si>
  <si>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</si>
  <si>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</si>
  <si>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</si>
  <si>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</si>
  <si>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</si>
  <si>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</si>
  <si>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</si>
  <si>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</si>
  <si>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</si>
  <si>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</si>
  <si>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</si>
  <si>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</si>
  <si>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</si>
  <si>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</si>
  <si>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</si>
  <si>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</si>
  <si>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</si>
  <si>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</si>
  <si>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</si>
  <si>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</si>
  <si>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</si>
  <si>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</si>
  <si>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</si>
  <si>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</si>
  <si>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</si>
  <si>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</si>
  <si>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</si>
  <si>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</si>
  <si>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</si>
  <si>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</si>
  <si>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</si>
  <si>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</si>
  <si>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</si>
  <si>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</si>
  <si>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</si>
  <si>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</si>
  <si>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</si>
  <si>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</si>
  <si>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</si>
  <si>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</si>
  <si>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</si>
  <si>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</si>
  <si>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</si>
  <si>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</si>
  <si>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</si>
  <si>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</si>
  <si>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</si>
  <si>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</si>
  <si>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</si>
  <si>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</si>
  <si>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</si>
  <si>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</si>
  <si>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</si>
  <si>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</si>
  <si>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</si>
  <si>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</si>
  <si>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</si>
  <si>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</si>
  <si>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</si>
  <si>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</si>
  <si>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</si>
  <si>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</si>
  <si>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</si>
  <si>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</si>
  <si>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</si>
  <si>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</si>
  <si>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</si>
  <si>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</si>
  <si>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</si>
  <si>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</si>
  <si>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</si>
  <si>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</si>
  <si>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</si>
  <si>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</si>
  <si>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</si>
  <si>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</si>
  <si>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</si>
  <si>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</si>
  <si>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</si>
  <si>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</si>
  <si>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</si>
  <si>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</si>
  <si>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</si>
  <si>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</si>
  <si>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</si>
  <si>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</si>
  <si>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</si>
  <si>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</si>
  <si>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</si>
  <si>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</si>
  <si>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</si>
  <si>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</si>
  <si>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</si>
  <si>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</si>
  <si>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</si>
  <si>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</si>
  <si>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</si>
  <si>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</si>
  <si>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</si>
  <si>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</si>
  <si>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</si>
  <si>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</si>
  <si>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</si>
  <si>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</si>
  <si>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</si>
  <si>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</si>
  <si>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</si>
  <si>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</si>
  <si>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</si>
  <si>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</si>
  <si>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</si>
  <si>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</si>
  <si>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</si>
  <si>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</si>
  <si>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</si>
  <si>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</si>
  <si>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</si>
  <si>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</si>
  <si>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</si>
  <si>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</si>
  <si>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</si>
  <si>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</si>
  <si>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</si>
  <si>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</si>
  <si>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</si>
  <si>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</si>
  <si>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</si>
  <si>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</si>
  <si>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</si>
  <si>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</si>
  <si>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</si>
  <si>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</si>
  <si>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</si>
  <si>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</si>
  <si>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</si>
  <si>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</si>
  <si>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</si>
  <si>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</si>
  <si>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</si>
  <si>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</si>
  <si>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</si>
  <si>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</si>
  <si>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</si>
  <si>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</si>
  <si>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</si>
  <si>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</si>
  <si>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</si>
  <si>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</si>
  <si>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</si>
  <si>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</si>
  <si>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</si>
  <si>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</si>
  <si>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</si>
  <si>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</si>
  <si>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</si>
  <si>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</si>
  <si>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</si>
  <si>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</si>
  <si>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</si>
  <si>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</si>
  <si>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</si>
  <si>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</si>
  <si>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</si>
  <si>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</si>
  <si>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</si>
  <si>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</si>
  <si>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</si>
  <si>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</si>
  <si>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</si>
  <si>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</si>
  <si>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</si>
  <si>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</si>
  <si>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</si>
  <si>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</si>
  <si>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</si>
  <si>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</si>
  <si>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</si>
  <si>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</si>
  <si>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</si>
  <si>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</si>
  <si>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</si>
  <si>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</si>
  <si>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</si>
  <si>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</si>
  <si>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</si>
  <si>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</si>
  <si>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</si>
  <si>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</si>
  <si>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</si>
  <si>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</si>
  <si>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</si>
  <si>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</si>
  <si>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</si>
  <si>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</si>
  <si>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</si>
  <si>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</si>
  <si>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</si>
  <si>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</si>
  <si>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</si>
  <si>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</si>
  <si>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</si>
  <si>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</si>
  <si>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</si>
  <si>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</si>
  <si>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</si>
  <si>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</si>
  <si>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</si>
  <si>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</si>
  <si>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</si>
  <si>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</si>
  <si>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</si>
  <si>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</si>
  <si>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</si>
  <si>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</si>
  <si>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</si>
  <si>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</si>
  <si>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</si>
  <si>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</si>
  <si>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</si>
  <si>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</si>
  <si>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</si>
  <si>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</si>
  <si>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</si>
  <si>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</si>
  <si>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</si>
  <si>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</si>
  <si>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</si>
  <si>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</si>
  <si>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</si>
  <si>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</si>
  <si>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</si>
  <si>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</si>
  <si>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</si>
  <si>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</si>
  <si>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</si>
  <si>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</si>
  <si>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</si>
  <si>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</si>
  <si>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</si>
  <si>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</si>
  <si>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</si>
  <si>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</si>
  <si>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</si>
  <si>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</si>
  <si>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</si>
  <si>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</si>
  <si>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</si>
  <si>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</si>
  <si>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</si>
  <si>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</si>
  <si>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</si>
  <si>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</si>
  <si>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</si>
  <si>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</si>
  <si>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</si>
  <si>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</si>
  <si>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</si>
  <si>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</si>
  <si>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</si>
  <si>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</si>
  <si>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</si>
  <si>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</si>
  <si>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</si>
  <si>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</si>
  <si>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</si>
  <si>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</si>
  <si>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</si>
  <si>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</si>
  <si>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</si>
  <si>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</si>
  <si>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</si>
  <si>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</si>
  <si>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</si>
  <si>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</si>
  <si>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</si>
  <si>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</si>
  <si>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</si>
  <si>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</si>
  <si>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</si>
  <si>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</si>
  <si>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</si>
  <si>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</si>
  <si>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</si>
  <si>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</si>
  <si>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</si>
  <si>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</si>
  <si>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</si>
  <si>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</si>
  <si>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</si>
  <si>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</si>
  <si>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</si>
  <si>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</si>
  <si>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</si>
  <si>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</si>
  <si>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</si>
  <si>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</si>
  <si>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</si>
  <si>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</si>
  <si>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</si>
  <si>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</si>
  <si>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</si>
  <si>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</si>
  <si>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</si>
  <si>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</si>
  <si>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</si>
  <si>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</si>
  <si>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</si>
  <si>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</si>
  <si>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</si>
  <si>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</si>
  <si>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</si>
  <si>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</si>
  <si>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</si>
  <si>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</si>
  <si>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</si>
  <si>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</si>
  <si>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</si>
  <si>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</si>
  <si>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</si>
  <si>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</si>
  <si>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</si>
  <si>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</si>
  <si>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</si>
  <si>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</si>
  <si>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</si>
  <si>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</si>
  <si>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</si>
  <si>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</si>
  <si>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</si>
  <si>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</si>
  <si>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</si>
  <si>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</si>
  <si>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</si>
  <si>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</si>
  <si>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</si>
  <si>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</si>
  <si>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</si>
  <si>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</si>
  <si>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</si>
  <si>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</si>
  <si>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</si>
  <si>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</si>
  <si>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</si>
  <si>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</si>
  <si>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</si>
  <si>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</si>
  <si>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</si>
  <si>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</si>
  <si>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</si>
  <si>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</si>
  <si>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</si>
  <si>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</si>
  <si>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</si>
  <si>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</si>
  <si>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</si>
  <si>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</si>
  <si>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</si>
  <si>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</si>
  <si>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</si>
  <si>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</si>
  <si>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</si>
  <si>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</si>
  <si>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</si>
  <si>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</si>
  <si>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</si>
  <si>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</si>
  <si>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</si>
  <si>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</si>
  <si>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</si>
  <si>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</si>
  <si>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</si>
  <si>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</si>
  <si>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</si>
  <si>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</si>
  <si>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</si>
  <si>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</si>
  <si>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</si>
  <si>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</si>
  <si>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</si>
  <si>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</si>
  <si>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</si>
  <si>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</si>
  <si>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</si>
  <si>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</si>
  <si>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</si>
  <si>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</si>
  <si>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</si>
  <si>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</si>
  <si>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</si>
  <si>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</si>
  <si>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</si>
  <si>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</si>
  <si>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</si>
  <si>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</si>
  <si>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</si>
  <si>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</si>
  <si>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</si>
  <si>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</si>
  <si>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</si>
  <si>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</si>
  <si>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</si>
  <si>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</si>
  <si>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</si>
  <si>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</si>
  <si>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</si>
  <si>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</si>
  <si>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</si>
  <si>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</si>
  <si>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</si>
  <si>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</si>
  <si>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</si>
  <si>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</si>
  <si>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</si>
  <si>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</si>
  <si>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</si>
  <si>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</si>
  <si>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</si>
  <si>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</si>
  <si>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</si>
  <si>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</si>
  <si>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</si>
  <si>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</si>
  <si>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</si>
  <si>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</si>
  <si>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</si>
  <si>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</si>
  <si>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</si>
  <si>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</si>
  <si>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</si>
  <si>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</si>
  <si>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</si>
  <si>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</si>
  <si>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</si>
  <si>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</si>
  <si>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</si>
  <si>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</si>
  <si>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</si>
  <si>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</si>
  <si>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</si>
  <si>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</si>
  <si>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</si>
  <si>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</si>
  <si>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</si>
  <si>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</si>
  <si>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</si>
  <si>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</si>
  <si>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</si>
  <si>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</si>
  <si>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</si>
  <si>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</si>
  <si>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</si>
  <si>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</si>
  <si>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</si>
  <si>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</si>
  <si>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</si>
  <si>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</si>
  <si>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</si>
  <si>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</si>
  <si>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</si>
  <si>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</si>
  <si>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</si>
  <si>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</si>
  <si>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</si>
  <si>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</si>
  <si>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</si>
  <si>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</si>
  <si>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</si>
  <si>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</si>
  <si>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</si>
  <si>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</si>
  <si>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</si>
  <si>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</si>
  <si>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</si>
  <si>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</si>
  <si>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</si>
  <si>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</si>
  <si>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</si>
  <si>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</si>
  <si>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</si>
  <si>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</si>
  <si>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</si>
  <si>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</si>
  <si>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</si>
  <si>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</si>
  <si>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</si>
  <si>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</si>
  <si>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</si>
  <si>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</si>
  <si>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</si>
  <si>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</si>
  <si>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</si>
  <si>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</si>
  <si>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</si>
  <si>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</si>
  <si>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</si>
  <si>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</si>
  <si>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</si>
  <si>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</si>
  <si>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</si>
  <si>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</si>
  <si>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</si>
  <si>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</si>
  <si>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</si>
  <si>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</si>
  <si>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</si>
  <si>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</si>
  <si>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</si>
  <si>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</si>
  <si>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</si>
  <si>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</si>
  <si>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</si>
  <si>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</si>
  <si>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</si>
  <si>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</si>
  <si>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</si>
  <si>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</si>
  <si>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</si>
  <si>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</si>
  <si>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</si>
  <si>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</si>
  <si>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</si>
  <si>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</si>
  <si>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</si>
  <si>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</si>
  <si>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</si>
  <si>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</si>
  <si>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</si>
  <si>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</si>
  <si>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</si>
  <si>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</si>
  <si>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</si>
  <si>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</si>
  <si>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</si>
  <si>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</si>
  <si>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</si>
  <si>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</si>
  <si>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</si>
  <si>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</si>
  <si>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</si>
  <si>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</si>
  <si>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</si>
  <si>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</si>
  <si>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</si>
  <si>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</si>
  <si>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</si>
  <si>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</si>
  <si>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</si>
  <si>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</si>
  <si>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</si>
  <si>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</si>
  <si>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</si>
  <si>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</si>
  <si>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</si>
  <si>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</si>
  <si>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</si>
  <si>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</si>
  <si>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</si>
  <si>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</si>
  <si>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</si>
  <si>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</si>
  <si>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</si>
  <si>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</si>
  <si>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</si>
  <si>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</si>
  <si>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</si>
  <si>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</si>
  <si>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</si>
  <si>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</si>
  <si>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</si>
  <si>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</si>
  <si>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</si>
  <si>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</si>
  <si>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</si>
  <si>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</si>
  <si>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</si>
  <si>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</si>
  <si>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</si>
  <si>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</si>
  <si>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</si>
  <si>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</si>
  <si>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</si>
  <si>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</si>
  <si>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</si>
  <si>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</si>
  <si>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</si>
  <si>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</si>
  <si>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</si>
  <si>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</si>
  <si>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</si>
  <si>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</si>
  <si>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</si>
  <si>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</si>
  <si>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</si>
  <si>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</si>
  <si>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</si>
  <si>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</si>
  <si>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</si>
  <si>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</si>
  <si>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</si>
  <si>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</si>
  <si>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</si>
  <si>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</si>
  <si>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</si>
  <si>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</si>
  <si>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</si>
  <si>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</si>
  <si>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</si>
  <si>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</si>
  <si>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</si>
  <si>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</si>
  <si>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</si>
  <si>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</si>
  <si>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</si>
  <si>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</si>
  <si>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</si>
  <si>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</si>
  <si>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</si>
  <si>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</si>
  <si>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</si>
  <si>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</si>
  <si>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</si>
  <si>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</si>
  <si>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</si>
  <si>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</si>
  <si>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</si>
  <si>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</si>
  <si>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</si>
  <si>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</si>
  <si>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</si>
  <si>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</si>
  <si>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</si>
  <si>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</si>
  <si>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</si>
  <si>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</si>
  <si>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</si>
  <si>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</si>
  <si>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</si>
  <si>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</si>
  <si>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</si>
  <si>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</si>
  <si>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</si>
  <si>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</si>
  <si>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</si>
  <si>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</si>
  <si>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</si>
  <si>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</si>
  <si>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</si>
  <si>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</si>
  <si>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</si>
  <si>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</si>
  <si>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</si>
  <si>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</si>
  <si>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</si>
  <si>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</si>
  <si>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</si>
  <si>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</si>
  <si>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</si>
  <si>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</si>
  <si>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</si>
  <si>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</si>
  <si>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</si>
  <si>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</si>
  <si>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</si>
  <si>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</si>
  <si>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</si>
  <si>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</si>
  <si>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</si>
  <si>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</si>
  <si>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</si>
  <si>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</si>
  <si>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</si>
  <si>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</si>
  <si>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</si>
  <si>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</si>
  <si>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</si>
  <si>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</si>
  <si>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</si>
  <si>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</si>
  <si>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</si>
  <si>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</si>
  <si>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</si>
  <si>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</si>
  <si>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</si>
  <si>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</si>
  <si>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</si>
  <si>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</si>
  <si>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</si>
  <si>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</si>
  <si>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</si>
  <si>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</si>
  <si>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</si>
  <si>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</si>
  <si>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</si>
  <si>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</si>
  <si>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</si>
  <si>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</si>
  <si>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</si>
  <si>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</si>
  <si>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</si>
  <si>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</si>
  <si>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</si>
  <si>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</si>
  <si>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</si>
  <si>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</si>
  <si>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</si>
  <si>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</si>
  <si>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</si>
  <si>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</si>
  <si>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</si>
  <si>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</si>
  <si>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</si>
  <si>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</si>
  <si>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</si>
  <si>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</si>
  <si>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</si>
  <si>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</si>
  <si>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</si>
  <si>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</si>
  <si>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</si>
  <si>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</si>
  <si>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</si>
  <si>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</si>
  <si>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</si>
  <si>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</si>
  <si>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</si>
  <si>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</si>
  <si>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</si>
  <si>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</si>
  <si>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</si>
  <si>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</si>
  <si>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</si>
  <si>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</si>
  <si>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</si>
  <si>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</si>
  <si>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</si>
  <si>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</si>
  <si>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</si>
  <si>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</si>
  <si>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</si>
  <si>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</si>
  <si>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</si>
  <si>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</si>
  <si>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</si>
  <si>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</si>
  <si>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</si>
  <si>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</si>
  <si>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</si>
  <si>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</si>
  <si>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</si>
  <si>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</si>
  <si>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</si>
  <si>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</si>
  <si>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</si>
  <si>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</si>
  <si>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</si>
  <si>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</si>
  <si>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</si>
  <si>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</si>
  <si>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</si>
  <si>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</si>
  <si>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</si>
  <si>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</si>
  <si>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</si>
  <si>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</si>
  <si>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</si>
  <si>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</si>
  <si>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</si>
  <si>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</si>
  <si>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</si>
  <si>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</si>
  <si>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</si>
  <si>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</si>
  <si>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</si>
  <si>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</si>
  <si>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</si>
  <si>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</si>
  <si>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</si>
  <si>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</si>
  <si>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</si>
  <si>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</si>
  <si>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</si>
  <si>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</si>
  <si>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</si>
  <si>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-70.747154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</si>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</sst>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1"/>
  <sheetViews>
    <sheetView tabSelected="1" workbookViewId="0">
      <selection sqref="A1:XFD1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0" x14ac:dyDescent="0.25">
      <c r="A1" s="1">
        <v>100090943</v>
      </c>
      <c r="B1" s="2" t="s">
        <v>0</v>
      </c>
      <c r="D1" t="s">
        <v>4</v>
      </c>
      <c r="E1" t="s">
        <v>3</v>
      </c>
      <c r="I1" s="3" t="s">
        <v>1</v>
      </c>
      <c r="J1" s="3" t="s">
        <v>2</v>
      </c>
    </row>
    <row r="2" spans="1:10" x14ac:dyDescent="0.25">
      <c r="A2" s="1">
        <v>100149871</v>
      </c>
      <c r="B2" s="2" t="s">
        <v>6</v>
      </c>
      <c r="D2" t="s">
        <v>4</v>
      </c>
      <c r="E2" t="s">
        <v>7</v>
      </c>
      <c r="I2" s="3">
        <v>18.534942999999998</v>
      </c>
      <c r="J2" s="3">
        <v>-69.865419000000003</v>
      </c>
    </row>
    <row r="3" spans="1:10" x14ac:dyDescent="0.25">
      <c r="A3" s="1">
        <v>100297274</v>
      </c>
      <c r="B3" s="2" t="s">
        <v>8</v>
      </c>
      <c r="D3" t="s">
        <v>10</v>
      </c>
      <c r="E3" t="s">
        <v>9</v>
      </c>
      <c r="I3" s="3">
        <v>19.427900000000001</v>
      </c>
      <c r="J3" s="3">
        <v>-70.730488699999995</v>
      </c>
    </row>
    <row r="4" spans="1:10" x14ac:dyDescent="0.25">
      <c r="A4" s="4">
        <v>100423136</v>
      </c>
      <c r="B4" s="2" t="s">
        <v>11</v>
      </c>
      <c r="D4" t="s">
        <v>12</v>
      </c>
      <c r="E4" t="s">
        <v>12</v>
      </c>
      <c r="I4" s="3">
        <v>18.262799285005102</v>
      </c>
      <c r="J4" s="3">
        <v>-70.297000366424598</v>
      </c>
    </row>
    <row r="5" spans="1:10" x14ac:dyDescent="0.25">
      <c r="A5" s="5">
        <v>131287859</v>
      </c>
      <c r="B5" s="6" t="s">
        <v>13</v>
      </c>
      <c r="D5" s="6"/>
      <c r="E5" s="6"/>
      <c r="I5" s="7"/>
      <c r="J5" s="7"/>
    </row>
    <row r="6" spans="1:10" x14ac:dyDescent="0.25">
      <c r="A6" s="1">
        <v>100758903</v>
      </c>
      <c r="B6" s="2" t="s">
        <v>14</v>
      </c>
      <c r="D6" t="s">
        <v>4</v>
      </c>
      <c r="E6" t="s">
        <v>15</v>
      </c>
      <c r="I6" s="3">
        <v>18.476855</v>
      </c>
      <c r="J6" s="3">
        <v>-69.756990000000002</v>
      </c>
    </row>
    <row r="7" spans="1:10" x14ac:dyDescent="0.25">
      <c r="A7" s="1">
        <v>100760933</v>
      </c>
      <c r="B7" s="2" t="s">
        <v>16</v>
      </c>
      <c r="D7" t="s">
        <v>4</v>
      </c>
      <c r="E7" t="s">
        <v>4</v>
      </c>
      <c r="I7" s="3">
        <v>18.475085</v>
      </c>
      <c r="J7" s="3">
        <v>-69.856663999999995</v>
      </c>
    </row>
    <row r="8" spans="1:10" x14ac:dyDescent="0.25">
      <c r="A8" s="1">
        <v>100816271</v>
      </c>
      <c r="B8" s="2" t="s">
        <v>17</v>
      </c>
      <c r="D8" t="s">
        <v>4</v>
      </c>
      <c r="E8" t="s">
        <v>20</v>
      </c>
      <c r="I8" s="3" t="s">
        <v>18</v>
      </c>
      <c r="J8" s="3" t="s">
        <v>19</v>
      </c>
    </row>
    <row r="9" spans="1:10" x14ac:dyDescent="0.25">
      <c r="A9" s="5">
        <v>131724965</v>
      </c>
      <c r="B9" s="6" t="s">
        <v>21</v>
      </c>
      <c r="D9" s="6"/>
      <c r="E9" s="6"/>
      <c r="I9" s="7"/>
      <c r="J9" s="7"/>
    </row>
    <row r="10" spans="1:10" x14ac:dyDescent="0.25">
      <c r="A10" s="1">
        <v>100851229</v>
      </c>
      <c r="B10" s="2" t="s">
        <v>22</v>
      </c>
      <c r="D10" t="s">
        <v>24</v>
      </c>
      <c r="E10" t="s">
        <v>23</v>
      </c>
      <c r="I10" s="3">
        <v>19.052357000000001</v>
      </c>
      <c r="J10" s="3">
        <v>-69.399297000000004</v>
      </c>
    </row>
    <row r="11" spans="1:10" x14ac:dyDescent="0.25">
      <c r="A11" s="1">
        <v>101153690</v>
      </c>
      <c r="B11" s="2" t="s">
        <v>25</v>
      </c>
      <c r="D11" t="s">
        <v>4</v>
      </c>
      <c r="E11" t="s">
        <v>28</v>
      </c>
      <c r="I11" s="3" t="s">
        <v>26</v>
      </c>
      <c r="J11" s="3" t="s">
        <v>27</v>
      </c>
    </row>
    <row r="12" spans="1:10" x14ac:dyDescent="0.25">
      <c r="A12" s="1">
        <v>101172229</v>
      </c>
      <c r="B12" s="2" t="s">
        <v>29</v>
      </c>
      <c r="D12" t="s">
        <v>31</v>
      </c>
      <c r="E12" t="s">
        <v>30</v>
      </c>
      <c r="I12" s="3">
        <v>19.803936</v>
      </c>
      <c r="J12" s="3">
        <v>-70.722785999999999</v>
      </c>
    </row>
    <row r="13" spans="1:10" x14ac:dyDescent="0.25">
      <c r="A13" s="1">
        <v>101452399</v>
      </c>
      <c r="B13" s="2" t="s">
        <v>32</v>
      </c>
      <c r="D13" t="s">
        <v>33</v>
      </c>
      <c r="E13" t="s">
        <v>33</v>
      </c>
      <c r="I13" s="3">
        <v>18.9162</v>
      </c>
      <c r="J13" s="3">
        <v>-70.726900000000001</v>
      </c>
    </row>
    <row r="14" spans="1:10" x14ac:dyDescent="0.25">
      <c r="A14" s="4">
        <v>101460442</v>
      </c>
      <c r="B14" s="2" t="s">
        <v>34</v>
      </c>
      <c r="D14" t="s">
        <v>4</v>
      </c>
      <c r="E14" t="s">
        <v>37</v>
      </c>
      <c r="I14" s="3" t="s">
        <v>35</v>
      </c>
      <c r="J14" s="3" t="s">
        <v>36</v>
      </c>
    </row>
    <row r="15" spans="1:10" x14ac:dyDescent="0.25">
      <c r="A15" s="1">
        <v>101518140</v>
      </c>
      <c r="B15" s="2" t="s">
        <v>38</v>
      </c>
      <c r="D15" t="s">
        <v>40</v>
      </c>
      <c r="E15" t="s">
        <v>39</v>
      </c>
      <c r="I15" s="3">
        <v>18.62012</v>
      </c>
      <c r="J15" s="3">
        <v>-68.699408000000005</v>
      </c>
    </row>
    <row r="16" spans="1:10" x14ac:dyDescent="0.25">
      <c r="A16" s="8">
        <v>101571057</v>
      </c>
      <c r="B16" s="2" t="s">
        <v>41</v>
      </c>
      <c r="D16" t="s">
        <v>44</v>
      </c>
      <c r="E16" t="s">
        <v>43</v>
      </c>
      <c r="I16" s="3" t="s">
        <v>42</v>
      </c>
      <c r="J16" s="3">
        <v>-69.974100000000007</v>
      </c>
    </row>
    <row r="17" spans="1:10" x14ac:dyDescent="0.25">
      <c r="A17" s="4">
        <v>101619181</v>
      </c>
      <c r="B17" s="2" t="s">
        <v>45</v>
      </c>
      <c r="D17" t="s">
        <v>28</v>
      </c>
      <c r="E17" t="s">
        <v>28</v>
      </c>
      <c r="I17" s="3">
        <v>18.4785</v>
      </c>
      <c r="J17" s="3">
        <v>-69.934799999999996</v>
      </c>
    </row>
    <row r="18" spans="1:10" x14ac:dyDescent="0.25">
      <c r="A18" s="4">
        <v>101619831</v>
      </c>
      <c r="B18" s="2" t="s">
        <v>46</v>
      </c>
      <c r="D18" t="s">
        <v>49</v>
      </c>
      <c r="E18" t="s">
        <v>49</v>
      </c>
      <c r="I18" s="3" t="s">
        <v>47</v>
      </c>
      <c r="J18" s="3" t="s">
        <v>48</v>
      </c>
    </row>
    <row r="19" spans="1:10" x14ac:dyDescent="0.25">
      <c r="A19" s="1">
        <v>101649755</v>
      </c>
      <c r="B19" s="2" t="s">
        <v>50</v>
      </c>
      <c r="D19" t="s">
        <v>4</v>
      </c>
      <c r="E19" t="s">
        <v>37</v>
      </c>
      <c r="I19" s="3" t="s">
        <v>51</v>
      </c>
      <c r="J19" s="3" t="s">
        <v>52</v>
      </c>
    </row>
    <row r="20" spans="1:10" x14ac:dyDescent="0.25">
      <c r="A20" s="1">
        <v>101733942</v>
      </c>
      <c r="B20" s="2" t="s">
        <v>53</v>
      </c>
      <c r="D20" t="s">
        <v>4</v>
      </c>
      <c r="E20" t="s">
        <v>28</v>
      </c>
      <c r="I20" s="3" t="s">
        <v>54</v>
      </c>
      <c r="J20" s="3" t="s">
        <v>55</v>
      </c>
    </row>
    <row r="21" spans="1:10" x14ac:dyDescent="0.25">
      <c r="A21" s="5">
        <v>131753981</v>
      </c>
      <c r="B21" s="6" t="s">
        <v>56</v>
      </c>
      <c r="D21" s="6"/>
      <c r="E21" s="6"/>
      <c r="I21" s="7"/>
      <c r="J21" s="7"/>
    </row>
    <row r="22" spans="1:10" x14ac:dyDescent="0.25">
      <c r="A22" s="1">
        <v>101818250</v>
      </c>
      <c r="B22" s="2" t="s">
        <v>57</v>
      </c>
      <c r="D22" t="s">
        <v>59</v>
      </c>
      <c r="E22" t="s">
        <v>58</v>
      </c>
      <c r="I22" s="3">
        <v>18.395092000000002</v>
      </c>
      <c r="J22" s="3">
        <v>-71.202606000000003</v>
      </c>
    </row>
    <row r="23" spans="1:10" x14ac:dyDescent="0.25">
      <c r="A23" s="4">
        <v>101826746</v>
      </c>
      <c r="B23" s="2" t="s">
        <v>60</v>
      </c>
      <c r="D23" t="s">
        <v>4</v>
      </c>
      <c r="E23" t="s">
        <v>37</v>
      </c>
      <c r="I23" s="3">
        <v>18.4876</v>
      </c>
      <c r="J23" s="3">
        <v>-69.942300000000003</v>
      </c>
    </row>
    <row r="24" spans="1:10" x14ac:dyDescent="0.25">
      <c r="A24" s="4">
        <v>101860782</v>
      </c>
      <c r="B24" s="2" t="s">
        <v>61</v>
      </c>
      <c r="D24" t="s">
        <v>4</v>
      </c>
      <c r="E24" t="s">
        <v>37</v>
      </c>
      <c r="I24" s="3">
        <v>18.500499999999999</v>
      </c>
      <c r="J24" s="3">
        <v>-69.9221</v>
      </c>
    </row>
    <row r="25" spans="1:10" x14ac:dyDescent="0.25">
      <c r="A25" s="1">
        <v>102014809</v>
      </c>
      <c r="B25" s="2" t="s">
        <v>62</v>
      </c>
      <c r="D25" t="s">
        <v>10</v>
      </c>
      <c r="E25" t="s">
        <v>63</v>
      </c>
      <c r="I25" s="3">
        <v>19.4636</v>
      </c>
      <c r="J25" s="3">
        <v>-70.6976887</v>
      </c>
    </row>
    <row r="26" spans="1:10" x14ac:dyDescent="0.25">
      <c r="A26" s="4">
        <v>102220340</v>
      </c>
      <c r="B26" s="2" t="s">
        <v>64</v>
      </c>
      <c r="D26" t="s">
        <v>66</v>
      </c>
      <c r="E26" t="s">
        <v>65</v>
      </c>
      <c r="I26" s="3">
        <v>18.458870000000001</v>
      </c>
      <c r="J26" s="3">
        <v>-69.668158000000005</v>
      </c>
    </row>
    <row r="27" spans="1:10" x14ac:dyDescent="0.25">
      <c r="A27" s="1">
        <v>102235892</v>
      </c>
      <c r="B27" s="2" t="s">
        <v>67</v>
      </c>
      <c r="D27" t="s">
        <v>69</v>
      </c>
      <c r="E27" t="s">
        <v>68</v>
      </c>
      <c r="I27" s="3">
        <v>18.419060000000002</v>
      </c>
      <c r="J27" s="3">
        <v>-70.093852999999996</v>
      </c>
    </row>
    <row r="28" spans="1:10" x14ac:dyDescent="0.25">
      <c r="A28" s="4">
        <v>102309671</v>
      </c>
      <c r="B28" s="2" t="s">
        <v>70</v>
      </c>
      <c r="D28" t="s">
        <v>10</v>
      </c>
      <c r="E28" t="s">
        <v>10</v>
      </c>
      <c r="I28" s="3" t="s">
        <v>71</v>
      </c>
      <c r="J28" s="3" t="s">
        <v>72</v>
      </c>
    </row>
    <row r="29" spans="1:10" x14ac:dyDescent="0.25">
      <c r="A29" s="1">
        <v>102326967</v>
      </c>
      <c r="B29" s="2" t="s">
        <v>73</v>
      </c>
      <c r="D29" t="s">
        <v>10</v>
      </c>
      <c r="E29" t="s">
        <v>74</v>
      </c>
      <c r="I29" s="3">
        <v>19.464400000000001</v>
      </c>
      <c r="J29" s="3">
        <v>-70.668999999999997</v>
      </c>
    </row>
    <row r="30" spans="1:10" x14ac:dyDescent="0.25">
      <c r="A30" s="1">
        <v>102333831</v>
      </c>
      <c r="B30" s="2" t="s">
        <v>75</v>
      </c>
      <c r="D30" t="s">
        <v>10</v>
      </c>
      <c r="E30" t="s">
        <v>76</v>
      </c>
      <c r="I30" s="3">
        <v>19.494933</v>
      </c>
      <c r="J30" s="3">
        <v>-70.702865000000003</v>
      </c>
    </row>
    <row r="31" spans="1:10" x14ac:dyDescent="0.25">
      <c r="A31" s="1">
        <v>102338795</v>
      </c>
      <c r="B31" s="2" t="s">
        <v>77</v>
      </c>
      <c r="D31" t="s">
        <v>10</v>
      </c>
      <c r="E31" t="s">
        <v>63</v>
      </c>
      <c r="I31" s="3">
        <v>19.4575</v>
      </c>
      <c r="J31" s="3">
        <v>-70.709400000000002</v>
      </c>
    </row>
    <row r="32" spans="1:10" x14ac:dyDescent="0.25">
      <c r="A32" s="1">
        <v>102344157</v>
      </c>
      <c r="B32" s="2" t="s">
        <v>78</v>
      </c>
      <c r="D32" t="s">
        <v>80</v>
      </c>
      <c r="E32" t="s">
        <v>79</v>
      </c>
      <c r="I32" s="3">
        <v>18.576357900000001</v>
      </c>
      <c r="J32" s="3">
        <v>-70.7611682</v>
      </c>
    </row>
    <row r="33" spans="1:10" x14ac:dyDescent="0.25">
      <c r="A33" s="1">
        <v>102735966</v>
      </c>
      <c r="B33" s="2" t="s">
        <v>81</v>
      </c>
      <c r="D33" t="s">
        <v>4</v>
      </c>
      <c r="E33" t="s">
        <v>15</v>
      </c>
      <c r="I33" s="3" t="s">
        <v>82</v>
      </c>
      <c r="J33" s="3" t="s">
        <v>83</v>
      </c>
    </row>
    <row r="34" spans="1:10" x14ac:dyDescent="0.25">
      <c r="A34" s="1">
        <v>102895760</v>
      </c>
      <c r="B34" s="2" t="s">
        <v>84</v>
      </c>
      <c r="D34" t="s">
        <v>88</v>
      </c>
      <c r="E34" t="s">
        <v>87</v>
      </c>
      <c r="I34" s="3" t="s">
        <v>85</v>
      </c>
      <c r="J34" s="3" t="s">
        <v>86</v>
      </c>
    </row>
    <row r="35" spans="1:10" x14ac:dyDescent="0.25">
      <c r="A35" s="1">
        <v>103032826</v>
      </c>
      <c r="B35" s="2" t="s">
        <v>89</v>
      </c>
      <c r="D35" t="s">
        <v>33</v>
      </c>
      <c r="E35" t="s">
        <v>90</v>
      </c>
      <c r="I35" s="3">
        <v>19.121600000000001</v>
      </c>
      <c r="J35" s="3">
        <v>-70.614699999999999</v>
      </c>
    </row>
    <row r="36" spans="1:10" x14ac:dyDescent="0.25">
      <c r="A36" s="1">
        <v>103105219</v>
      </c>
      <c r="B36" s="2" t="s">
        <v>91</v>
      </c>
      <c r="D36" t="s">
        <v>93</v>
      </c>
      <c r="E36" t="s">
        <v>92</v>
      </c>
      <c r="I36" s="3">
        <v>19.429418999999999</v>
      </c>
      <c r="J36" s="3">
        <v>-70.504202000000006</v>
      </c>
    </row>
    <row r="37" spans="1:10" x14ac:dyDescent="0.25">
      <c r="A37" s="1">
        <v>103309241</v>
      </c>
      <c r="B37" s="2" t="s">
        <v>94</v>
      </c>
      <c r="D37" t="s">
        <v>98</v>
      </c>
      <c r="E37" t="s">
        <v>97</v>
      </c>
      <c r="I37" s="3" t="s">
        <v>95</v>
      </c>
      <c r="J37" s="3" t="s">
        <v>96</v>
      </c>
    </row>
    <row r="38" spans="1:10" x14ac:dyDescent="0.25">
      <c r="A38" s="1">
        <v>103755799</v>
      </c>
      <c r="B38" s="2" t="s">
        <v>99</v>
      </c>
      <c r="D38" t="s">
        <v>101</v>
      </c>
      <c r="E38" t="s">
        <v>100</v>
      </c>
      <c r="I38" s="3">
        <v>18.670300000000001</v>
      </c>
      <c r="J38" s="3">
        <v>-69.803399999999996</v>
      </c>
    </row>
    <row r="39" spans="1:10" x14ac:dyDescent="0.25">
      <c r="A39" s="1">
        <v>103781357</v>
      </c>
      <c r="B39" s="2" t="s">
        <v>102</v>
      </c>
      <c r="D39" t="s">
        <v>106</v>
      </c>
      <c r="E39" t="s">
        <v>105</v>
      </c>
      <c r="I39" s="3" t="s">
        <v>103</v>
      </c>
      <c r="J39" s="3" t="s">
        <v>104</v>
      </c>
    </row>
    <row r="40" spans="1:10" x14ac:dyDescent="0.25">
      <c r="A40" s="1">
        <v>104014804</v>
      </c>
      <c r="B40" s="2" t="s">
        <v>107</v>
      </c>
      <c r="D40" t="s">
        <v>108</v>
      </c>
      <c r="E40" t="s">
        <v>108</v>
      </c>
      <c r="I40" s="3">
        <v>19.301016000000001</v>
      </c>
      <c r="J40" s="3">
        <v>-70.256682999999995</v>
      </c>
    </row>
    <row r="41" spans="1:10" x14ac:dyDescent="0.25">
      <c r="A41" s="1">
        <v>104332127</v>
      </c>
      <c r="B41" s="2" t="s">
        <v>109</v>
      </c>
      <c r="D41" t="s">
        <v>110</v>
      </c>
      <c r="E41" t="s">
        <v>15</v>
      </c>
      <c r="I41" s="3">
        <v>18.523977279663089</v>
      </c>
      <c r="J41" s="3">
        <v>-69.811996459960938</v>
      </c>
    </row>
    <row r="42" spans="1:10" x14ac:dyDescent="0.25">
      <c r="A42" s="1">
        <v>104533187</v>
      </c>
      <c r="B42" s="2" t="s">
        <v>111</v>
      </c>
      <c r="D42" t="s">
        <v>4</v>
      </c>
      <c r="E42" t="s">
        <v>15</v>
      </c>
      <c r="I42" s="3">
        <v>18.525677999999999</v>
      </c>
      <c r="J42" s="3">
        <v>-69.850137000000004</v>
      </c>
    </row>
    <row r="43" spans="1:10" x14ac:dyDescent="0.25">
      <c r="A43" s="1">
        <v>104739727</v>
      </c>
      <c r="B43" s="2" t="s">
        <v>112</v>
      </c>
      <c r="D43" t="s">
        <v>4</v>
      </c>
      <c r="E43" t="s">
        <v>15</v>
      </c>
      <c r="I43" s="3" t="s">
        <v>113</v>
      </c>
      <c r="J43" s="3" t="s">
        <v>114</v>
      </c>
    </row>
    <row r="44" spans="1:10" x14ac:dyDescent="0.25">
      <c r="A44" s="4">
        <v>105156285</v>
      </c>
      <c r="B44" s="2" t="s">
        <v>115</v>
      </c>
      <c r="D44" t="s">
        <v>4</v>
      </c>
      <c r="E44" t="s">
        <v>15</v>
      </c>
      <c r="I44" s="3">
        <v>18.519196000000001</v>
      </c>
      <c r="J44" s="3">
        <v>-69.889340000000004</v>
      </c>
    </row>
    <row r="45" spans="1:10" x14ac:dyDescent="0.25">
      <c r="A45" s="1">
        <v>105334825</v>
      </c>
      <c r="B45" s="2" t="s">
        <v>116</v>
      </c>
      <c r="D45" t="s">
        <v>66</v>
      </c>
      <c r="E45" t="s">
        <v>117</v>
      </c>
      <c r="I45" s="3">
        <v>18.47404670715332</v>
      </c>
      <c r="J45" s="3">
        <v>-69.848541259765625</v>
      </c>
    </row>
    <row r="46" spans="1:10" x14ac:dyDescent="0.25">
      <c r="A46" s="1">
        <v>105368021</v>
      </c>
      <c r="B46" s="2" t="s">
        <v>118</v>
      </c>
      <c r="D46" t="s">
        <v>120</v>
      </c>
      <c r="E46" t="s">
        <v>119</v>
      </c>
      <c r="I46" s="3">
        <v>18.853088</v>
      </c>
      <c r="J46" s="3">
        <v>-71.630782999999994</v>
      </c>
    </row>
    <row r="47" spans="1:10" x14ac:dyDescent="0.25">
      <c r="A47" s="1">
        <v>105418636</v>
      </c>
      <c r="B47" s="2" t="s">
        <v>121</v>
      </c>
      <c r="D47" t="s">
        <v>10</v>
      </c>
      <c r="E47" t="s">
        <v>76</v>
      </c>
      <c r="I47" s="3">
        <v>19.466513299999999</v>
      </c>
      <c r="J47" s="3">
        <v>-70.658966199999995</v>
      </c>
    </row>
    <row r="48" spans="1:10" x14ac:dyDescent="0.25">
      <c r="A48" s="1">
        <v>105512123</v>
      </c>
      <c r="B48" s="2" t="s">
        <v>122</v>
      </c>
      <c r="D48" t="s">
        <v>4</v>
      </c>
      <c r="E48" t="s">
        <v>15</v>
      </c>
      <c r="I48" s="3">
        <v>18.495943</v>
      </c>
      <c r="J48" s="3">
        <v>-69.870293000000004</v>
      </c>
    </row>
    <row r="49" spans="1:10" x14ac:dyDescent="0.25">
      <c r="A49" s="1">
        <v>105560767</v>
      </c>
      <c r="B49" s="2" t="s">
        <v>123</v>
      </c>
      <c r="D49" t="s">
        <v>44</v>
      </c>
      <c r="E49" t="s">
        <v>43</v>
      </c>
      <c r="I49" s="3">
        <v>18.450800000000001</v>
      </c>
      <c r="J49" s="3">
        <v>-69.966200000000001</v>
      </c>
    </row>
    <row r="50" spans="1:10" x14ac:dyDescent="0.25">
      <c r="A50" s="1">
        <v>105695159</v>
      </c>
      <c r="B50" s="2" t="s">
        <v>124</v>
      </c>
      <c r="D50" t="s">
        <v>4</v>
      </c>
      <c r="E50" t="s">
        <v>127</v>
      </c>
      <c r="I50" s="3" t="s">
        <v>125</v>
      </c>
      <c r="J50" s="3" t="s">
        <v>126</v>
      </c>
    </row>
    <row r="51" spans="1:10" x14ac:dyDescent="0.25">
      <c r="A51" s="1">
        <v>105695720</v>
      </c>
      <c r="B51" s="2" t="s">
        <v>128</v>
      </c>
      <c r="D51" t="s">
        <v>4</v>
      </c>
      <c r="E51" t="s">
        <v>127</v>
      </c>
      <c r="I51" s="3" t="s">
        <v>129</v>
      </c>
      <c r="J51" s="3" t="s">
        <v>130</v>
      </c>
    </row>
    <row r="52" spans="1:10" x14ac:dyDescent="0.25">
      <c r="A52" s="1">
        <v>105867030</v>
      </c>
      <c r="B52" s="2" t="s">
        <v>131</v>
      </c>
      <c r="D52" t="s">
        <v>49</v>
      </c>
      <c r="E52" t="s">
        <v>49</v>
      </c>
      <c r="I52" s="3" t="s">
        <v>132</v>
      </c>
      <c r="J52" s="3" t="s">
        <v>133</v>
      </c>
    </row>
    <row r="53" spans="1:10" x14ac:dyDescent="0.25">
      <c r="A53" s="1">
        <v>105947477</v>
      </c>
      <c r="B53" s="2" t="s">
        <v>134</v>
      </c>
      <c r="D53" t="s">
        <v>4</v>
      </c>
      <c r="E53" t="s">
        <v>135</v>
      </c>
      <c r="I53" s="3">
        <v>18.591290000000001</v>
      </c>
      <c r="J53" s="3">
        <v>-69.842213999999998</v>
      </c>
    </row>
    <row r="54" spans="1:10" x14ac:dyDescent="0.25">
      <c r="A54" s="4">
        <v>105950091</v>
      </c>
      <c r="B54" s="2" t="s">
        <v>136</v>
      </c>
      <c r="D54" t="s">
        <v>4</v>
      </c>
      <c r="E54" t="s">
        <v>135</v>
      </c>
      <c r="I54" s="3">
        <v>18.550701</v>
      </c>
      <c r="J54" s="3">
        <v>-69.864990000000006</v>
      </c>
    </row>
    <row r="55" spans="1:10" x14ac:dyDescent="0.25">
      <c r="A55" s="4">
        <v>105950851</v>
      </c>
      <c r="B55" s="2" t="s">
        <v>137</v>
      </c>
      <c r="D55" t="s">
        <v>4</v>
      </c>
      <c r="E55" t="s">
        <v>135</v>
      </c>
      <c r="I55" s="3">
        <v>18.619281999999998</v>
      </c>
      <c r="J55" s="3">
        <v>-69.861378000000002</v>
      </c>
    </row>
    <row r="56" spans="1:10" x14ac:dyDescent="0.25">
      <c r="A56" s="1">
        <v>106014435</v>
      </c>
      <c r="B56" s="2" t="s">
        <v>138</v>
      </c>
      <c r="D56" t="s">
        <v>141</v>
      </c>
      <c r="E56" t="s">
        <v>140</v>
      </c>
      <c r="I56" s="3" t="s">
        <v>139</v>
      </c>
      <c r="J56" s="3">
        <v>-71.076222000000001</v>
      </c>
    </row>
    <row r="57" spans="1:10" x14ac:dyDescent="0.25">
      <c r="A57" s="1">
        <v>106024060</v>
      </c>
      <c r="B57" s="2" t="s">
        <v>142</v>
      </c>
      <c r="D57" t="s">
        <v>110</v>
      </c>
      <c r="E57" t="s">
        <v>15</v>
      </c>
      <c r="I57" s="3">
        <v>18.5588085748461</v>
      </c>
      <c r="J57" s="3">
        <v>-69.699252575647392</v>
      </c>
    </row>
    <row r="58" spans="1:10" x14ac:dyDescent="0.25">
      <c r="A58" s="1">
        <v>106026792</v>
      </c>
      <c r="B58" s="2" t="s">
        <v>143</v>
      </c>
      <c r="D58" t="s">
        <v>108</v>
      </c>
      <c r="E58" t="s">
        <v>144</v>
      </c>
      <c r="I58" s="3">
        <v>19.151275054599999</v>
      </c>
      <c r="J58" s="3">
        <v>-69.819300189100005</v>
      </c>
    </row>
    <row r="59" spans="1:10" x14ac:dyDescent="0.25">
      <c r="A59" s="4">
        <v>106177884</v>
      </c>
      <c r="B59" s="2" t="s">
        <v>145</v>
      </c>
      <c r="D59" t="s">
        <v>4</v>
      </c>
      <c r="E59" t="s">
        <v>4</v>
      </c>
      <c r="I59" s="3" t="s">
        <v>146</v>
      </c>
      <c r="J59" s="3" t="s">
        <v>147</v>
      </c>
    </row>
    <row r="60" spans="1:10" x14ac:dyDescent="0.25">
      <c r="A60" s="1">
        <v>106360985</v>
      </c>
      <c r="B60" s="2" t="s">
        <v>148</v>
      </c>
      <c r="D60" t="s">
        <v>4</v>
      </c>
      <c r="E60" t="s">
        <v>15</v>
      </c>
      <c r="I60" s="3">
        <v>18.472283099999999</v>
      </c>
      <c r="J60" s="3">
        <v>-69.806132500000004</v>
      </c>
    </row>
    <row r="61" spans="1:10" x14ac:dyDescent="0.25">
      <c r="A61" s="1">
        <v>106430416</v>
      </c>
      <c r="B61" s="2" t="s">
        <v>149</v>
      </c>
      <c r="D61" t="s">
        <v>4</v>
      </c>
      <c r="E61" t="s">
        <v>15</v>
      </c>
      <c r="I61" s="3">
        <v>18.467295</v>
      </c>
      <c r="J61" s="3">
        <v>-69.801394000000002</v>
      </c>
    </row>
    <row r="62" spans="1:10" x14ac:dyDescent="0.25">
      <c r="A62" s="1">
        <v>106455116</v>
      </c>
      <c r="B62" s="2" t="s">
        <v>150</v>
      </c>
      <c r="D62" t="s">
        <v>4</v>
      </c>
      <c r="E62" t="s">
        <v>153</v>
      </c>
      <c r="I62" s="3" t="s">
        <v>151</v>
      </c>
      <c r="J62" s="3" t="s">
        <v>152</v>
      </c>
    </row>
    <row r="63" spans="1:10" x14ac:dyDescent="0.25">
      <c r="A63" s="1">
        <v>106503634</v>
      </c>
      <c r="B63" s="2" t="s">
        <v>154</v>
      </c>
      <c r="D63" t="s">
        <v>44</v>
      </c>
      <c r="E63" t="s">
        <v>155</v>
      </c>
      <c r="I63" s="3">
        <v>18.473876000000001</v>
      </c>
      <c r="J63" s="3">
        <v>-69.997659999999996</v>
      </c>
    </row>
    <row r="64" spans="1:10" x14ac:dyDescent="0.25">
      <c r="A64" s="1">
        <v>106539950</v>
      </c>
      <c r="B64" s="2" t="s">
        <v>156</v>
      </c>
      <c r="D64" t="s">
        <v>157</v>
      </c>
      <c r="E64" t="s">
        <v>157</v>
      </c>
      <c r="I64" s="3">
        <v>18.453199999999999</v>
      </c>
      <c r="J64" s="3">
        <v>-69.308639999999997</v>
      </c>
    </row>
    <row r="65" spans="1:10" x14ac:dyDescent="0.25">
      <c r="A65" s="1">
        <v>106545122</v>
      </c>
      <c r="B65" s="2" t="s">
        <v>158</v>
      </c>
      <c r="D65" t="s">
        <v>4</v>
      </c>
      <c r="E65" t="s">
        <v>15</v>
      </c>
      <c r="I65" s="3" t="s">
        <v>159</v>
      </c>
      <c r="J65" s="3" t="s">
        <v>160</v>
      </c>
    </row>
    <row r="66" spans="1:10" x14ac:dyDescent="0.25">
      <c r="A66" s="4">
        <v>106627805</v>
      </c>
      <c r="B66" s="2" t="s">
        <v>161</v>
      </c>
      <c r="D66" t="s">
        <v>66</v>
      </c>
      <c r="E66" t="s">
        <v>66</v>
      </c>
      <c r="I66" s="3" t="s">
        <v>162</v>
      </c>
      <c r="J66" s="3" t="s">
        <v>163</v>
      </c>
    </row>
    <row r="67" spans="1:10" x14ac:dyDescent="0.25">
      <c r="A67" s="1">
        <v>106630866</v>
      </c>
      <c r="B67" s="2" t="s">
        <v>164</v>
      </c>
      <c r="D67" t="s">
        <v>66</v>
      </c>
      <c r="E67" t="s">
        <v>167</v>
      </c>
      <c r="I67" s="3" t="s">
        <v>165</v>
      </c>
      <c r="J67" s="3" t="s">
        <v>166</v>
      </c>
    </row>
    <row r="68" spans="1:10" x14ac:dyDescent="0.25">
      <c r="A68" s="1">
        <v>106641954</v>
      </c>
      <c r="B68" s="2" t="s">
        <v>168</v>
      </c>
      <c r="D68" t="s">
        <v>4</v>
      </c>
      <c r="E68" t="s">
        <v>167</v>
      </c>
      <c r="I68" s="3" t="s">
        <v>169</v>
      </c>
      <c r="J68" s="3" t="s">
        <v>170</v>
      </c>
    </row>
    <row r="69" spans="1:10" x14ac:dyDescent="0.25">
      <c r="A69" s="1">
        <v>106671829</v>
      </c>
      <c r="B69" s="2" t="s">
        <v>171</v>
      </c>
      <c r="D69" t="s">
        <v>110</v>
      </c>
      <c r="E69" t="s">
        <v>172</v>
      </c>
      <c r="I69" s="3">
        <v>18.454252</v>
      </c>
      <c r="J69" s="3">
        <v>-69.627692999999994</v>
      </c>
    </row>
    <row r="70" spans="1:10" x14ac:dyDescent="0.25">
      <c r="A70" s="4">
        <v>106771751</v>
      </c>
      <c r="B70" s="2" t="s">
        <v>173</v>
      </c>
      <c r="D70" t="s">
        <v>66</v>
      </c>
      <c r="E70" t="s">
        <v>174</v>
      </c>
      <c r="I70" s="3">
        <v>18.478393000000001</v>
      </c>
      <c r="J70" s="3">
        <v>-70.043786999999995</v>
      </c>
    </row>
    <row r="71" spans="1:10" x14ac:dyDescent="0.25">
      <c r="A71" s="4">
        <v>106867252</v>
      </c>
      <c r="B71" s="2" t="s">
        <v>175</v>
      </c>
      <c r="D71" t="s">
        <v>4</v>
      </c>
      <c r="E71" t="s">
        <v>167</v>
      </c>
      <c r="I71" s="3" t="s">
        <v>176</v>
      </c>
      <c r="J71" s="3" t="s">
        <v>177</v>
      </c>
    </row>
    <row r="72" spans="1:10" x14ac:dyDescent="0.25">
      <c r="A72" s="1">
        <v>106912009</v>
      </c>
      <c r="B72" s="2" t="s">
        <v>178</v>
      </c>
      <c r="D72" t="s">
        <v>106</v>
      </c>
      <c r="E72" t="s">
        <v>181</v>
      </c>
      <c r="I72" s="3" t="s">
        <v>179</v>
      </c>
      <c r="J72" s="3" t="s">
        <v>180</v>
      </c>
    </row>
    <row r="73" spans="1:10" x14ac:dyDescent="0.25">
      <c r="A73" s="5">
        <v>132180862</v>
      </c>
      <c r="B73" s="6" t="s">
        <v>182</v>
      </c>
      <c r="D73" s="6"/>
      <c r="E73" s="6"/>
      <c r="I73" s="7"/>
      <c r="J73" s="7"/>
    </row>
    <row r="74" spans="1:10" x14ac:dyDescent="0.25">
      <c r="A74" s="1">
        <v>107386047</v>
      </c>
      <c r="B74" s="2" t="s">
        <v>183</v>
      </c>
      <c r="D74" t="s">
        <v>4</v>
      </c>
      <c r="E74" t="s">
        <v>15</v>
      </c>
      <c r="I74" s="3" t="s">
        <v>184</v>
      </c>
      <c r="J74" s="3" t="s">
        <v>185</v>
      </c>
    </row>
    <row r="75" spans="1:10" x14ac:dyDescent="0.25">
      <c r="A75" s="5">
        <v>132329092</v>
      </c>
      <c r="B75" s="6" t="s">
        <v>186</v>
      </c>
      <c r="D75" s="6"/>
      <c r="E75" s="6"/>
      <c r="I75" s="7"/>
      <c r="J75" s="7"/>
    </row>
    <row r="76" spans="1:10" x14ac:dyDescent="0.25">
      <c r="A76" s="1">
        <v>107810814</v>
      </c>
      <c r="B76" s="2" t="s">
        <v>187</v>
      </c>
      <c r="D76" t="s">
        <v>4</v>
      </c>
      <c r="E76" t="s">
        <v>135</v>
      </c>
      <c r="I76" s="3">
        <v>18.569948</v>
      </c>
      <c r="J76" s="3">
        <v>-69.888656999999995</v>
      </c>
    </row>
    <row r="77" spans="1:10" x14ac:dyDescent="0.25">
      <c r="A77" s="1">
        <v>108015082</v>
      </c>
      <c r="B77" s="2" t="s">
        <v>188</v>
      </c>
      <c r="D77" t="s">
        <v>12</v>
      </c>
      <c r="E77" t="s">
        <v>189</v>
      </c>
      <c r="I77" s="3">
        <v>18.258514000000002</v>
      </c>
      <c r="J77" s="3">
        <v>-70.358963000000003</v>
      </c>
    </row>
    <row r="78" spans="1:10" x14ac:dyDescent="0.25">
      <c r="A78" s="1">
        <v>108021346</v>
      </c>
      <c r="B78" s="2" t="s">
        <v>190</v>
      </c>
      <c r="D78" t="s">
        <v>110</v>
      </c>
      <c r="E78" t="s">
        <v>15</v>
      </c>
      <c r="I78" s="3">
        <v>18.510400000000001</v>
      </c>
      <c r="J78" s="3">
        <v>-69.870699999999999</v>
      </c>
    </row>
    <row r="79" spans="1:10" x14ac:dyDescent="0.25">
      <c r="A79" s="1">
        <v>108176785</v>
      </c>
      <c r="B79" s="2" t="s">
        <v>191</v>
      </c>
      <c r="D79" t="s">
        <v>49</v>
      </c>
      <c r="E79" t="s">
        <v>194</v>
      </c>
      <c r="I79" s="3" t="s">
        <v>192</v>
      </c>
      <c r="J79" s="3" t="s">
        <v>193</v>
      </c>
    </row>
    <row r="80" spans="1:10" x14ac:dyDescent="0.25">
      <c r="A80" s="1">
        <v>108200452</v>
      </c>
      <c r="B80" s="2" t="s">
        <v>195</v>
      </c>
      <c r="D80" t="s">
        <v>4</v>
      </c>
      <c r="E80" t="s">
        <v>3</v>
      </c>
      <c r="I80" s="3">
        <v>18.548248779600002</v>
      </c>
      <c r="J80" s="3">
        <v>-69.911078114999995</v>
      </c>
    </row>
    <row r="81" spans="1:10" x14ac:dyDescent="0.25">
      <c r="A81" s="1">
        <v>108272733</v>
      </c>
      <c r="B81" s="2" t="s">
        <v>196</v>
      </c>
      <c r="D81" t="s">
        <v>200</v>
      </c>
      <c r="E81" t="s">
        <v>199</v>
      </c>
      <c r="I81" s="3" t="s">
        <v>197</v>
      </c>
      <c r="J81" s="3" t="s">
        <v>198</v>
      </c>
    </row>
    <row r="82" spans="1:10" x14ac:dyDescent="0.25">
      <c r="A82" s="1">
        <v>108318569</v>
      </c>
      <c r="B82" s="2" t="s">
        <v>201</v>
      </c>
      <c r="D82" t="s">
        <v>69</v>
      </c>
      <c r="E82" t="s">
        <v>204</v>
      </c>
      <c r="I82" s="3" t="s">
        <v>202</v>
      </c>
      <c r="J82" s="3" t="s">
        <v>203</v>
      </c>
    </row>
    <row r="83" spans="1:10" x14ac:dyDescent="0.25">
      <c r="A83" s="8">
        <v>108684788</v>
      </c>
      <c r="B83" s="2" t="s">
        <v>205</v>
      </c>
      <c r="D83" t="s">
        <v>4</v>
      </c>
      <c r="E83" t="s">
        <v>206</v>
      </c>
      <c r="I83" s="3">
        <v>18.519977999999998</v>
      </c>
      <c r="J83" s="3">
        <v>-69.824143000000007</v>
      </c>
    </row>
    <row r="84" spans="1:10" x14ac:dyDescent="0.25">
      <c r="A84" s="1">
        <v>108726837</v>
      </c>
      <c r="B84" s="2" t="s">
        <v>207</v>
      </c>
      <c r="D84" t="s">
        <v>12</v>
      </c>
      <c r="E84" t="s">
        <v>12</v>
      </c>
      <c r="I84" s="3">
        <v>18.280569400000001</v>
      </c>
      <c r="J84" s="3">
        <v>-70.332969500000004</v>
      </c>
    </row>
    <row r="85" spans="1:10" x14ac:dyDescent="0.25">
      <c r="A85" s="1">
        <v>108900580</v>
      </c>
      <c r="B85" s="2" t="s">
        <v>208</v>
      </c>
      <c r="D85" t="s">
        <v>4</v>
      </c>
      <c r="E85" t="s">
        <v>153</v>
      </c>
      <c r="I85" s="3" t="s">
        <v>209</v>
      </c>
      <c r="J85" s="3" t="s">
        <v>210</v>
      </c>
    </row>
    <row r="86" spans="1:10" x14ac:dyDescent="0.25">
      <c r="A86" s="5">
        <v>2700201474</v>
      </c>
      <c r="B86" s="6" t="s">
        <v>211</v>
      </c>
      <c r="D86" s="6"/>
      <c r="E86" s="6"/>
      <c r="I86" s="7"/>
      <c r="J86" s="7"/>
    </row>
    <row r="87" spans="1:10" x14ac:dyDescent="0.25">
      <c r="A87" s="1">
        <v>109012473</v>
      </c>
      <c r="B87" s="2" t="s">
        <v>212</v>
      </c>
      <c r="D87" t="s">
        <v>10</v>
      </c>
      <c r="E87" t="s">
        <v>76</v>
      </c>
      <c r="I87" s="3">
        <v>19.4612227</v>
      </c>
      <c r="J87" s="3">
        <v>-70.6802785</v>
      </c>
    </row>
    <row r="88" spans="1:10" x14ac:dyDescent="0.25">
      <c r="A88" s="1">
        <v>109154708</v>
      </c>
      <c r="B88" s="2" t="s">
        <v>213</v>
      </c>
      <c r="D88" t="s">
        <v>33</v>
      </c>
      <c r="E88" t="s">
        <v>216</v>
      </c>
      <c r="I88" s="3" t="s">
        <v>214</v>
      </c>
      <c r="J88" s="3" t="s">
        <v>215</v>
      </c>
    </row>
    <row r="89" spans="1:10" x14ac:dyDescent="0.25">
      <c r="A89" s="1">
        <v>109157198</v>
      </c>
      <c r="B89" s="2" t="s">
        <v>217</v>
      </c>
      <c r="D89" t="s">
        <v>4</v>
      </c>
      <c r="E89" t="s">
        <v>218</v>
      </c>
      <c r="I89" s="3">
        <v>18.558800000000002</v>
      </c>
      <c r="J89" s="3">
        <v>-69.855900000000005</v>
      </c>
    </row>
    <row r="90" spans="1:10" x14ac:dyDescent="0.25">
      <c r="A90" s="1">
        <v>109171587</v>
      </c>
      <c r="B90" s="2" t="s">
        <v>219</v>
      </c>
      <c r="D90" t="s">
        <v>221</v>
      </c>
      <c r="E90" t="s">
        <v>220</v>
      </c>
      <c r="I90" s="3">
        <v>18.977504</v>
      </c>
      <c r="J90" s="3">
        <v>-69.378709999999998</v>
      </c>
    </row>
    <row r="91" spans="1:10" x14ac:dyDescent="0.25">
      <c r="A91" s="1">
        <v>109230771</v>
      </c>
      <c r="B91" s="2" t="s">
        <v>222</v>
      </c>
      <c r="D91" t="s">
        <v>66</v>
      </c>
      <c r="E91" t="s">
        <v>225</v>
      </c>
      <c r="I91" s="3" t="s">
        <v>223</v>
      </c>
      <c r="J91" s="3" t="s">
        <v>224</v>
      </c>
    </row>
    <row r="92" spans="1:10" x14ac:dyDescent="0.25">
      <c r="A92" s="1">
        <v>109251777</v>
      </c>
      <c r="B92" s="2" t="s">
        <v>226</v>
      </c>
      <c r="D92" t="s">
        <v>157</v>
      </c>
      <c r="E92" t="s">
        <v>227</v>
      </c>
      <c r="I92" s="3">
        <v>18.540683999999999</v>
      </c>
      <c r="J92" s="3">
        <v>-69.295434</v>
      </c>
    </row>
    <row r="93" spans="1:10" x14ac:dyDescent="0.25">
      <c r="A93" s="4">
        <v>109256917</v>
      </c>
      <c r="B93" s="2" t="s">
        <v>228</v>
      </c>
      <c r="D93" t="s">
        <v>232</v>
      </c>
      <c r="E93" t="s">
        <v>231</v>
      </c>
      <c r="I93" s="3" t="s">
        <v>229</v>
      </c>
      <c r="J93" s="3" t="s">
        <v>230</v>
      </c>
    </row>
    <row r="94" spans="1:10" x14ac:dyDescent="0.25">
      <c r="A94" s="8">
        <v>109398073</v>
      </c>
      <c r="B94" s="2" t="s">
        <v>233</v>
      </c>
      <c r="D94" t="s">
        <v>4</v>
      </c>
      <c r="E94" t="s">
        <v>234</v>
      </c>
      <c r="I94" s="3">
        <v>18.529610999999999</v>
      </c>
      <c r="J94" s="3">
        <v>-69.905244999999994</v>
      </c>
    </row>
    <row r="95" spans="1:10" x14ac:dyDescent="0.25">
      <c r="A95" s="4">
        <v>109494658</v>
      </c>
      <c r="B95" s="2" t="s">
        <v>235</v>
      </c>
      <c r="D95" t="s">
        <v>4</v>
      </c>
      <c r="E95" t="s">
        <v>4</v>
      </c>
      <c r="I95" s="3" t="s">
        <v>236</v>
      </c>
      <c r="J95" s="3" t="s">
        <v>237</v>
      </c>
    </row>
    <row r="96" spans="1:10" x14ac:dyDescent="0.25">
      <c r="A96" s="4">
        <v>109721241</v>
      </c>
      <c r="B96" s="2" t="s">
        <v>238</v>
      </c>
      <c r="D96" t="s">
        <v>240</v>
      </c>
      <c r="E96" t="s">
        <v>239</v>
      </c>
      <c r="I96" s="3">
        <v>17.992933273315401</v>
      </c>
      <c r="J96" s="3">
        <v>-71.167495727539006</v>
      </c>
    </row>
    <row r="97" spans="1:10" x14ac:dyDescent="0.25">
      <c r="A97" s="1">
        <v>109898718</v>
      </c>
      <c r="B97" s="2" t="s">
        <v>241</v>
      </c>
      <c r="D97" t="s">
        <v>108</v>
      </c>
      <c r="E97" t="s">
        <v>242</v>
      </c>
      <c r="I97" s="3">
        <v>19.291604</v>
      </c>
      <c r="J97" s="3">
        <v>-70.255906999999993</v>
      </c>
    </row>
    <row r="98" spans="1:10" x14ac:dyDescent="0.25">
      <c r="A98" s="1">
        <v>109958397</v>
      </c>
      <c r="B98" s="2" t="s">
        <v>243</v>
      </c>
      <c r="D98" t="s">
        <v>4</v>
      </c>
      <c r="E98" t="s">
        <v>244</v>
      </c>
      <c r="I98" s="3">
        <v>18.492366000000001</v>
      </c>
      <c r="J98" s="3">
        <v>-69.838505999999995</v>
      </c>
    </row>
    <row r="99" spans="1:10" x14ac:dyDescent="0.25">
      <c r="A99" s="4">
        <v>110061496</v>
      </c>
      <c r="B99" s="2" t="s">
        <v>245</v>
      </c>
      <c r="D99" t="s">
        <v>66</v>
      </c>
      <c r="E99" t="s">
        <v>225</v>
      </c>
      <c r="I99" s="3" t="s">
        <v>246</v>
      </c>
      <c r="J99" s="3" t="s">
        <v>247</v>
      </c>
    </row>
    <row r="100" spans="1:10" x14ac:dyDescent="0.25">
      <c r="A100" s="1">
        <v>110089075</v>
      </c>
      <c r="B100" s="2" t="s">
        <v>248</v>
      </c>
      <c r="D100" t="s">
        <v>249</v>
      </c>
      <c r="E100" t="s">
        <v>249</v>
      </c>
      <c r="I100" s="3">
        <v>18.765307</v>
      </c>
      <c r="J100" s="3">
        <v>-69.036400999999998</v>
      </c>
    </row>
    <row r="101" spans="1:10" x14ac:dyDescent="0.25">
      <c r="A101" s="1">
        <v>110124406</v>
      </c>
      <c r="B101" s="2" t="s">
        <v>250</v>
      </c>
      <c r="D101" t="s">
        <v>232</v>
      </c>
      <c r="E101" t="s">
        <v>251</v>
      </c>
      <c r="I101" s="3">
        <v>19.672902216109119</v>
      </c>
      <c r="J101" s="3">
        <v>-69.965246660287633</v>
      </c>
    </row>
    <row r="102" spans="1:10" x14ac:dyDescent="0.25">
      <c r="A102" s="8">
        <v>110218872</v>
      </c>
      <c r="B102" s="2" t="s">
        <v>252</v>
      </c>
      <c r="D102" t="s">
        <v>108</v>
      </c>
      <c r="E102" t="s">
        <v>253</v>
      </c>
      <c r="I102" s="3">
        <v>19.310555000000001</v>
      </c>
      <c r="J102" s="3">
        <v>-70.261938000000001</v>
      </c>
    </row>
    <row r="103" spans="1:10" x14ac:dyDescent="0.25">
      <c r="A103" s="1">
        <v>110452679</v>
      </c>
      <c r="B103" s="2" t="s">
        <v>254</v>
      </c>
      <c r="D103" t="s">
        <v>258</v>
      </c>
      <c r="E103" t="s">
        <v>257</v>
      </c>
      <c r="I103" s="3" t="s">
        <v>255</v>
      </c>
      <c r="J103" s="3" t="s">
        <v>256</v>
      </c>
    </row>
    <row r="104" spans="1:10" x14ac:dyDescent="0.25">
      <c r="A104" s="4">
        <v>110526969</v>
      </c>
      <c r="B104" s="2" t="s">
        <v>259</v>
      </c>
      <c r="D104" t="s">
        <v>4</v>
      </c>
      <c r="E104" t="s">
        <v>4</v>
      </c>
      <c r="I104" s="3">
        <v>18.517327999999999</v>
      </c>
      <c r="J104" s="3">
        <v>-69.837676999999999</v>
      </c>
    </row>
    <row r="105" spans="1:10" x14ac:dyDescent="0.25">
      <c r="A105" s="1">
        <v>110622511</v>
      </c>
      <c r="B105" s="2" t="s">
        <v>260</v>
      </c>
      <c r="D105" t="s">
        <v>69</v>
      </c>
      <c r="E105" t="s">
        <v>69</v>
      </c>
      <c r="I105" s="3" t="s">
        <v>261</v>
      </c>
      <c r="J105" s="3" t="s">
        <v>262</v>
      </c>
    </row>
    <row r="106" spans="1:10" x14ac:dyDescent="0.25">
      <c r="A106" s="1">
        <v>110968153</v>
      </c>
      <c r="B106" s="2" t="s">
        <v>263</v>
      </c>
      <c r="D106" t="s">
        <v>12</v>
      </c>
      <c r="E106" t="s">
        <v>264</v>
      </c>
      <c r="I106" s="3">
        <v>18.286093999999999</v>
      </c>
      <c r="J106" s="3">
        <v>-70.340057000000002</v>
      </c>
    </row>
    <row r="107" spans="1:10" x14ac:dyDescent="0.25">
      <c r="A107" s="8">
        <v>111066288</v>
      </c>
      <c r="B107" s="2" t="s">
        <v>265</v>
      </c>
      <c r="D107" t="s">
        <v>4</v>
      </c>
      <c r="E107" t="s">
        <v>66</v>
      </c>
      <c r="I107" s="3" t="s">
        <v>266</v>
      </c>
      <c r="J107" s="3" t="s">
        <v>267</v>
      </c>
    </row>
    <row r="108" spans="1:10" x14ac:dyDescent="0.25">
      <c r="A108" s="1">
        <v>111220406</v>
      </c>
      <c r="B108" s="2" t="s">
        <v>268</v>
      </c>
      <c r="D108" t="s">
        <v>4</v>
      </c>
      <c r="E108" t="s">
        <v>3</v>
      </c>
      <c r="I108" s="3">
        <v>18.573060999999999</v>
      </c>
      <c r="J108" s="3">
        <v>-69.916128</v>
      </c>
    </row>
    <row r="109" spans="1:10" x14ac:dyDescent="0.25">
      <c r="A109" s="1">
        <v>111566667</v>
      </c>
      <c r="B109" s="2" t="s">
        <v>269</v>
      </c>
      <c r="D109" t="s">
        <v>44</v>
      </c>
      <c r="E109" t="s">
        <v>270</v>
      </c>
      <c r="I109" s="3">
        <v>18.516954160000001</v>
      </c>
      <c r="J109" s="3">
        <v>-70.046683939999994</v>
      </c>
    </row>
    <row r="110" spans="1:10" x14ac:dyDescent="0.25">
      <c r="A110" s="1">
        <v>111750220</v>
      </c>
      <c r="B110" s="2" t="s">
        <v>271</v>
      </c>
      <c r="D110" t="s">
        <v>33</v>
      </c>
      <c r="E110" t="s">
        <v>33</v>
      </c>
      <c r="I110" s="3">
        <v>19.226058999999999</v>
      </c>
      <c r="J110" s="3">
        <v>-70.528085000000004</v>
      </c>
    </row>
    <row r="111" spans="1:10" x14ac:dyDescent="0.25">
      <c r="A111" s="1">
        <v>111849741</v>
      </c>
      <c r="B111" s="2" t="s">
        <v>272</v>
      </c>
      <c r="D111" t="s">
        <v>4</v>
      </c>
      <c r="E111" t="s">
        <v>15</v>
      </c>
      <c r="I111" s="3">
        <v>18.49662</v>
      </c>
      <c r="J111" s="3">
        <v>-69.820807000000002</v>
      </c>
    </row>
    <row r="112" spans="1:10" x14ac:dyDescent="0.25">
      <c r="A112" s="1">
        <v>111948774</v>
      </c>
      <c r="B112" s="2" t="s">
        <v>273</v>
      </c>
      <c r="D112" t="s">
        <v>69</v>
      </c>
      <c r="E112" t="s">
        <v>274</v>
      </c>
      <c r="I112" s="3">
        <v>18.414683</v>
      </c>
      <c r="J112" s="3">
        <v>-70.031400000000005</v>
      </c>
    </row>
    <row r="113" spans="1:10" x14ac:dyDescent="0.25">
      <c r="A113" s="1">
        <v>112040365</v>
      </c>
      <c r="B113" s="2" t="s">
        <v>275</v>
      </c>
      <c r="D113" t="s">
        <v>4</v>
      </c>
      <c r="E113" t="s">
        <v>153</v>
      </c>
      <c r="I113" s="3" t="s">
        <v>276</v>
      </c>
      <c r="J113" s="3" t="s">
        <v>277</v>
      </c>
    </row>
    <row r="114" spans="1:10" x14ac:dyDescent="0.25">
      <c r="A114" s="1">
        <v>112102702</v>
      </c>
      <c r="B114" s="2" t="s">
        <v>278</v>
      </c>
      <c r="D114" t="s">
        <v>281</v>
      </c>
      <c r="E114" t="s">
        <v>105</v>
      </c>
      <c r="I114" s="3" t="s">
        <v>279</v>
      </c>
      <c r="J114" s="3" t="s">
        <v>280</v>
      </c>
    </row>
    <row r="115" spans="1:10" x14ac:dyDescent="0.25">
      <c r="A115" s="1">
        <v>112285937</v>
      </c>
      <c r="B115" s="2" t="s">
        <v>282</v>
      </c>
      <c r="D115" t="s">
        <v>4</v>
      </c>
      <c r="E115" t="s">
        <v>15</v>
      </c>
      <c r="I115" s="3" t="s">
        <v>283</v>
      </c>
      <c r="J115" s="3" t="s">
        <v>284</v>
      </c>
    </row>
    <row r="116" spans="1:10" x14ac:dyDescent="0.25">
      <c r="A116" s="1">
        <v>112314265</v>
      </c>
      <c r="B116" s="2" t="s">
        <v>285</v>
      </c>
      <c r="D116" t="s">
        <v>4</v>
      </c>
      <c r="E116" t="s">
        <v>4</v>
      </c>
      <c r="I116" s="3">
        <v>18.465025000000001</v>
      </c>
      <c r="J116" s="3">
        <v>-70.003197</v>
      </c>
    </row>
    <row r="117" spans="1:10" x14ac:dyDescent="0.25">
      <c r="A117" s="1">
        <v>112364807</v>
      </c>
      <c r="B117" s="2" t="s">
        <v>286</v>
      </c>
      <c r="D117" t="s">
        <v>4</v>
      </c>
      <c r="E117" t="s">
        <v>287</v>
      </c>
      <c r="I117" s="3">
        <v>18.523129999999998</v>
      </c>
      <c r="J117" s="3">
        <v>-69.884450000000001</v>
      </c>
    </row>
    <row r="118" spans="1:10" x14ac:dyDescent="0.25">
      <c r="A118" s="1">
        <v>112444815</v>
      </c>
      <c r="B118" s="2" t="s">
        <v>288</v>
      </c>
      <c r="D118" t="s">
        <v>120</v>
      </c>
      <c r="E118" t="s">
        <v>289</v>
      </c>
      <c r="I118" s="3">
        <v>18.873436000000002</v>
      </c>
      <c r="J118" s="3">
        <v>-71.691863999999995</v>
      </c>
    </row>
    <row r="119" spans="1:10" x14ac:dyDescent="0.25">
      <c r="A119" s="1">
        <v>112505532</v>
      </c>
      <c r="B119" s="2" t="s">
        <v>290</v>
      </c>
      <c r="D119" t="s">
        <v>4</v>
      </c>
      <c r="E119" t="s">
        <v>15</v>
      </c>
      <c r="I119" s="3">
        <v>18.517291</v>
      </c>
      <c r="J119" s="3">
        <v>-69.844995999999995</v>
      </c>
    </row>
    <row r="120" spans="1:10" x14ac:dyDescent="0.25">
      <c r="A120" s="1">
        <v>112629266</v>
      </c>
      <c r="B120" s="2" t="s">
        <v>291</v>
      </c>
      <c r="D120" t="s">
        <v>240</v>
      </c>
      <c r="E120" t="s">
        <v>292</v>
      </c>
      <c r="I120" s="3">
        <v>18.218275070200001</v>
      </c>
      <c r="J120" s="3">
        <v>-71.097106933600003</v>
      </c>
    </row>
    <row r="121" spans="1:10" x14ac:dyDescent="0.25">
      <c r="A121" s="8">
        <v>112666268</v>
      </c>
      <c r="B121" s="2" t="s">
        <v>293</v>
      </c>
      <c r="D121" t="s">
        <v>101</v>
      </c>
      <c r="E121" t="s">
        <v>296</v>
      </c>
      <c r="I121" s="3" t="s">
        <v>294</v>
      </c>
      <c r="J121" s="3" t="s">
        <v>295</v>
      </c>
    </row>
    <row r="122" spans="1:10" x14ac:dyDescent="0.25">
      <c r="A122" s="1">
        <v>112970355</v>
      </c>
      <c r="B122" s="2" t="s">
        <v>297</v>
      </c>
      <c r="D122" t="s">
        <v>4</v>
      </c>
      <c r="E122" t="s">
        <v>3</v>
      </c>
      <c r="I122" s="3" t="s">
        <v>298</v>
      </c>
      <c r="J122" s="3" t="s">
        <v>299</v>
      </c>
    </row>
    <row r="123" spans="1:10" x14ac:dyDescent="0.25">
      <c r="A123" s="1">
        <v>113030480</v>
      </c>
      <c r="B123" s="2" t="s">
        <v>300</v>
      </c>
      <c r="D123" t="s">
        <v>302</v>
      </c>
      <c r="E123" t="s">
        <v>301</v>
      </c>
      <c r="I123" s="3">
        <v>18.492000000000001</v>
      </c>
      <c r="J123" s="3">
        <v>-71.854900000000001</v>
      </c>
    </row>
    <row r="124" spans="1:10" x14ac:dyDescent="0.25">
      <c r="A124" s="1">
        <v>113044325</v>
      </c>
      <c r="B124" s="2" t="s">
        <v>303</v>
      </c>
      <c r="D124" t="s">
        <v>4</v>
      </c>
      <c r="E124" t="s">
        <v>234</v>
      </c>
      <c r="I124" s="3">
        <v>18.527035000000001</v>
      </c>
      <c r="J124" s="3">
        <v>-69.902214999999998</v>
      </c>
    </row>
    <row r="125" spans="1:10" x14ac:dyDescent="0.25">
      <c r="A125" s="1">
        <v>113137244</v>
      </c>
      <c r="B125" s="2" t="s">
        <v>304</v>
      </c>
      <c r="D125" t="s">
        <v>4</v>
      </c>
      <c r="E125" t="s">
        <v>15</v>
      </c>
      <c r="I125" s="3">
        <v>18.5061231</v>
      </c>
      <c r="J125" s="3">
        <v>-69.794938599999995</v>
      </c>
    </row>
    <row r="126" spans="1:10" x14ac:dyDescent="0.25">
      <c r="A126" s="1">
        <v>113214357</v>
      </c>
      <c r="B126" s="2" t="s">
        <v>305</v>
      </c>
      <c r="D126" t="s">
        <v>4</v>
      </c>
      <c r="E126" t="s">
        <v>306</v>
      </c>
      <c r="I126" s="3">
        <v>18.523243999999998</v>
      </c>
      <c r="J126" s="3">
        <v>-69.817438999999993</v>
      </c>
    </row>
    <row r="127" spans="1:10" x14ac:dyDescent="0.25">
      <c r="A127" s="1">
        <v>113238919</v>
      </c>
      <c r="B127" s="2" t="s">
        <v>307</v>
      </c>
      <c r="D127" t="s">
        <v>4</v>
      </c>
      <c r="E127" t="s">
        <v>4</v>
      </c>
      <c r="I127" s="3">
        <v>18.471900000000002</v>
      </c>
      <c r="J127" s="3">
        <v>-69.989199999999997</v>
      </c>
    </row>
    <row r="128" spans="1:10" x14ac:dyDescent="0.25">
      <c r="A128" s="1">
        <v>113402705</v>
      </c>
      <c r="B128" s="2" t="s">
        <v>308</v>
      </c>
      <c r="D128" t="s">
        <v>98</v>
      </c>
      <c r="E128" t="s">
        <v>97</v>
      </c>
      <c r="I128" s="3" t="s">
        <v>309</v>
      </c>
      <c r="J128" s="3" t="s">
        <v>310</v>
      </c>
    </row>
    <row r="129" spans="1:10" x14ac:dyDescent="0.25">
      <c r="A129" s="1">
        <v>113522957</v>
      </c>
      <c r="B129" s="2" t="s">
        <v>311</v>
      </c>
      <c r="D129" t="s">
        <v>110</v>
      </c>
      <c r="E129" t="s">
        <v>110</v>
      </c>
      <c r="I129" s="3">
        <v>18.468869999999999</v>
      </c>
      <c r="J129" s="3">
        <v>-69.729094000000003</v>
      </c>
    </row>
    <row r="130" spans="1:10" x14ac:dyDescent="0.25">
      <c r="A130" s="8">
        <v>113598395</v>
      </c>
      <c r="B130" s="2" t="s">
        <v>312</v>
      </c>
      <c r="D130" t="s">
        <v>4</v>
      </c>
      <c r="E130" t="s">
        <v>315</v>
      </c>
      <c r="I130" s="3" t="s">
        <v>313</v>
      </c>
      <c r="J130" s="3" t="s">
        <v>314</v>
      </c>
    </row>
    <row r="131" spans="1:10" x14ac:dyDescent="0.25">
      <c r="A131" s="1">
        <v>113625354</v>
      </c>
      <c r="B131" s="2" t="s">
        <v>316</v>
      </c>
      <c r="D131" t="s">
        <v>4</v>
      </c>
      <c r="E131" t="s">
        <v>244</v>
      </c>
      <c r="I131" s="3">
        <v>18.497944</v>
      </c>
      <c r="J131" s="3">
        <v>-69.838503000000003</v>
      </c>
    </row>
    <row r="132" spans="1:10" x14ac:dyDescent="0.25">
      <c r="A132" s="4">
        <v>113638977</v>
      </c>
      <c r="B132" s="2" t="s">
        <v>317</v>
      </c>
      <c r="D132" t="s">
        <v>4</v>
      </c>
      <c r="E132" t="s">
        <v>3</v>
      </c>
      <c r="I132" s="3" t="s">
        <v>318</v>
      </c>
      <c r="J132" s="3" t="s">
        <v>319</v>
      </c>
    </row>
    <row r="133" spans="1:10" x14ac:dyDescent="0.25">
      <c r="A133" s="1">
        <v>113677603</v>
      </c>
      <c r="B133" s="2" t="s">
        <v>320</v>
      </c>
      <c r="D133" t="s">
        <v>49</v>
      </c>
      <c r="E133" t="s">
        <v>323</v>
      </c>
      <c r="I133" s="3" t="s">
        <v>321</v>
      </c>
      <c r="J133" s="3" t="s">
        <v>322</v>
      </c>
    </row>
    <row r="134" spans="1:10" x14ac:dyDescent="0.25">
      <c r="A134" s="1">
        <v>113759039</v>
      </c>
      <c r="B134" s="2" t="s">
        <v>324</v>
      </c>
      <c r="D134" t="s">
        <v>4</v>
      </c>
      <c r="E134" t="s">
        <v>44</v>
      </c>
      <c r="I134" s="3" t="s">
        <v>325</v>
      </c>
      <c r="J134" s="3" t="s">
        <v>326</v>
      </c>
    </row>
    <row r="135" spans="1:10" x14ac:dyDescent="0.25">
      <c r="A135" s="1">
        <v>113928022</v>
      </c>
      <c r="B135" s="2" t="s">
        <v>327</v>
      </c>
      <c r="D135" t="s">
        <v>4</v>
      </c>
      <c r="E135" t="s">
        <v>20</v>
      </c>
      <c r="I135" s="3" t="s">
        <v>328</v>
      </c>
      <c r="J135" s="3" t="s">
        <v>329</v>
      </c>
    </row>
    <row r="136" spans="1:10" x14ac:dyDescent="0.25">
      <c r="A136" s="1">
        <v>114001771</v>
      </c>
      <c r="B136" s="2" t="s">
        <v>330</v>
      </c>
      <c r="D136" t="s">
        <v>69</v>
      </c>
      <c r="E136" t="s">
        <v>333</v>
      </c>
      <c r="I136" s="3" t="s">
        <v>331</v>
      </c>
      <c r="J136" s="3" t="s">
        <v>332</v>
      </c>
    </row>
    <row r="137" spans="1:10" x14ac:dyDescent="0.25">
      <c r="A137" s="1">
        <v>114059728</v>
      </c>
      <c r="B137" s="2" t="s">
        <v>334</v>
      </c>
      <c r="D137" t="s">
        <v>24</v>
      </c>
      <c r="E137" t="s">
        <v>24</v>
      </c>
      <c r="I137" s="3">
        <v>18.740347</v>
      </c>
      <c r="J137" s="3">
        <v>-69.241744999999995</v>
      </c>
    </row>
    <row r="138" spans="1:10" x14ac:dyDescent="0.25">
      <c r="A138" s="1">
        <v>114061021</v>
      </c>
      <c r="B138" s="2" t="s">
        <v>335</v>
      </c>
      <c r="D138" t="s">
        <v>4</v>
      </c>
      <c r="E138" t="s">
        <v>15</v>
      </c>
      <c r="I138" s="3">
        <v>18.516977000000001</v>
      </c>
      <c r="J138" s="3">
        <v>-69.871926999999999</v>
      </c>
    </row>
    <row r="139" spans="1:10" x14ac:dyDescent="0.25">
      <c r="A139" s="4">
        <v>114209695</v>
      </c>
      <c r="B139" s="2" t="s">
        <v>336</v>
      </c>
      <c r="D139" t="s">
        <v>10</v>
      </c>
      <c r="E139" t="s">
        <v>337</v>
      </c>
      <c r="I139" s="3">
        <v>19.562042999999999</v>
      </c>
      <c r="J139" s="3">
        <v>-70.877257999999998</v>
      </c>
    </row>
    <row r="140" spans="1:10" x14ac:dyDescent="0.25">
      <c r="A140" s="1">
        <v>114394372</v>
      </c>
      <c r="B140" s="2" t="s">
        <v>338</v>
      </c>
      <c r="D140" t="s">
        <v>4</v>
      </c>
      <c r="E140" t="s">
        <v>135</v>
      </c>
      <c r="I140" s="3">
        <v>18.552627000000001</v>
      </c>
      <c r="J140" s="3">
        <v>-69.908717999999993</v>
      </c>
    </row>
    <row r="141" spans="1:10" x14ac:dyDescent="0.25">
      <c r="A141" s="1">
        <v>114427511</v>
      </c>
      <c r="B141" s="2" t="s">
        <v>339</v>
      </c>
      <c r="D141" t="s">
        <v>66</v>
      </c>
      <c r="E141" t="s">
        <v>167</v>
      </c>
      <c r="I141" s="3" t="s">
        <v>340</v>
      </c>
      <c r="J141" s="3" t="s">
        <v>341</v>
      </c>
    </row>
    <row r="142" spans="1:10" x14ac:dyDescent="0.25">
      <c r="A142" s="1">
        <v>114451966</v>
      </c>
      <c r="B142" s="2" t="s">
        <v>342</v>
      </c>
      <c r="D142" t="s">
        <v>4</v>
      </c>
      <c r="E142" t="s">
        <v>343</v>
      </c>
      <c r="I142" s="3">
        <v>18.597062999999999</v>
      </c>
      <c r="J142" s="3">
        <v>-69.848217000000005</v>
      </c>
    </row>
    <row r="143" spans="1:10" x14ac:dyDescent="0.25">
      <c r="A143" s="4">
        <v>114779622</v>
      </c>
      <c r="B143" s="2" t="s">
        <v>344</v>
      </c>
      <c r="D143" t="s">
        <v>88</v>
      </c>
      <c r="E143" t="s">
        <v>88</v>
      </c>
      <c r="I143" s="3" t="s">
        <v>345</v>
      </c>
      <c r="J143" s="3" t="s">
        <v>346</v>
      </c>
    </row>
    <row r="144" spans="1:10" x14ac:dyDescent="0.25">
      <c r="A144" s="1">
        <v>114875271</v>
      </c>
      <c r="B144" s="2" t="s">
        <v>347</v>
      </c>
      <c r="D144" t="s">
        <v>4</v>
      </c>
      <c r="E144" t="s">
        <v>37</v>
      </c>
      <c r="I144" s="3" t="s">
        <v>348</v>
      </c>
      <c r="J144" s="3" t="s">
        <v>349</v>
      </c>
    </row>
    <row r="145" spans="1:10" x14ac:dyDescent="0.25">
      <c r="A145" s="5">
        <v>2700231570</v>
      </c>
      <c r="B145" s="6" t="s">
        <v>350</v>
      </c>
      <c r="D145" s="6"/>
      <c r="E145" s="6"/>
      <c r="I145" s="7"/>
      <c r="J145" s="7"/>
    </row>
    <row r="146" spans="1:10" x14ac:dyDescent="0.25">
      <c r="A146" s="1">
        <v>115019713</v>
      </c>
      <c r="B146" s="2" t="s">
        <v>351</v>
      </c>
      <c r="D146" t="s">
        <v>44</v>
      </c>
      <c r="E146" t="s">
        <v>155</v>
      </c>
      <c r="I146" s="3">
        <v>18.478145000000001</v>
      </c>
      <c r="J146" s="3">
        <v>-69.995294000000001</v>
      </c>
    </row>
    <row r="147" spans="1:10" x14ac:dyDescent="0.25">
      <c r="A147" s="1">
        <v>115834780</v>
      </c>
      <c r="B147" s="2" t="s">
        <v>352</v>
      </c>
      <c r="D147" t="s">
        <v>28</v>
      </c>
      <c r="E147" t="s">
        <v>4</v>
      </c>
      <c r="I147" s="3" t="s">
        <v>353</v>
      </c>
      <c r="J147" s="3" t="s">
        <v>354</v>
      </c>
    </row>
    <row r="148" spans="1:10" x14ac:dyDescent="0.25">
      <c r="A148" s="1">
        <v>116011098</v>
      </c>
      <c r="B148" s="2" t="s">
        <v>355</v>
      </c>
      <c r="D148" t="s">
        <v>200</v>
      </c>
      <c r="E148" t="s">
        <v>356</v>
      </c>
      <c r="I148" s="3">
        <v>18.460100000000001</v>
      </c>
      <c r="J148" s="3">
        <v>-70.832400000000007</v>
      </c>
    </row>
    <row r="149" spans="1:10" x14ac:dyDescent="0.25">
      <c r="A149" s="1">
        <v>116199266</v>
      </c>
      <c r="B149" s="2" t="s">
        <v>357</v>
      </c>
      <c r="D149" t="s">
        <v>10</v>
      </c>
      <c r="E149" t="s">
        <v>358</v>
      </c>
      <c r="I149" s="3">
        <v>19.436178000000002</v>
      </c>
      <c r="J149" s="3">
        <v>-70.688471000000007</v>
      </c>
    </row>
    <row r="150" spans="1:10" x14ac:dyDescent="0.25">
      <c r="A150" s="1">
        <v>116245093</v>
      </c>
      <c r="B150" s="2" t="s">
        <v>359</v>
      </c>
      <c r="D150" t="s">
        <v>4</v>
      </c>
      <c r="E150" t="s">
        <v>127</v>
      </c>
      <c r="I150" s="3" t="s">
        <v>360</v>
      </c>
      <c r="J150" s="3" t="s">
        <v>361</v>
      </c>
    </row>
    <row r="151" spans="1:10" x14ac:dyDescent="0.25">
      <c r="A151" s="1">
        <v>116942822</v>
      </c>
      <c r="B151" s="2" t="s">
        <v>362</v>
      </c>
      <c r="D151" t="s">
        <v>66</v>
      </c>
      <c r="E151" t="s">
        <v>167</v>
      </c>
      <c r="I151" s="3" t="s">
        <v>363</v>
      </c>
      <c r="J151" s="3" t="s">
        <v>364</v>
      </c>
    </row>
    <row r="152" spans="1:10" x14ac:dyDescent="0.25">
      <c r="A152" s="1">
        <v>117012552</v>
      </c>
      <c r="B152" s="2" t="s">
        <v>365</v>
      </c>
      <c r="D152" t="s">
        <v>240</v>
      </c>
      <c r="E152" t="s">
        <v>366</v>
      </c>
      <c r="I152" s="3">
        <v>18.205442000000001</v>
      </c>
      <c r="J152" s="3">
        <v>-71.092573999999999</v>
      </c>
    </row>
    <row r="153" spans="1:10" x14ac:dyDescent="0.25">
      <c r="A153" s="1">
        <v>117178764</v>
      </c>
      <c r="B153" s="2" t="s">
        <v>367</v>
      </c>
      <c r="D153" t="s">
        <v>371</v>
      </c>
      <c r="E153" t="s">
        <v>370</v>
      </c>
      <c r="I153" s="3" t="s">
        <v>368</v>
      </c>
      <c r="J153" s="3" t="s">
        <v>369</v>
      </c>
    </row>
    <row r="154" spans="1:10" x14ac:dyDescent="0.25">
      <c r="A154" s="1">
        <v>117390146</v>
      </c>
      <c r="B154" s="2" t="s">
        <v>372</v>
      </c>
      <c r="D154" t="s">
        <v>374</v>
      </c>
      <c r="E154" t="s">
        <v>373</v>
      </c>
      <c r="I154" s="3">
        <v>18.404199999999999</v>
      </c>
      <c r="J154" s="3">
        <v>-71.190200000000004</v>
      </c>
    </row>
    <row r="155" spans="1:10" x14ac:dyDescent="0.25">
      <c r="A155" s="1">
        <v>117566638</v>
      </c>
      <c r="B155" s="2" t="s">
        <v>375</v>
      </c>
      <c r="D155" t="s">
        <v>4</v>
      </c>
      <c r="E155" t="s">
        <v>378</v>
      </c>
      <c r="I155" s="3" t="s">
        <v>376</v>
      </c>
      <c r="J155" s="3" t="s">
        <v>377</v>
      </c>
    </row>
    <row r="156" spans="1:10" x14ac:dyDescent="0.25">
      <c r="A156" s="1">
        <v>117611350</v>
      </c>
      <c r="B156" s="2" t="s">
        <v>379</v>
      </c>
      <c r="D156" t="s">
        <v>240</v>
      </c>
      <c r="E156" t="s">
        <v>240</v>
      </c>
      <c r="I156" s="3">
        <v>18.203046799999999</v>
      </c>
      <c r="J156" s="3">
        <v>-71.101663599999995</v>
      </c>
    </row>
    <row r="157" spans="1:10" x14ac:dyDescent="0.25">
      <c r="A157" s="1">
        <v>117626325</v>
      </c>
      <c r="B157" s="2" t="s">
        <v>380</v>
      </c>
      <c r="D157" t="s">
        <v>4</v>
      </c>
      <c r="E157" t="s">
        <v>381</v>
      </c>
      <c r="I157" s="3">
        <v>18.505281</v>
      </c>
      <c r="J157" s="3">
        <v>-69.960303999999994</v>
      </c>
    </row>
    <row r="158" spans="1:10" x14ac:dyDescent="0.25">
      <c r="A158" s="1">
        <v>117956508</v>
      </c>
      <c r="B158" s="2" t="s">
        <v>382</v>
      </c>
      <c r="D158" t="s">
        <v>4</v>
      </c>
      <c r="E158" t="s">
        <v>383</v>
      </c>
      <c r="I158" s="3">
        <v>18.522468</v>
      </c>
      <c r="J158" s="3">
        <v>-69.780508999999995</v>
      </c>
    </row>
    <row r="159" spans="1:10" x14ac:dyDescent="0.25">
      <c r="A159" s="4">
        <v>118025782</v>
      </c>
      <c r="B159" s="2" t="s">
        <v>384</v>
      </c>
      <c r="D159" t="s">
        <v>371</v>
      </c>
      <c r="E159" t="s">
        <v>370</v>
      </c>
      <c r="I159" s="3" t="s">
        <v>385</v>
      </c>
      <c r="J159" s="3" t="s">
        <v>386</v>
      </c>
    </row>
    <row r="160" spans="1:10" x14ac:dyDescent="0.25">
      <c r="A160" s="1">
        <v>118223676</v>
      </c>
      <c r="B160" s="2" t="s">
        <v>387</v>
      </c>
      <c r="D160" t="s">
        <v>240</v>
      </c>
      <c r="E160" t="s">
        <v>388</v>
      </c>
      <c r="I160" s="3">
        <v>18.2459463</v>
      </c>
      <c r="J160" s="3">
        <v>-71.220299999999995</v>
      </c>
    </row>
    <row r="161" spans="1:10" x14ac:dyDescent="0.25">
      <c r="A161" s="1">
        <v>118586148</v>
      </c>
      <c r="B161" s="2" t="s">
        <v>389</v>
      </c>
      <c r="D161" t="s">
        <v>370</v>
      </c>
      <c r="E161" t="s">
        <v>370</v>
      </c>
      <c r="I161" s="3">
        <v>18.887810000000002</v>
      </c>
      <c r="J161" s="3">
        <v>-71.585594</v>
      </c>
    </row>
    <row r="162" spans="1:10" x14ac:dyDescent="0.25">
      <c r="A162" s="1">
        <v>118605062</v>
      </c>
      <c r="B162" s="2" t="s">
        <v>390</v>
      </c>
      <c r="D162" t="s">
        <v>24</v>
      </c>
      <c r="E162" t="s">
        <v>391</v>
      </c>
      <c r="I162" s="3">
        <v>18.766556000000001</v>
      </c>
      <c r="J162" s="3">
        <v>-69.256549000000007</v>
      </c>
    </row>
    <row r="163" spans="1:10" x14ac:dyDescent="0.25">
      <c r="A163" s="1">
        <v>119049963</v>
      </c>
      <c r="B163" s="2" t="s">
        <v>392</v>
      </c>
      <c r="D163" t="s">
        <v>4</v>
      </c>
      <c r="E163" t="s">
        <v>153</v>
      </c>
      <c r="I163" s="3" t="s">
        <v>393</v>
      </c>
      <c r="J163" s="3" t="s">
        <v>394</v>
      </c>
    </row>
    <row r="164" spans="1:10" x14ac:dyDescent="0.25">
      <c r="A164" s="1">
        <v>119428902</v>
      </c>
      <c r="B164" s="2" t="s">
        <v>395</v>
      </c>
      <c r="D164" t="s">
        <v>4</v>
      </c>
      <c r="E164" t="s">
        <v>396</v>
      </c>
      <c r="I164" s="3">
        <v>18.46527</v>
      </c>
      <c r="J164" s="3">
        <v>-69.967770000000002</v>
      </c>
    </row>
    <row r="165" spans="1:10" x14ac:dyDescent="0.25">
      <c r="A165" s="1">
        <v>119511780</v>
      </c>
      <c r="B165" s="2" t="s">
        <v>397</v>
      </c>
      <c r="D165" t="s">
        <v>108</v>
      </c>
      <c r="E165" t="s">
        <v>108</v>
      </c>
      <c r="I165" s="3">
        <v>19.182817</v>
      </c>
      <c r="J165" s="3">
        <v>-70.110343</v>
      </c>
    </row>
    <row r="166" spans="1:10" x14ac:dyDescent="0.25">
      <c r="A166" s="4">
        <v>122005633</v>
      </c>
      <c r="B166" s="2" t="s">
        <v>398</v>
      </c>
      <c r="D166" t="s">
        <v>44</v>
      </c>
      <c r="E166" t="s">
        <v>20</v>
      </c>
      <c r="I166" s="3">
        <v>18.445730000000001</v>
      </c>
      <c r="J166" s="3">
        <v>-69.983294999999998</v>
      </c>
    </row>
    <row r="167" spans="1:10" x14ac:dyDescent="0.25">
      <c r="A167" s="1">
        <v>123007061</v>
      </c>
      <c r="B167" s="2" t="s">
        <v>399</v>
      </c>
      <c r="D167" t="s">
        <v>33</v>
      </c>
      <c r="E167" t="s">
        <v>402</v>
      </c>
      <c r="I167" s="3" t="s">
        <v>400</v>
      </c>
      <c r="J167" s="3" t="s">
        <v>401</v>
      </c>
    </row>
    <row r="168" spans="1:10" x14ac:dyDescent="0.25">
      <c r="A168" s="1">
        <v>123007965</v>
      </c>
      <c r="B168" s="2" t="s">
        <v>403</v>
      </c>
      <c r="D168" t="s">
        <v>4</v>
      </c>
      <c r="E168" t="s">
        <v>15</v>
      </c>
      <c r="I168" s="3">
        <v>18.490528000000001</v>
      </c>
      <c r="J168" s="3">
        <v>-69.868865999999997</v>
      </c>
    </row>
    <row r="169" spans="1:10" x14ac:dyDescent="0.25">
      <c r="A169" s="1">
        <v>124004802</v>
      </c>
      <c r="B169" s="2" t="s">
        <v>404</v>
      </c>
      <c r="D169" t="s">
        <v>98</v>
      </c>
      <c r="E169" t="s">
        <v>97</v>
      </c>
      <c r="I169" s="3" t="s">
        <v>405</v>
      </c>
      <c r="J169" s="3" t="s">
        <v>406</v>
      </c>
    </row>
    <row r="170" spans="1:10" x14ac:dyDescent="0.25">
      <c r="A170" s="5">
        <v>2700471481</v>
      </c>
      <c r="B170" s="6" t="s">
        <v>407</v>
      </c>
      <c r="D170" s="6"/>
      <c r="E170" s="6"/>
      <c r="I170" s="7"/>
      <c r="J170" s="7"/>
    </row>
    <row r="171" spans="1:10" x14ac:dyDescent="0.25">
      <c r="A171" s="4">
        <v>124026539</v>
      </c>
      <c r="B171" s="2" t="s">
        <v>408</v>
      </c>
      <c r="D171" t="s">
        <v>69</v>
      </c>
      <c r="E171" t="s">
        <v>333</v>
      </c>
      <c r="I171" s="3">
        <v>18.42323</v>
      </c>
      <c r="J171" s="3">
        <v>-70.095678000000007</v>
      </c>
    </row>
    <row r="172" spans="1:10" x14ac:dyDescent="0.25">
      <c r="A172" s="1">
        <v>130020132</v>
      </c>
      <c r="B172" s="2" t="s">
        <v>409</v>
      </c>
      <c r="D172" t="s">
        <v>10</v>
      </c>
      <c r="E172" t="s">
        <v>412</v>
      </c>
      <c r="I172" s="3" t="s">
        <v>410</v>
      </c>
      <c r="J172" s="3" t="s">
        <v>411</v>
      </c>
    </row>
    <row r="173" spans="1:10" x14ac:dyDescent="0.25">
      <c r="A173" s="1">
        <v>130056765</v>
      </c>
      <c r="B173" s="2" t="s">
        <v>413</v>
      </c>
      <c r="D173" t="s">
        <v>10</v>
      </c>
      <c r="E173" t="s">
        <v>76</v>
      </c>
      <c r="I173" s="3" t="s">
        <v>414</v>
      </c>
      <c r="J173" s="3" t="s">
        <v>415</v>
      </c>
    </row>
    <row r="174" spans="1:10" x14ac:dyDescent="0.25">
      <c r="A174" s="1">
        <v>130059022</v>
      </c>
      <c r="B174" s="2" t="s">
        <v>416</v>
      </c>
      <c r="D174" t="s">
        <v>93</v>
      </c>
      <c r="E174" t="s">
        <v>92</v>
      </c>
      <c r="I174" s="3">
        <v>19.401958</v>
      </c>
      <c r="J174" s="3">
        <v>-70.518423999999996</v>
      </c>
    </row>
    <row r="175" spans="1:10" x14ac:dyDescent="0.25">
      <c r="A175" s="1">
        <v>130070662</v>
      </c>
      <c r="B175" s="2" t="s">
        <v>417</v>
      </c>
      <c r="D175" t="s">
        <v>40</v>
      </c>
      <c r="E175" t="s">
        <v>39</v>
      </c>
      <c r="I175" s="3" t="s">
        <v>418</v>
      </c>
      <c r="J175" s="3" t="s">
        <v>419</v>
      </c>
    </row>
    <row r="176" spans="1:10" x14ac:dyDescent="0.25">
      <c r="A176" s="1">
        <v>130120951</v>
      </c>
      <c r="B176" s="2" t="s">
        <v>420</v>
      </c>
      <c r="D176" t="s">
        <v>4</v>
      </c>
      <c r="E176" t="s">
        <v>15</v>
      </c>
      <c r="I176" s="3" t="s">
        <v>421</v>
      </c>
      <c r="J176" s="3" t="s">
        <v>422</v>
      </c>
    </row>
    <row r="177" spans="1:10" x14ac:dyDescent="0.25">
      <c r="A177" s="1">
        <v>130132046</v>
      </c>
      <c r="B177" s="2" t="s">
        <v>423</v>
      </c>
      <c r="D177" t="s">
        <v>374</v>
      </c>
      <c r="E177" t="s">
        <v>426</v>
      </c>
      <c r="I177" s="3" t="s">
        <v>424</v>
      </c>
      <c r="J177" s="3" t="s">
        <v>425</v>
      </c>
    </row>
    <row r="178" spans="1:10" x14ac:dyDescent="0.25">
      <c r="A178" s="1">
        <v>130146454</v>
      </c>
      <c r="B178" s="2" t="s">
        <v>427</v>
      </c>
      <c r="D178" t="s">
        <v>4</v>
      </c>
      <c r="E178" t="s">
        <v>430</v>
      </c>
      <c r="I178" s="3" t="s">
        <v>428</v>
      </c>
      <c r="J178" s="3" t="s">
        <v>429</v>
      </c>
    </row>
    <row r="179" spans="1:10" x14ac:dyDescent="0.25">
      <c r="A179" s="1">
        <v>130187827</v>
      </c>
      <c r="B179" s="2" t="s">
        <v>431</v>
      </c>
      <c r="D179" t="s">
        <v>4</v>
      </c>
      <c r="E179" t="s">
        <v>37</v>
      </c>
      <c r="I179" s="3" t="s">
        <v>432</v>
      </c>
      <c r="J179" s="3" t="s">
        <v>433</v>
      </c>
    </row>
    <row r="180" spans="1:10" x14ac:dyDescent="0.25">
      <c r="A180" s="1">
        <v>130204365</v>
      </c>
      <c r="B180" s="2" t="s">
        <v>434</v>
      </c>
      <c r="D180" t="s">
        <v>4</v>
      </c>
      <c r="E180" t="s">
        <v>396</v>
      </c>
      <c r="I180" s="3">
        <v>18.493887000000001</v>
      </c>
      <c r="J180" s="3">
        <v>-69.926118000000002</v>
      </c>
    </row>
    <row r="181" spans="1:10" x14ac:dyDescent="0.25">
      <c r="A181" s="4">
        <v>130216711</v>
      </c>
      <c r="B181" s="2" t="s">
        <v>435</v>
      </c>
      <c r="D181" t="s">
        <v>69</v>
      </c>
      <c r="E181" t="s">
        <v>436</v>
      </c>
      <c r="I181" s="3">
        <v>18.253107</v>
      </c>
      <c r="J181" s="3">
        <v>-70.164992999999996</v>
      </c>
    </row>
    <row r="182" spans="1:10" x14ac:dyDescent="0.25">
      <c r="A182" s="4">
        <v>130232105</v>
      </c>
      <c r="B182" s="2" t="s">
        <v>437</v>
      </c>
      <c r="D182" t="s">
        <v>4</v>
      </c>
      <c r="E182" t="s">
        <v>28</v>
      </c>
      <c r="I182" s="3">
        <v>18.479427052534099</v>
      </c>
      <c r="J182" s="3">
        <v>-69.931045104976207</v>
      </c>
    </row>
    <row r="183" spans="1:10" x14ac:dyDescent="0.25">
      <c r="A183" s="1">
        <v>130244685</v>
      </c>
      <c r="B183" s="2" t="s">
        <v>438</v>
      </c>
      <c r="D183" t="s">
        <v>4</v>
      </c>
      <c r="E183" t="s">
        <v>441</v>
      </c>
      <c r="I183" s="3" t="s">
        <v>439</v>
      </c>
      <c r="J183" s="3" t="s">
        <v>440</v>
      </c>
    </row>
    <row r="184" spans="1:10" x14ac:dyDescent="0.25">
      <c r="A184" s="1">
        <v>130247161</v>
      </c>
      <c r="B184" s="2" t="s">
        <v>442</v>
      </c>
      <c r="D184" t="s">
        <v>33</v>
      </c>
      <c r="E184" t="s">
        <v>443</v>
      </c>
      <c r="I184" s="3">
        <v>19.113</v>
      </c>
      <c r="J184" s="3">
        <v>-70.628600000000006</v>
      </c>
    </row>
    <row r="185" spans="1:10" x14ac:dyDescent="0.25">
      <c r="A185" s="1">
        <v>130260842</v>
      </c>
      <c r="B185" s="2" t="s">
        <v>444</v>
      </c>
      <c r="D185" t="s">
        <v>10</v>
      </c>
      <c r="E185" t="s">
        <v>76</v>
      </c>
      <c r="I185" s="3" t="s">
        <v>445</v>
      </c>
      <c r="J185" s="3" t="s">
        <v>446</v>
      </c>
    </row>
    <row r="186" spans="1:10" x14ac:dyDescent="0.25">
      <c r="A186" s="1">
        <v>130270971</v>
      </c>
      <c r="B186" s="2" t="s">
        <v>447</v>
      </c>
      <c r="D186" t="s">
        <v>110</v>
      </c>
      <c r="E186" t="s">
        <v>15</v>
      </c>
      <c r="I186" s="3">
        <v>18.502752999999998</v>
      </c>
      <c r="J186" s="3">
        <v>-69.863580999999996</v>
      </c>
    </row>
    <row r="187" spans="1:10" x14ac:dyDescent="0.25">
      <c r="A187" s="4">
        <v>130279527</v>
      </c>
      <c r="B187" s="2" t="s">
        <v>448</v>
      </c>
      <c r="D187" t="s">
        <v>28</v>
      </c>
      <c r="E187" t="s">
        <v>28</v>
      </c>
      <c r="I187" s="3" t="s">
        <v>449</v>
      </c>
      <c r="J187" s="3" t="s">
        <v>450</v>
      </c>
    </row>
    <row r="188" spans="1:10" x14ac:dyDescent="0.25">
      <c r="A188" s="1">
        <v>130332533</v>
      </c>
      <c r="B188" s="2" t="s">
        <v>451</v>
      </c>
      <c r="D188" t="s">
        <v>258</v>
      </c>
      <c r="E188" t="s">
        <v>257</v>
      </c>
      <c r="I188" s="3" t="s">
        <v>452</v>
      </c>
      <c r="J188" s="3" t="s">
        <v>453</v>
      </c>
    </row>
    <row r="189" spans="1:10" x14ac:dyDescent="0.25">
      <c r="A189" s="1">
        <v>130358044</v>
      </c>
      <c r="B189" s="2" t="s">
        <v>454</v>
      </c>
      <c r="D189" t="s">
        <v>4</v>
      </c>
      <c r="E189" t="s">
        <v>28</v>
      </c>
      <c r="I189" s="3">
        <v>18.476393198899999</v>
      </c>
      <c r="J189" s="3">
        <v>-69.961448598900006</v>
      </c>
    </row>
    <row r="190" spans="1:10" x14ac:dyDescent="0.25">
      <c r="A190" s="1">
        <v>130358648</v>
      </c>
      <c r="B190" s="2" t="s">
        <v>455</v>
      </c>
      <c r="D190" t="s">
        <v>396</v>
      </c>
      <c r="E190" t="s">
        <v>456</v>
      </c>
      <c r="I190" s="3">
        <v>18.495035399999999</v>
      </c>
      <c r="J190" s="3">
        <v>-69.930082799999994</v>
      </c>
    </row>
    <row r="191" spans="1:10" x14ac:dyDescent="0.25">
      <c r="A191" s="1">
        <v>130364141</v>
      </c>
      <c r="B191" s="2" t="s">
        <v>457</v>
      </c>
      <c r="D191" t="s">
        <v>249</v>
      </c>
      <c r="E191" t="s">
        <v>458</v>
      </c>
      <c r="I191" s="3">
        <v>18.766172999999998</v>
      </c>
      <c r="J191" s="3">
        <v>-69.039747000000006</v>
      </c>
    </row>
    <row r="192" spans="1:10" x14ac:dyDescent="0.25">
      <c r="A192" s="1">
        <v>130372551</v>
      </c>
      <c r="B192" s="2" t="s">
        <v>459</v>
      </c>
      <c r="D192" t="s">
        <v>462</v>
      </c>
      <c r="E192" t="s">
        <v>461</v>
      </c>
      <c r="I192" s="3">
        <v>19.269037999999998</v>
      </c>
      <c r="J192" s="3" t="s">
        <v>460</v>
      </c>
    </row>
    <row r="193" spans="1:10" x14ac:dyDescent="0.25">
      <c r="A193" s="8">
        <v>130381097</v>
      </c>
      <c r="B193" s="2" t="s">
        <v>463</v>
      </c>
      <c r="D193" t="s">
        <v>4</v>
      </c>
      <c r="E193" t="s">
        <v>15</v>
      </c>
      <c r="I193" s="3">
        <v>18.518777</v>
      </c>
      <c r="J193" s="3">
        <v>-69.849648000000002</v>
      </c>
    </row>
    <row r="194" spans="1:10" x14ac:dyDescent="0.25">
      <c r="A194" s="1">
        <v>130392587</v>
      </c>
      <c r="B194" s="2" t="s">
        <v>464</v>
      </c>
      <c r="D194" t="s">
        <v>69</v>
      </c>
      <c r="E194" t="s">
        <v>69</v>
      </c>
      <c r="I194" s="3" t="s">
        <v>465</v>
      </c>
      <c r="J194" s="3" t="s">
        <v>466</v>
      </c>
    </row>
    <row r="195" spans="1:10" x14ac:dyDescent="0.25">
      <c r="A195" s="1">
        <v>130416605</v>
      </c>
      <c r="B195" s="2" t="s">
        <v>467</v>
      </c>
      <c r="D195" t="s">
        <v>33</v>
      </c>
      <c r="E195" t="s">
        <v>33</v>
      </c>
      <c r="I195" s="3">
        <v>19.224723000000001</v>
      </c>
      <c r="J195" s="3">
        <v>-70.532099000000002</v>
      </c>
    </row>
    <row r="196" spans="1:10" x14ac:dyDescent="0.25">
      <c r="A196" s="1">
        <v>130432589</v>
      </c>
      <c r="B196" s="2" t="s">
        <v>468</v>
      </c>
      <c r="D196" t="s">
        <v>240</v>
      </c>
      <c r="E196" t="s">
        <v>239</v>
      </c>
      <c r="I196" s="3">
        <v>17.989439010600002</v>
      </c>
      <c r="J196" s="3">
        <v>-71.1649932861</v>
      </c>
    </row>
    <row r="197" spans="1:10" x14ac:dyDescent="0.25">
      <c r="A197" s="1">
        <v>130461554</v>
      </c>
      <c r="B197" s="2" t="s">
        <v>469</v>
      </c>
      <c r="D197" t="s">
        <v>471</v>
      </c>
      <c r="E197" t="s">
        <v>470</v>
      </c>
      <c r="I197" s="3">
        <v>19.796320000000001</v>
      </c>
      <c r="J197" s="3">
        <v>-70.690280000000001</v>
      </c>
    </row>
    <row r="198" spans="1:10" x14ac:dyDescent="0.25">
      <c r="A198" s="5">
        <v>3103923037</v>
      </c>
      <c r="B198" s="6" t="s">
        <v>472</v>
      </c>
      <c r="D198" s="6"/>
      <c r="E198" s="6"/>
      <c r="I198" s="7"/>
      <c r="J198" s="7"/>
    </row>
    <row r="199" spans="1:10" x14ac:dyDescent="0.25">
      <c r="A199" s="1">
        <v>130465959</v>
      </c>
      <c r="B199" s="2" t="s">
        <v>473</v>
      </c>
      <c r="D199" t="s">
        <v>69</v>
      </c>
      <c r="E199" t="s">
        <v>69</v>
      </c>
      <c r="I199" s="3">
        <v>18.410180799999999</v>
      </c>
      <c r="J199" s="3">
        <v>-70.128745199999997</v>
      </c>
    </row>
    <row r="200" spans="1:10" x14ac:dyDescent="0.25">
      <c r="A200" s="5">
        <v>3300073768</v>
      </c>
      <c r="B200" s="6" t="s">
        <v>474</v>
      </c>
      <c r="D200" s="6"/>
      <c r="E200" s="6"/>
      <c r="I200" s="7"/>
      <c r="J200" s="7"/>
    </row>
    <row r="201" spans="1:10" x14ac:dyDescent="0.25">
      <c r="A201" s="1">
        <v>130497745</v>
      </c>
      <c r="B201" s="2" t="s">
        <v>475</v>
      </c>
      <c r="D201" t="s">
        <v>4</v>
      </c>
      <c r="E201" t="s">
        <v>476</v>
      </c>
      <c r="I201" s="3">
        <v>18.569459999999999</v>
      </c>
      <c r="J201" s="3">
        <v>-69.912850000000006</v>
      </c>
    </row>
    <row r="202" spans="1:10" x14ac:dyDescent="0.25">
      <c r="A202" s="1">
        <v>130506612</v>
      </c>
      <c r="B202" s="2" t="s">
        <v>477</v>
      </c>
      <c r="D202" t="s">
        <v>31</v>
      </c>
      <c r="E202" t="s">
        <v>30</v>
      </c>
      <c r="I202" s="3">
        <v>19.798435000000001</v>
      </c>
      <c r="J202" s="3">
        <v>-70.692426999999995</v>
      </c>
    </row>
    <row r="203" spans="1:10" x14ac:dyDescent="0.25">
      <c r="A203" s="1">
        <v>130532011</v>
      </c>
      <c r="B203" s="2" t="s">
        <v>478</v>
      </c>
      <c r="D203" t="s">
        <v>5</v>
      </c>
      <c r="E203" t="s">
        <v>5</v>
      </c>
      <c r="I203" s="3">
        <v>18.456602</v>
      </c>
      <c r="J203" s="3">
        <v>-70.734916999999996</v>
      </c>
    </row>
    <row r="204" spans="1:10" x14ac:dyDescent="0.25">
      <c r="A204" s="1">
        <v>130540918</v>
      </c>
      <c r="B204" s="2" t="s">
        <v>479</v>
      </c>
      <c r="D204" t="s">
        <v>28</v>
      </c>
      <c r="E204" t="s">
        <v>28</v>
      </c>
      <c r="I204" s="3" t="s">
        <v>480</v>
      </c>
      <c r="J204" s="3" t="s">
        <v>481</v>
      </c>
    </row>
    <row r="205" spans="1:10" x14ac:dyDescent="0.25">
      <c r="A205" s="4">
        <v>130542139</v>
      </c>
      <c r="B205" s="2" t="s">
        <v>482</v>
      </c>
      <c r="D205" t="s">
        <v>33</v>
      </c>
      <c r="E205" t="s">
        <v>483</v>
      </c>
      <c r="I205" s="3">
        <v>19.121700000000001</v>
      </c>
      <c r="J205" s="3">
        <v>-70.400700000000001</v>
      </c>
    </row>
    <row r="206" spans="1:10" x14ac:dyDescent="0.25">
      <c r="A206" s="1">
        <v>130553475</v>
      </c>
      <c r="B206" s="2" t="s">
        <v>484</v>
      </c>
      <c r="D206" t="s">
        <v>462</v>
      </c>
      <c r="E206" t="s">
        <v>461</v>
      </c>
      <c r="I206" s="3">
        <v>19.328431999999999</v>
      </c>
      <c r="J206" s="3">
        <v>-70.410557999999995</v>
      </c>
    </row>
    <row r="207" spans="1:10" x14ac:dyDescent="0.25">
      <c r="A207" s="1">
        <v>130557322</v>
      </c>
      <c r="B207" s="2" t="s">
        <v>485</v>
      </c>
      <c r="D207" t="s">
        <v>37</v>
      </c>
      <c r="E207" t="s">
        <v>37</v>
      </c>
      <c r="I207" s="3" t="s">
        <v>486</v>
      </c>
      <c r="J207" s="3" t="s">
        <v>487</v>
      </c>
    </row>
    <row r="208" spans="1:10" x14ac:dyDescent="0.25">
      <c r="A208" s="1">
        <v>130565882</v>
      </c>
      <c r="B208" s="2" t="s">
        <v>488</v>
      </c>
      <c r="D208" t="s">
        <v>93</v>
      </c>
      <c r="E208" t="s">
        <v>92</v>
      </c>
      <c r="I208" s="3">
        <v>19.429319</v>
      </c>
      <c r="J208" s="3">
        <v>-70.495084000000006</v>
      </c>
    </row>
    <row r="209" spans="1:10" x14ac:dyDescent="0.25">
      <c r="A209" s="1">
        <v>130571341</v>
      </c>
      <c r="B209" s="2" t="s">
        <v>489</v>
      </c>
      <c r="D209" t="s">
        <v>10</v>
      </c>
      <c r="E209" t="s">
        <v>492</v>
      </c>
      <c r="I209" s="3" t="s">
        <v>490</v>
      </c>
      <c r="J209" s="3" t="s">
        <v>491</v>
      </c>
    </row>
    <row r="210" spans="1:10" x14ac:dyDescent="0.25">
      <c r="A210" s="4">
        <v>130574618</v>
      </c>
      <c r="B210" s="2" t="s">
        <v>493</v>
      </c>
      <c r="D210" t="s">
        <v>4</v>
      </c>
      <c r="E210" t="s">
        <v>4</v>
      </c>
      <c r="I210" s="3">
        <v>18.474270000000001</v>
      </c>
      <c r="J210" s="3">
        <v>-69.951462000000006</v>
      </c>
    </row>
    <row r="211" spans="1:10" x14ac:dyDescent="0.25">
      <c r="A211" s="1">
        <v>130581053</v>
      </c>
      <c r="B211" s="2" t="s">
        <v>494</v>
      </c>
      <c r="D211" t="s">
        <v>4</v>
      </c>
      <c r="E211" t="s">
        <v>20</v>
      </c>
      <c r="I211" s="3">
        <v>15.83717808334104</v>
      </c>
      <c r="J211" s="3">
        <v>-69.933471679687514</v>
      </c>
    </row>
    <row r="212" spans="1:10" x14ac:dyDescent="0.25">
      <c r="A212" s="5">
        <v>6100166930</v>
      </c>
      <c r="B212" s="6" t="s">
        <v>495</v>
      </c>
      <c r="D212" s="6"/>
      <c r="E212" s="6"/>
      <c r="I212" s="7"/>
      <c r="J212" s="7"/>
    </row>
    <row r="213" spans="1:10" x14ac:dyDescent="0.25">
      <c r="A213" s="1">
        <v>130599238</v>
      </c>
      <c r="B213" s="2" t="s">
        <v>496</v>
      </c>
      <c r="D213" t="s">
        <v>4</v>
      </c>
      <c r="E213" t="s">
        <v>127</v>
      </c>
      <c r="I213" s="3" t="s">
        <v>497</v>
      </c>
      <c r="J213" s="3" t="s">
        <v>498</v>
      </c>
    </row>
    <row r="214" spans="1:10" x14ac:dyDescent="0.25">
      <c r="A214" s="1">
        <v>130604177</v>
      </c>
      <c r="B214" s="2" t="s">
        <v>499</v>
      </c>
      <c r="D214" t="s">
        <v>33</v>
      </c>
      <c r="E214" t="s">
        <v>33</v>
      </c>
      <c r="I214" s="3">
        <v>19.215017</v>
      </c>
      <c r="J214" s="3">
        <v>-70.530524</v>
      </c>
    </row>
    <row r="215" spans="1:10" x14ac:dyDescent="0.25">
      <c r="A215" s="1">
        <v>130609162</v>
      </c>
      <c r="B215" s="2" t="s">
        <v>500</v>
      </c>
      <c r="D215" t="s">
        <v>374</v>
      </c>
      <c r="E215" t="s">
        <v>503</v>
      </c>
      <c r="I215" s="3" t="s">
        <v>501</v>
      </c>
      <c r="J215" s="3" t="s">
        <v>502</v>
      </c>
    </row>
    <row r="216" spans="1:10" x14ac:dyDescent="0.25">
      <c r="A216" s="1">
        <v>130620679</v>
      </c>
      <c r="B216" s="2" t="s">
        <v>504</v>
      </c>
      <c r="D216" t="s">
        <v>4</v>
      </c>
      <c r="E216" t="s">
        <v>37</v>
      </c>
      <c r="I216" s="3">
        <v>18.439807999999999</v>
      </c>
      <c r="J216" s="3">
        <v>-69.947757999999993</v>
      </c>
    </row>
    <row r="217" spans="1:10" x14ac:dyDescent="0.25">
      <c r="A217" s="1">
        <v>130623236</v>
      </c>
      <c r="B217" s="2" t="s">
        <v>505</v>
      </c>
      <c r="D217" t="s">
        <v>33</v>
      </c>
      <c r="E217" t="s">
        <v>33</v>
      </c>
      <c r="I217" s="3">
        <v>19.222702000000002</v>
      </c>
      <c r="J217" s="3">
        <v>-70.528891999999999</v>
      </c>
    </row>
    <row r="218" spans="1:10" x14ac:dyDescent="0.25">
      <c r="A218" s="1">
        <v>130653313</v>
      </c>
      <c r="B218" s="2" t="s">
        <v>506</v>
      </c>
      <c r="D218" t="s">
        <v>281</v>
      </c>
      <c r="E218" t="s">
        <v>509</v>
      </c>
      <c r="I218" s="3" t="s">
        <v>507</v>
      </c>
      <c r="J218" s="3" t="s">
        <v>508</v>
      </c>
    </row>
    <row r="219" spans="1:10" x14ac:dyDescent="0.25">
      <c r="A219" s="1">
        <v>130659273</v>
      </c>
      <c r="B219" s="2" t="s">
        <v>510</v>
      </c>
      <c r="D219" t="s">
        <v>101</v>
      </c>
      <c r="E219" t="s">
        <v>49</v>
      </c>
      <c r="I219" s="3">
        <v>18.800912847397441</v>
      </c>
      <c r="J219" s="3">
        <v>-69.784189544958494</v>
      </c>
    </row>
    <row r="220" spans="1:10" x14ac:dyDescent="0.25">
      <c r="A220" s="1">
        <v>130673101</v>
      </c>
      <c r="B220" s="2" t="s">
        <v>511</v>
      </c>
      <c r="D220" t="s">
        <v>4</v>
      </c>
      <c r="E220" t="s">
        <v>381</v>
      </c>
      <c r="I220" s="3" t="s">
        <v>512</v>
      </c>
      <c r="J220" s="3" t="s">
        <v>513</v>
      </c>
    </row>
    <row r="221" spans="1:10" x14ac:dyDescent="0.25">
      <c r="A221" s="5">
        <v>10400084058</v>
      </c>
      <c r="B221" s="6" t="s">
        <v>514</v>
      </c>
      <c r="D221" s="6"/>
      <c r="E221" s="6"/>
      <c r="I221" s="7"/>
      <c r="J221" s="7"/>
    </row>
    <row r="222" spans="1:10" x14ac:dyDescent="0.25">
      <c r="A222" s="1">
        <v>130682828</v>
      </c>
      <c r="B222" s="2" t="s">
        <v>515</v>
      </c>
      <c r="D222" t="s">
        <v>4</v>
      </c>
      <c r="E222" t="s">
        <v>37</v>
      </c>
      <c r="I222" s="3" t="s">
        <v>516</v>
      </c>
      <c r="J222" s="3">
        <v>-69.926963000000001</v>
      </c>
    </row>
    <row r="223" spans="1:10" x14ac:dyDescent="0.25">
      <c r="A223" s="1">
        <v>130687978</v>
      </c>
      <c r="B223" s="2" t="s">
        <v>517</v>
      </c>
      <c r="D223" t="s">
        <v>4</v>
      </c>
      <c r="E223" t="s">
        <v>518</v>
      </c>
      <c r="I223" s="3">
        <v>18.436581</v>
      </c>
      <c r="J223" s="3">
        <v>-69.948954999999998</v>
      </c>
    </row>
    <row r="224" spans="1:10" x14ac:dyDescent="0.25">
      <c r="A224" s="1">
        <v>130697914</v>
      </c>
      <c r="B224" s="2" t="s">
        <v>519</v>
      </c>
      <c r="D224" t="s">
        <v>462</v>
      </c>
      <c r="E224" t="s">
        <v>461</v>
      </c>
      <c r="I224" s="3">
        <v>19.296126000000001</v>
      </c>
      <c r="J224" s="3">
        <v>-70.412210000000002</v>
      </c>
    </row>
    <row r="225" spans="1:10" x14ac:dyDescent="0.25">
      <c r="A225" s="1">
        <v>130701492</v>
      </c>
      <c r="B225" s="2" t="s">
        <v>520</v>
      </c>
      <c r="D225" t="s">
        <v>249</v>
      </c>
      <c r="E225" t="s">
        <v>521</v>
      </c>
      <c r="I225" s="3">
        <v>18.982068999999999</v>
      </c>
      <c r="J225" s="3">
        <v>-69.044244000000006</v>
      </c>
    </row>
    <row r="226" spans="1:10" x14ac:dyDescent="0.25">
      <c r="A226" s="1">
        <v>130718182</v>
      </c>
      <c r="B226" s="2" t="s">
        <v>522</v>
      </c>
      <c r="D226" t="s">
        <v>258</v>
      </c>
      <c r="E226" t="s">
        <v>257</v>
      </c>
      <c r="I226" s="3" t="s">
        <v>523</v>
      </c>
      <c r="J226" s="3" t="s">
        <v>524</v>
      </c>
    </row>
    <row r="227" spans="1:10" x14ac:dyDescent="0.25">
      <c r="A227" s="1">
        <v>130721157</v>
      </c>
      <c r="B227" s="2" t="s">
        <v>525</v>
      </c>
      <c r="D227" t="s">
        <v>529</v>
      </c>
      <c r="E227" t="s">
        <v>528</v>
      </c>
      <c r="I227" s="3" t="s">
        <v>526</v>
      </c>
      <c r="J227" s="3" t="s">
        <v>527</v>
      </c>
    </row>
    <row r="228" spans="1:10" x14ac:dyDescent="0.25">
      <c r="A228" s="1">
        <v>130727627</v>
      </c>
      <c r="B228" s="2" t="s">
        <v>530</v>
      </c>
      <c r="D228" t="s">
        <v>93</v>
      </c>
      <c r="E228" t="s">
        <v>92</v>
      </c>
      <c r="I228" s="3">
        <v>19.37724</v>
      </c>
      <c r="J228" s="3">
        <v>-70.607860000000002</v>
      </c>
    </row>
    <row r="229" spans="1:10" x14ac:dyDescent="0.25">
      <c r="A229" s="1">
        <v>130727651</v>
      </c>
      <c r="B229" s="2" t="s">
        <v>531</v>
      </c>
      <c r="D229" t="s">
        <v>10</v>
      </c>
      <c r="E229" t="s">
        <v>532</v>
      </c>
      <c r="I229" s="3">
        <v>19.538325</v>
      </c>
      <c r="J229" s="3">
        <v>-70.793063000000004</v>
      </c>
    </row>
    <row r="230" spans="1:10" x14ac:dyDescent="0.25">
      <c r="A230" s="1">
        <v>130727724</v>
      </c>
      <c r="B230" s="2" t="s">
        <v>533</v>
      </c>
      <c r="D230" t="s">
        <v>44</v>
      </c>
      <c r="E230" t="s">
        <v>534</v>
      </c>
      <c r="I230" s="3">
        <v>18.566924</v>
      </c>
      <c r="J230" s="3">
        <v>-70.022039000000007</v>
      </c>
    </row>
    <row r="231" spans="1:10" x14ac:dyDescent="0.25">
      <c r="A231" s="1">
        <v>130729042</v>
      </c>
      <c r="B231" s="2" t="s">
        <v>535</v>
      </c>
      <c r="D231" t="s">
        <v>4</v>
      </c>
      <c r="E231" t="s">
        <v>15</v>
      </c>
      <c r="I231" s="3">
        <v>18.50929</v>
      </c>
      <c r="J231" s="3">
        <v>-69.844245999999998</v>
      </c>
    </row>
    <row r="232" spans="1:10" x14ac:dyDescent="0.25">
      <c r="A232" s="1">
        <v>130731241</v>
      </c>
      <c r="B232" s="2" t="s">
        <v>536</v>
      </c>
      <c r="D232" t="s">
        <v>40</v>
      </c>
      <c r="E232" t="s">
        <v>39</v>
      </c>
      <c r="I232" s="3" t="s">
        <v>537</v>
      </c>
      <c r="J232" s="3" t="s">
        <v>538</v>
      </c>
    </row>
    <row r="233" spans="1:10" x14ac:dyDescent="0.25">
      <c r="A233" s="1">
        <v>130732035</v>
      </c>
      <c r="B233" s="2" t="s">
        <v>539</v>
      </c>
      <c r="D233" t="s">
        <v>141</v>
      </c>
      <c r="E233" t="s">
        <v>140</v>
      </c>
      <c r="I233" s="3" t="s">
        <v>540</v>
      </c>
      <c r="J233" s="3" t="s">
        <v>541</v>
      </c>
    </row>
    <row r="234" spans="1:10" x14ac:dyDescent="0.25">
      <c r="A234" s="1">
        <v>130738254</v>
      </c>
      <c r="B234" s="2" t="s">
        <v>542</v>
      </c>
      <c r="D234" t="s">
        <v>200</v>
      </c>
      <c r="E234" t="s">
        <v>543</v>
      </c>
      <c r="I234" s="3">
        <v>18.7378</v>
      </c>
      <c r="J234" s="3">
        <v>-70.936999999999998</v>
      </c>
    </row>
    <row r="235" spans="1:10" x14ac:dyDescent="0.25">
      <c r="A235" s="1">
        <v>130739137</v>
      </c>
      <c r="B235" s="2" t="s">
        <v>544</v>
      </c>
      <c r="D235" t="s">
        <v>31</v>
      </c>
      <c r="E235" t="s">
        <v>545</v>
      </c>
      <c r="I235" s="3">
        <v>19.763096000000001</v>
      </c>
      <c r="J235" s="3">
        <v>-70.515116000000006</v>
      </c>
    </row>
    <row r="236" spans="1:10" x14ac:dyDescent="0.25">
      <c r="A236" s="1">
        <v>130743606</v>
      </c>
      <c r="B236" s="2" t="s">
        <v>546</v>
      </c>
      <c r="D236" t="s">
        <v>4</v>
      </c>
      <c r="E236" t="s">
        <v>15</v>
      </c>
      <c r="I236" s="3">
        <v>18.4832</v>
      </c>
      <c r="J236" s="3">
        <v>-69.829899999999995</v>
      </c>
    </row>
    <row r="237" spans="1:10" x14ac:dyDescent="0.25">
      <c r="A237" s="1">
        <v>130744513</v>
      </c>
      <c r="B237" s="2" t="s">
        <v>547</v>
      </c>
      <c r="D237" t="s">
        <v>33</v>
      </c>
      <c r="E237" t="s">
        <v>33</v>
      </c>
      <c r="I237" s="3" t="s">
        <v>548</v>
      </c>
      <c r="J237" s="3" t="s">
        <v>549</v>
      </c>
    </row>
    <row r="238" spans="1:10" x14ac:dyDescent="0.25">
      <c r="A238" s="1">
        <v>130759774</v>
      </c>
      <c r="B238" s="2" t="s">
        <v>550</v>
      </c>
      <c r="D238" t="s">
        <v>108</v>
      </c>
      <c r="E238" t="s">
        <v>551</v>
      </c>
      <c r="I238" s="3">
        <v>19.220985800000001</v>
      </c>
      <c r="J238" s="3">
        <v>-70.070860999999994</v>
      </c>
    </row>
    <row r="239" spans="1:10" x14ac:dyDescent="0.25">
      <c r="A239" s="1">
        <v>130764808</v>
      </c>
      <c r="B239" s="2" t="s">
        <v>552</v>
      </c>
      <c r="D239" t="s">
        <v>108</v>
      </c>
      <c r="E239" t="s">
        <v>108</v>
      </c>
      <c r="I239" s="3">
        <v>19.1874693</v>
      </c>
      <c r="J239" s="3">
        <v>-69.863615899999999</v>
      </c>
    </row>
    <row r="240" spans="1:10" x14ac:dyDescent="0.25">
      <c r="A240" s="1">
        <v>130765367</v>
      </c>
      <c r="B240" s="2" t="s">
        <v>553</v>
      </c>
      <c r="D240" t="s">
        <v>4</v>
      </c>
      <c r="E240" t="s">
        <v>135</v>
      </c>
      <c r="I240" s="3" t="s">
        <v>554</v>
      </c>
      <c r="J240" s="3" t="s">
        <v>555</v>
      </c>
    </row>
    <row r="241" spans="1:10" x14ac:dyDescent="0.25">
      <c r="A241" s="1">
        <v>130774732</v>
      </c>
      <c r="B241" s="2" t="s">
        <v>556</v>
      </c>
      <c r="D241" t="s">
        <v>4</v>
      </c>
      <c r="E241" t="s">
        <v>28</v>
      </c>
      <c r="I241" s="3" t="s">
        <v>557</v>
      </c>
      <c r="J241" s="3" t="s">
        <v>558</v>
      </c>
    </row>
    <row r="242" spans="1:10" x14ac:dyDescent="0.25">
      <c r="A242" s="1">
        <v>130778787</v>
      </c>
      <c r="B242" s="2" t="s">
        <v>559</v>
      </c>
      <c r="D242" t="s">
        <v>561</v>
      </c>
      <c r="E242" t="s">
        <v>140</v>
      </c>
      <c r="I242" s="3" t="s">
        <v>560</v>
      </c>
      <c r="J242" s="3">
        <v>-71.072230300000001</v>
      </c>
    </row>
    <row r="243" spans="1:10" x14ac:dyDescent="0.25">
      <c r="A243" s="1">
        <v>130787794</v>
      </c>
      <c r="B243" s="2" t="s">
        <v>562</v>
      </c>
      <c r="D243" t="s">
        <v>10</v>
      </c>
      <c r="E243" t="s">
        <v>10</v>
      </c>
      <c r="I243" s="3">
        <v>19.47927093505859</v>
      </c>
      <c r="J243" s="3">
        <v>-70.728973388671875</v>
      </c>
    </row>
    <row r="244" spans="1:10" x14ac:dyDescent="0.25">
      <c r="A244" s="1">
        <v>130802726</v>
      </c>
      <c r="B244" s="2" t="s">
        <v>563</v>
      </c>
      <c r="D244" t="s">
        <v>4</v>
      </c>
      <c r="E244" t="s">
        <v>381</v>
      </c>
      <c r="I244" s="3">
        <v>18.491009999999999</v>
      </c>
      <c r="J244" s="3">
        <v>-69.968456000000003</v>
      </c>
    </row>
    <row r="245" spans="1:10" x14ac:dyDescent="0.25">
      <c r="A245" s="1">
        <v>130802955</v>
      </c>
      <c r="B245" s="2" t="s">
        <v>564</v>
      </c>
      <c r="D245" t="s">
        <v>240</v>
      </c>
      <c r="E245" t="s">
        <v>240</v>
      </c>
      <c r="I245" s="3">
        <v>18.205661773700001</v>
      </c>
      <c r="J245" s="3">
        <v>-71.0977020264</v>
      </c>
    </row>
    <row r="246" spans="1:10" x14ac:dyDescent="0.25">
      <c r="A246" s="1">
        <v>130809968</v>
      </c>
      <c r="B246" s="2" t="s">
        <v>565</v>
      </c>
      <c r="D246" t="s">
        <v>10</v>
      </c>
      <c r="E246" t="s">
        <v>566</v>
      </c>
      <c r="I246" s="3">
        <v>19.4282</v>
      </c>
      <c r="J246" s="3">
        <v>-70.687100000000001</v>
      </c>
    </row>
    <row r="247" spans="1:10" x14ac:dyDescent="0.25">
      <c r="A247" s="1">
        <v>130810141</v>
      </c>
      <c r="B247" s="2" t="s">
        <v>567</v>
      </c>
      <c r="D247" t="s">
        <v>258</v>
      </c>
      <c r="E247" t="s">
        <v>257</v>
      </c>
      <c r="I247" s="3" t="s">
        <v>568</v>
      </c>
      <c r="J247" s="3" t="s">
        <v>569</v>
      </c>
    </row>
    <row r="248" spans="1:10" x14ac:dyDescent="0.25">
      <c r="A248" s="1">
        <v>130810941</v>
      </c>
      <c r="B248" s="2" t="s">
        <v>570</v>
      </c>
      <c r="D248" t="s">
        <v>232</v>
      </c>
      <c r="E248" t="s">
        <v>231</v>
      </c>
      <c r="I248" s="3" t="s">
        <v>571</v>
      </c>
      <c r="J248" s="3" t="s">
        <v>572</v>
      </c>
    </row>
    <row r="249" spans="1:10" x14ac:dyDescent="0.25">
      <c r="A249" s="4">
        <v>130816239</v>
      </c>
      <c r="B249" s="2" t="s">
        <v>573</v>
      </c>
      <c r="D249" t="s">
        <v>4</v>
      </c>
      <c r="E249" t="s">
        <v>4</v>
      </c>
      <c r="I249" s="3">
        <v>18.549202999999999</v>
      </c>
      <c r="J249" s="3">
        <v>-69.874151999999995</v>
      </c>
    </row>
    <row r="250" spans="1:10" x14ac:dyDescent="0.25">
      <c r="A250" s="1">
        <v>130816646</v>
      </c>
      <c r="B250" s="2" t="s">
        <v>574</v>
      </c>
      <c r="D250" t="s">
        <v>4</v>
      </c>
      <c r="E250" t="s">
        <v>577</v>
      </c>
      <c r="I250" s="3" t="s">
        <v>575</v>
      </c>
      <c r="J250" s="3" t="s">
        <v>576</v>
      </c>
    </row>
    <row r="251" spans="1:10" x14ac:dyDescent="0.25">
      <c r="A251" s="1">
        <v>130818843</v>
      </c>
      <c r="B251" s="2" t="s">
        <v>578</v>
      </c>
      <c r="D251" t="s">
        <v>4</v>
      </c>
      <c r="E251" t="s">
        <v>579</v>
      </c>
      <c r="I251" s="3">
        <v>18.486767</v>
      </c>
      <c r="J251" s="3">
        <v>-69.929524999999998</v>
      </c>
    </row>
    <row r="252" spans="1:10" x14ac:dyDescent="0.25">
      <c r="A252" s="8">
        <v>130830118</v>
      </c>
      <c r="B252" s="2" t="s">
        <v>580</v>
      </c>
      <c r="D252" t="s">
        <v>4</v>
      </c>
      <c r="E252" t="s">
        <v>3</v>
      </c>
      <c r="I252" s="3" t="s">
        <v>581</v>
      </c>
      <c r="J252" s="3" t="s">
        <v>582</v>
      </c>
    </row>
    <row r="253" spans="1:10" x14ac:dyDescent="0.25">
      <c r="A253" s="1">
        <v>130837813</v>
      </c>
      <c r="B253" s="2" t="s">
        <v>583</v>
      </c>
      <c r="D253" t="s">
        <v>10</v>
      </c>
      <c r="E253" t="s">
        <v>586</v>
      </c>
      <c r="I253" s="3" t="s">
        <v>584</v>
      </c>
      <c r="J253" s="3" t="s">
        <v>585</v>
      </c>
    </row>
    <row r="254" spans="1:10" x14ac:dyDescent="0.25">
      <c r="A254" s="1">
        <v>130838402</v>
      </c>
      <c r="B254" s="2" t="s">
        <v>587</v>
      </c>
      <c r="D254" t="s">
        <v>69</v>
      </c>
      <c r="E254" t="s">
        <v>68</v>
      </c>
      <c r="I254" s="3">
        <v>18.421005999999998</v>
      </c>
      <c r="J254" s="3">
        <v>-70.099534000000006</v>
      </c>
    </row>
    <row r="255" spans="1:10" x14ac:dyDescent="0.25">
      <c r="A255" s="1">
        <v>130846359</v>
      </c>
      <c r="B255" s="2" t="s">
        <v>588</v>
      </c>
      <c r="D255" t="s">
        <v>101</v>
      </c>
      <c r="E255" t="s">
        <v>101</v>
      </c>
      <c r="I255" s="3">
        <v>18.810410999999998</v>
      </c>
      <c r="J255" s="3">
        <v>-69.940899999999999</v>
      </c>
    </row>
    <row r="256" spans="1:10" x14ac:dyDescent="0.25">
      <c r="A256" s="1">
        <v>130847266</v>
      </c>
      <c r="B256" s="2" t="s">
        <v>589</v>
      </c>
      <c r="D256" t="s">
        <v>4</v>
      </c>
      <c r="E256" t="s">
        <v>590</v>
      </c>
      <c r="I256" s="3">
        <v>18.482004400000001</v>
      </c>
      <c r="J256" s="3">
        <v>-69.831517899999994</v>
      </c>
    </row>
    <row r="257" spans="1:10" x14ac:dyDescent="0.25">
      <c r="A257" s="1">
        <v>130848442</v>
      </c>
      <c r="B257" s="2" t="s">
        <v>591</v>
      </c>
      <c r="D257" t="s">
        <v>69</v>
      </c>
      <c r="E257" t="s">
        <v>274</v>
      </c>
      <c r="I257" s="3">
        <v>18.411732000000001</v>
      </c>
      <c r="J257" s="3">
        <v>-70.034250999999998</v>
      </c>
    </row>
    <row r="258" spans="1:10" x14ac:dyDescent="0.25">
      <c r="A258" s="4">
        <v>130852032</v>
      </c>
      <c r="B258" s="2" t="s">
        <v>592</v>
      </c>
      <c r="D258" t="s">
        <v>4</v>
      </c>
      <c r="E258" t="s">
        <v>28</v>
      </c>
      <c r="I258" s="3" t="s">
        <v>593</v>
      </c>
      <c r="J258" s="3" t="s">
        <v>594</v>
      </c>
    </row>
    <row r="259" spans="1:10" x14ac:dyDescent="0.25">
      <c r="A259" s="1">
        <v>130857261</v>
      </c>
      <c r="B259" s="2" t="s">
        <v>595</v>
      </c>
      <c r="D259" t="s">
        <v>10</v>
      </c>
      <c r="E259" t="s">
        <v>596</v>
      </c>
      <c r="I259" s="3">
        <v>19.443210000000001</v>
      </c>
      <c r="J259" s="3">
        <v>-70.705869000000007</v>
      </c>
    </row>
    <row r="260" spans="1:10" x14ac:dyDescent="0.25">
      <c r="A260" s="1">
        <v>130857989</v>
      </c>
      <c r="B260" s="2" t="s">
        <v>597</v>
      </c>
      <c r="D260" t="s">
        <v>4</v>
      </c>
      <c r="E260" t="s">
        <v>37</v>
      </c>
      <c r="I260" s="3" t="s">
        <v>598</v>
      </c>
      <c r="J260" s="3" t="s">
        <v>599</v>
      </c>
    </row>
    <row r="261" spans="1:10" x14ac:dyDescent="0.25">
      <c r="A261" s="1">
        <v>130867046</v>
      </c>
      <c r="B261" s="2" t="s">
        <v>600</v>
      </c>
      <c r="D261" t="s">
        <v>4</v>
      </c>
      <c r="E261" t="s">
        <v>15</v>
      </c>
      <c r="I261" s="3">
        <v>18.478300000000001</v>
      </c>
      <c r="J261" s="3">
        <v>-69.791600000000003</v>
      </c>
    </row>
    <row r="262" spans="1:10" x14ac:dyDescent="0.25">
      <c r="A262" s="1">
        <v>130876223</v>
      </c>
      <c r="B262" s="2" t="s">
        <v>601</v>
      </c>
      <c r="D262" t="s">
        <v>10</v>
      </c>
      <c r="E262" t="s">
        <v>596</v>
      </c>
      <c r="I262" s="3">
        <v>19.4800988</v>
      </c>
      <c r="J262" s="3">
        <v>-70.710458399999993</v>
      </c>
    </row>
    <row r="263" spans="1:10" x14ac:dyDescent="0.25">
      <c r="A263" s="1">
        <v>130877009</v>
      </c>
      <c r="B263" s="2" t="s">
        <v>602</v>
      </c>
      <c r="D263" t="s">
        <v>10</v>
      </c>
      <c r="E263" t="s">
        <v>76</v>
      </c>
      <c r="I263" s="3" t="s">
        <v>603</v>
      </c>
      <c r="J263" s="3" t="s">
        <v>604</v>
      </c>
    </row>
    <row r="264" spans="1:10" x14ac:dyDescent="0.25">
      <c r="A264" s="1">
        <v>130887721</v>
      </c>
      <c r="B264" s="2" t="s">
        <v>605</v>
      </c>
      <c r="D264" t="s">
        <v>4</v>
      </c>
      <c r="E264" t="s">
        <v>15</v>
      </c>
      <c r="I264" s="3">
        <v>18.471876000000002</v>
      </c>
      <c r="J264" s="3">
        <v>-69.826141000000007</v>
      </c>
    </row>
    <row r="265" spans="1:10" x14ac:dyDescent="0.25">
      <c r="A265" s="1">
        <v>130891402</v>
      </c>
      <c r="B265" s="2" t="s">
        <v>606</v>
      </c>
      <c r="D265" t="s">
        <v>69</v>
      </c>
      <c r="E265" t="s">
        <v>607</v>
      </c>
      <c r="I265" s="3">
        <v>18.421859000000001</v>
      </c>
      <c r="J265" s="3">
        <v>-70.098735000000005</v>
      </c>
    </row>
    <row r="266" spans="1:10" x14ac:dyDescent="0.25">
      <c r="A266" s="1">
        <v>130902062</v>
      </c>
      <c r="B266" s="2" t="s">
        <v>608</v>
      </c>
      <c r="D266" t="s">
        <v>4</v>
      </c>
      <c r="E266" t="s">
        <v>37</v>
      </c>
      <c r="I266" s="3">
        <v>18.499168000000001</v>
      </c>
      <c r="J266" s="3">
        <v>-69.899396999999993</v>
      </c>
    </row>
    <row r="267" spans="1:10" x14ac:dyDescent="0.25">
      <c r="A267" s="1">
        <v>130903468</v>
      </c>
      <c r="B267" s="2" t="s">
        <v>609</v>
      </c>
      <c r="D267" t="s">
        <v>4</v>
      </c>
      <c r="E267" t="s">
        <v>15</v>
      </c>
      <c r="I267" s="3">
        <v>18.494803999999998</v>
      </c>
      <c r="J267" s="3">
        <v>-69.870255</v>
      </c>
    </row>
    <row r="268" spans="1:10" x14ac:dyDescent="0.25">
      <c r="A268" s="1">
        <v>130903484</v>
      </c>
      <c r="B268" s="2" t="s">
        <v>610</v>
      </c>
      <c r="D268" t="s">
        <v>31</v>
      </c>
      <c r="E268" t="s">
        <v>545</v>
      </c>
      <c r="I268" s="3">
        <v>19.762674000000001</v>
      </c>
      <c r="J268" s="3">
        <v>-70.515017</v>
      </c>
    </row>
    <row r="269" spans="1:10" x14ac:dyDescent="0.25">
      <c r="A269" s="1">
        <v>130906076</v>
      </c>
      <c r="B269" s="2" t="s">
        <v>611</v>
      </c>
      <c r="D269" t="s">
        <v>88</v>
      </c>
      <c r="E269" t="s">
        <v>612</v>
      </c>
      <c r="I269" s="3">
        <v>19.064942899999998</v>
      </c>
      <c r="J269" s="3">
        <v>-70.446494099999995</v>
      </c>
    </row>
    <row r="270" spans="1:10" x14ac:dyDescent="0.25">
      <c r="A270" s="1">
        <v>130912106</v>
      </c>
      <c r="B270" s="2" t="s">
        <v>613</v>
      </c>
      <c r="D270" t="s">
        <v>4</v>
      </c>
      <c r="E270" t="s">
        <v>614</v>
      </c>
      <c r="I270" s="3">
        <v>18.505507999999999</v>
      </c>
      <c r="J270" s="3">
        <v>-69.925567000000001</v>
      </c>
    </row>
    <row r="271" spans="1:10" x14ac:dyDescent="0.25">
      <c r="A271" s="4">
        <v>130913676</v>
      </c>
      <c r="B271" s="2" t="s">
        <v>615</v>
      </c>
      <c r="D271" t="s">
        <v>37</v>
      </c>
      <c r="E271" t="s">
        <v>37</v>
      </c>
      <c r="I271" s="3" t="s">
        <v>616</v>
      </c>
      <c r="J271" s="3" t="s">
        <v>617</v>
      </c>
    </row>
    <row r="272" spans="1:10" x14ac:dyDescent="0.25">
      <c r="A272" s="1">
        <v>130913846</v>
      </c>
      <c r="B272" s="2" t="s">
        <v>618</v>
      </c>
      <c r="D272" t="s">
        <v>4</v>
      </c>
      <c r="E272" t="s">
        <v>619</v>
      </c>
      <c r="I272" s="3">
        <v>18.543033000000001</v>
      </c>
      <c r="J272" s="3">
        <v>-69.867144999999994</v>
      </c>
    </row>
    <row r="273" spans="1:10" x14ac:dyDescent="0.25">
      <c r="A273" s="1">
        <v>130918742</v>
      </c>
      <c r="B273" s="2" t="s">
        <v>620</v>
      </c>
      <c r="D273" t="s">
        <v>4</v>
      </c>
      <c r="E273" t="s">
        <v>621</v>
      </c>
      <c r="I273" s="3">
        <v>18.501256999999999</v>
      </c>
      <c r="J273" s="3">
        <v>-69.954542000000004</v>
      </c>
    </row>
    <row r="274" spans="1:10" x14ac:dyDescent="0.25">
      <c r="A274" s="1">
        <v>130918945</v>
      </c>
      <c r="B274" s="2" t="s">
        <v>622</v>
      </c>
      <c r="D274" t="s">
        <v>374</v>
      </c>
      <c r="E274" t="s">
        <v>426</v>
      </c>
      <c r="I274" s="3" t="s">
        <v>623</v>
      </c>
      <c r="J274" s="3" t="s">
        <v>624</v>
      </c>
    </row>
    <row r="275" spans="1:10" x14ac:dyDescent="0.25">
      <c r="A275" s="1">
        <v>130921032</v>
      </c>
      <c r="B275" s="2" t="s">
        <v>625</v>
      </c>
      <c r="D275" t="s">
        <v>10</v>
      </c>
      <c r="E275" t="s">
        <v>596</v>
      </c>
      <c r="I275" s="3">
        <v>19.429043</v>
      </c>
      <c r="J275" s="3">
        <v>-70.715329999999994</v>
      </c>
    </row>
    <row r="276" spans="1:10" x14ac:dyDescent="0.25">
      <c r="A276" s="1">
        <v>130923142</v>
      </c>
      <c r="B276" s="2" t="s">
        <v>626</v>
      </c>
      <c r="D276" t="s">
        <v>141</v>
      </c>
      <c r="E276" t="s">
        <v>140</v>
      </c>
      <c r="I276" s="3">
        <v>19.538384000000001</v>
      </c>
      <c r="J276" s="3">
        <v>-71.058786999999995</v>
      </c>
    </row>
    <row r="277" spans="1:10" x14ac:dyDescent="0.25">
      <c r="A277" s="1">
        <v>130924351</v>
      </c>
      <c r="B277" s="2" t="s">
        <v>627</v>
      </c>
      <c r="D277" t="s">
        <v>40</v>
      </c>
      <c r="E277" t="s">
        <v>39</v>
      </c>
      <c r="I277" s="3">
        <v>18.614992000000001</v>
      </c>
      <c r="J277" s="3">
        <v>-68.400602000000006</v>
      </c>
    </row>
    <row r="278" spans="1:10" x14ac:dyDescent="0.25">
      <c r="A278" s="1">
        <v>130925399</v>
      </c>
      <c r="B278" s="2" t="s">
        <v>628</v>
      </c>
      <c r="D278" t="s">
        <v>69</v>
      </c>
      <c r="E278" t="s">
        <v>69</v>
      </c>
      <c r="I278" s="3" t="s">
        <v>629</v>
      </c>
      <c r="J278" s="3" t="s">
        <v>630</v>
      </c>
    </row>
    <row r="279" spans="1:10" x14ac:dyDescent="0.25">
      <c r="A279" s="4">
        <v>130926842</v>
      </c>
      <c r="B279" s="2" t="s">
        <v>631</v>
      </c>
      <c r="D279" t="s">
        <v>4</v>
      </c>
      <c r="E279" t="s">
        <v>306</v>
      </c>
      <c r="I279" s="3">
        <v>18.520924999999998</v>
      </c>
      <c r="J279" s="3">
        <v>-69.821331999999998</v>
      </c>
    </row>
    <row r="280" spans="1:10" x14ac:dyDescent="0.25">
      <c r="A280" s="1">
        <v>130935068</v>
      </c>
      <c r="B280" s="2" t="s">
        <v>632</v>
      </c>
      <c r="D280" t="s">
        <v>302</v>
      </c>
      <c r="E280" t="s">
        <v>633</v>
      </c>
      <c r="I280" s="3">
        <v>18.481343299999999</v>
      </c>
      <c r="J280" s="3">
        <v>-71.852903299999994</v>
      </c>
    </row>
    <row r="281" spans="1:10" x14ac:dyDescent="0.25">
      <c r="A281" s="1">
        <v>130938121</v>
      </c>
      <c r="B281" s="2" t="s">
        <v>634</v>
      </c>
      <c r="D281" t="s">
        <v>4</v>
      </c>
      <c r="E281" t="s">
        <v>637</v>
      </c>
      <c r="I281" s="3" t="s">
        <v>635</v>
      </c>
      <c r="J281" s="3" t="s">
        <v>636</v>
      </c>
    </row>
    <row r="282" spans="1:10" x14ac:dyDescent="0.25">
      <c r="A282" s="1">
        <v>130942943</v>
      </c>
      <c r="B282" s="2" t="s">
        <v>638</v>
      </c>
      <c r="D282" t="s">
        <v>10</v>
      </c>
      <c r="E282" t="s">
        <v>76</v>
      </c>
      <c r="I282" s="3" t="s">
        <v>639</v>
      </c>
      <c r="J282" s="3" t="s">
        <v>640</v>
      </c>
    </row>
    <row r="283" spans="1:10" x14ac:dyDescent="0.25">
      <c r="A283" s="1">
        <v>130945896</v>
      </c>
      <c r="B283" s="2" t="s">
        <v>641</v>
      </c>
      <c r="D283" t="s">
        <v>98</v>
      </c>
      <c r="E283" t="s">
        <v>97</v>
      </c>
      <c r="I283" s="3" t="s">
        <v>642</v>
      </c>
      <c r="J283" s="3" t="s">
        <v>643</v>
      </c>
    </row>
    <row r="284" spans="1:10" x14ac:dyDescent="0.25">
      <c r="A284" s="1">
        <v>130948739</v>
      </c>
      <c r="B284" s="2" t="s">
        <v>644</v>
      </c>
      <c r="D284" t="s">
        <v>4</v>
      </c>
      <c r="E284" t="s">
        <v>44</v>
      </c>
      <c r="I284" s="3" t="s">
        <v>645</v>
      </c>
      <c r="J284" s="3" t="s">
        <v>646</v>
      </c>
    </row>
    <row r="285" spans="1:10" x14ac:dyDescent="0.25">
      <c r="A285" s="1">
        <v>130949271</v>
      </c>
      <c r="B285" s="2" t="s">
        <v>647</v>
      </c>
      <c r="D285" t="s">
        <v>110</v>
      </c>
      <c r="E285" t="s">
        <v>37</v>
      </c>
      <c r="I285" s="3">
        <v>18.502444000000001</v>
      </c>
      <c r="J285" s="3">
        <v>-69.903799000000006</v>
      </c>
    </row>
    <row r="286" spans="1:10" x14ac:dyDescent="0.25">
      <c r="A286" s="1">
        <v>130949697</v>
      </c>
      <c r="B286" s="2" t="s">
        <v>648</v>
      </c>
      <c r="D286" t="s">
        <v>10</v>
      </c>
      <c r="E286" t="s">
        <v>76</v>
      </c>
      <c r="I286" s="3" t="s">
        <v>649</v>
      </c>
      <c r="J286" s="3" t="s">
        <v>650</v>
      </c>
    </row>
    <row r="287" spans="1:10" x14ac:dyDescent="0.25">
      <c r="A287" s="1">
        <v>130954692</v>
      </c>
      <c r="B287" s="2" t="s">
        <v>651</v>
      </c>
      <c r="D287" t="s">
        <v>4</v>
      </c>
      <c r="E287" t="s">
        <v>15</v>
      </c>
      <c r="I287" s="3" t="s">
        <v>652</v>
      </c>
      <c r="J287" s="3" t="s">
        <v>653</v>
      </c>
    </row>
    <row r="288" spans="1:10" x14ac:dyDescent="0.25">
      <c r="A288" s="1">
        <v>130959031</v>
      </c>
      <c r="B288" s="2" t="s">
        <v>654</v>
      </c>
      <c r="D288" t="s">
        <v>4</v>
      </c>
      <c r="E288" t="s">
        <v>44</v>
      </c>
      <c r="I288" s="3" t="s">
        <v>655</v>
      </c>
      <c r="J288" s="3" t="s">
        <v>656</v>
      </c>
    </row>
    <row r="289" spans="1:10" x14ac:dyDescent="0.25">
      <c r="A289" s="1">
        <v>130963231</v>
      </c>
      <c r="B289" s="2" t="s">
        <v>657</v>
      </c>
      <c r="D289" t="s">
        <v>101</v>
      </c>
      <c r="E289" t="s">
        <v>296</v>
      </c>
      <c r="I289" s="3" t="s">
        <v>658</v>
      </c>
      <c r="J289" s="3" t="s">
        <v>659</v>
      </c>
    </row>
    <row r="290" spans="1:10" x14ac:dyDescent="0.25">
      <c r="A290" s="1">
        <v>130965048</v>
      </c>
      <c r="B290" s="2" t="s">
        <v>660</v>
      </c>
      <c r="D290" t="s">
        <v>4</v>
      </c>
      <c r="E290" t="s">
        <v>244</v>
      </c>
      <c r="I290" s="3">
        <v>18.505901000000001</v>
      </c>
      <c r="J290" s="3">
        <v>-69.842995000000002</v>
      </c>
    </row>
    <row r="291" spans="1:10" x14ac:dyDescent="0.25">
      <c r="A291" s="1">
        <v>130966982</v>
      </c>
      <c r="B291" s="2" t="s">
        <v>661</v>
      </c>
      <c r="D291" t="s">
        <v>529</v>
      </c>
      <c r="E291" t="s">
        <v>664</v>
      </c>
      <c r="I291" s="3" t="s">
        <v>662</v>
      </c>
      <c r="J291" s="3" t="s">
        <v>663</v>
      </c>
    </row>
    <row r="292" spans="1:10" x14ac:dyDescent="0.25">
      <c r="A292" s="1">
        <v>130969639</v>
      </c>
      <c r="B292" s="2" t="s">
        <v>665</v>
      </c>
      <c r="D292" t="s">
        <v>4</v>
      </c>
      <c r="E292" t="s">
        <v>28</v>
      </c>
      <c r="I292" s="3" t="s">
        <v>666</v>
      </c>
      <c r="J292" s="3" t="s">
        <v>667</v>
      </c>
    </row>
    <row r="293" spans="1:10" x14ac:dyDescent="0.25">
      <c r="A293" s="1">
        <v>130970211</v>
      </c>
      <c r="B293" s="2" t="s">
        <v>668</v>
      </c>
      <c r="D293" t="s">
        <v>88</v>
      </c>
      <c r="E293" t="s">
        <v>612</v>
      </c>
      <c r="I293" s="3">
        <v>18.930781799999998</v>
      </c>
      <c r="J293" s="3">
        <v>-70.400538100000006</v>
      </c>
    </row>
    <row r="294" spans="1:10" x14ac:dyDescent="0.25">
      <c r="A294" s="1">
        <v>130971129</v>
      </c>
      <c r="B294" s="2" t="s">
        <v>669</v>
      </c>
      <c r="D294" t="s">
        <v>4</v>
      </c>
      <c r="E294" t="s">
        <v>381</v>
      </c>
      <c r="I294" s="3">
        <v>18.478473999999999</v>
      </c>
      <c r="J294" s="3">
        <v>-69.958618000000001</v>
      </c>
    </row>
    <row r="295" spans="1:10" x14ac:dyDescent="0.25">
      <c r="A295" s="1">
        <v>130972672</v>
      </c>
      <c r="B295" s="2" t="s">
        <v>670</v>
      </c>
      <c r="D295" t="s">
        <v>4</v>
      </c>
      <c r="E295" t="s">
        <v>37</v>
      </c>
      <c r="I295" s="3" t="s">
        <v>671</v>
      </c>
      <c r="J295" s="3" t="s">
        <v>672</v>
      </c>
    </row>
    <row r="296" spans="1:10" x14ac:dyDescent="0.25">
      <c r="A296" s="1">
        <v>130974782</v>
      </c>
      <c r="B296" s="2" t="s">
        <v>673</v>
      </c>
      <c r="D296" t="s">
        <v>4</v>
      </c>
      <c r="E296" t="s">
        <v>37</v>
      </c>
      <c r="I296" s="3">
        <v>18.492699999999999</v>
      </c>
      <c r="J296" s="3">
        <v>-69.980599999999995</v>
      </c>
    </row>
    <row r="297" spans="1:10" x14ac:dyDescent="0.25">
      <c r="A297" s="5">
        <v>40214899185</v>
      </c>
      <c r="B297" s="6" t="s">
        <v>674</v>
      </c>
      <c r="D297" s="6"/>
      <c r="E297" s="6"/>
      <c r="I297" s="7"/>
      <c r="J297" s="7"/>
    </row>
    <row r="298" spans="1:10" x14ac:dyDescent="0.25">
      <c r="A298" s="1">
        <v>130976414</v>
      </c>
      <c r="B298" s="2" t="s">
        <v>675</v>
      </c>
      <c r="D298" t="s">
        <v>69</v>
      </c>
      <c r="E298" t="s">
        <v>678</v>
      </c>
      <c r="I298" s="3" t="s">
        <v>676</v>
      </c>
      <c r="J298" s="3" t="s">
        <v>677</v>
      </c>
    </row>
    <row r="299" spans="1:10" x14ac:dyDescent="0.25">
      <c r="A299" s="1">
        <v>130983275</v>
      </c>
      <c r="B299" s="2" t="s">
        <v>679</v>
      </c>
      <c r="D299" t="s">
        <v>4</v>
      </c>
      <c r="E299" t="s">
        <v>37</v>
      </c>
      <c r="I299" s="3">
        <v>18.458538000000001</v>
      </c>
      <c r="J299" s="3" t="s">
        <v>680</v>
      </c>
    </row>
    <row r="300" spans="1:10" x14ac:dyDescent="0.25">
      <c r="A300" s="1">
        <v>130983453</v>
      </c>
      <c r="B300" s="2" t="s">
        <v>681</v>
      </c>
      <c r="D300" t="s">
        <v>40</v>
      </c>
      <c r="E300" t="s">
        <v>684</v>
      </c>
      <c r="I300" s="3" t="s">
        <v>682</v>
      </c>
      <c r="J300" s="3" t="s">
        <v>683</v>
      </c>
    </row>
    <row r="301" spans="1:10" x14ac:dyDescent="0.25">
      <c r="A301" s="1">
        <v>130986541</v>
      </c>
      <c r="B301" s="2" t="s">
        <v>685</v>
      </c>
      <c r="D301" t="s">
        <v>4</v>
      </c>
      <c r="E301" t="s">
        <v>15</v>
      </c>
      <c r="I301" s="3">
        <v>18.508832999999999</v>
      </c>
      <c r="J301" s="3">
        <v>-69.864868000000001</v>
      </c>
    </row>
    <row r="302" spans="1:10" x14ac:dyDescent="0.25">
      <c r="A302" s="1">
        <v>130987319</v>
      </c>
      <c r="B302" s="2" t="s">
        <v>686</v>
      </c>
      <c r="D302" t="s">
        <v>93</v>
      </c>
      <c r="E302" t="s">
        <v>687</v>
      </c>
      <c r="I302" s="3">
        <v>19.345801999999999</v>
      </c>
      <c r="J302" s="3">
        <v>-70.479363000000006</v>
      </c>
    </row>
    <row r="303" spans="1:10" x14ac:dyDescent="0.25">
      <c r="A303" s="1">
        <v>130991146</v>
      </c>
      <c r="B303" s="2" t="s">
        <v>688</v>
      </c>
      <c r="D303" t="s">
        <v>4</v>
      </c>
      <c r="E303" t="s">
        <v>691</v>
      </c>
      <c r="I303" s="3" t="s">
        <v>689</v>
      </c>
      <c r="J303" s="3" t="s">
        <v>690</v>
      </c>
    </row>
    <row r="304" spans="1:10" x14ac:dyDescent="0.25">
      <c r="A304" s="1">
        <v>130993262</v>
      </c>
      <c r="B304" s="2" t="s">
        <v>692</v>
      </c>
      <c r="D304" t="s">
        <v>4</v>
      </c>
      <c r="E304" t="s">
        <v>15</v>
      </c>
      <c r="I304" s="3">
        <v>18.468399999999999</v>
      </c>
      <c r="J304" s="3">
        <v>-69.801699999999997</v>
      </c>
    </row>
    <row r="305" spans="1:10" x14ac:dyDescent="0.25">
      <c r="A305" s="1">
        <v>130994341</v>
      </c>
      <c r="B305" s="2" t="s">
        <v>693</v>
      </c>
      <c r="D305" t="s">
        <v>10</v>
      </c>
      <c r="E305" t="s">
        <v>358</v>
      </c>
      <c r="I305" s="3">
        <v>19.410532</v>
      </c>
      <c r="J305" s="3">
        <v>-70.662557000000007</v>
      </c>
    </row>
    <row r="306" spans="1:10" x14ac:dyDescent="0.25">
      <c r="A306" s="1">
        <v>131000134</v>
      </c>
      <c r="B306" s="2" t="s">
        <v>694</v>
      </c>
      <c r="D306" t="s">
        <v>4</v>
      </c>
      <c r="E306" t="s">
        <v>66</v>
      </c>
      <c r="I306" s="3" t="s">
        <v>695</v>
      </c>
      <c r="J306" s="3" t="s">
        <v>696</v>
      </c>
    </row>
    <row r="307" spans="1:10" x14ac:dyDescent="0.25">
      <c r="A307" s="1">
        <v>131007082</v>
      </c>
      <c r="B307" s="2" t="s">
        <v>697</v>
      </c>
      <c r="D307" t="s">
        <v>88</v>
      </c>
      <c r="E307" t="s">
        <v>612</v>
      </c>
      <c r="I307" s="3" t="s">
        <v>698</v>
      </c>
      <c r="J307" s="3" t="s">
        <v>699</v>
      </c>
    </row>
    <row r="308" spans="1:10" x14ac:dyDescent="0.25">
      <c r="A308" s="1">
        <v>131015239</v>
      </c>
      <c r="B308" s="2" t="s">
        <v>700</v>
      </c>
      <c r="D308" t="s">
        <v>69</v>
      </c>
      <c r="E308" t="s">
        <v>701</v>
      </c>
      <c r="I308" s="3">
        <v>18.398741900000001</v>
      </c>
      <c r="J308" s="3">
        <v>-70.036488000000006</v>
      </c>
    </row>
    <row r="309" spans="1:10" x14ac:dyDescent="0.25">
      <c r="A309" s="1">
        <v>131019651</v>
      </c>
      <c r="B309" s="2" t="s">
        <v>702</v>
      </c>
      <c r="D309" t="s">
        <v>4</v>
      </c>
      <c r="E309" t="s">
        <v>15</v>
      </c>
      <c r="I309" s="3" t="s">
        <v>703</v>
      </c>
      <c r="J309" s="3" t="s">
        <v>704</v>
      </c>
    </row>
    <row r="310" spans="1:10" x14ac:dyDescent="0.25">
      <c r="A310" s="1">
        <v>131031498</v>
      </c>
      <c r="B310" s="2" t="s">
        <v>705</v>
      </c>
      <c r="D310" t="s">
        <v>374</v>
      </c>
      <c r="E310" t="s">
        <v>374</v>
      </c>
      <c r="I310" s="3">
        <v>18.504899999999999</v>
      </c>
      <c r="J310" s="3">
        <v>-71.3416</v>
      </c>
    </row>
    <row r="311" spans="1:10" x14ac:dyDescent="0.25">
      <c r="A311" s="4">
        <v>131034209</v>
      </c>
      <c r="B311" s="2" t="s">
        <v>706</v>
      </c>
      <c r="D311" t="s">
        <v>10</v>
      </c>
      <c r="E311" t="s">
        <v>10</v>
      </c>
      <c r="I311" s="3" t="s">
        <v>707</v>
      </c>
      <c r="J311" s="3" t="s">
        <v>708</v>
      </c>
    </row>
    <row r="312" spans="1:10" x14ac:dyDescent="0.25">
      <c r="A312" s="1">
        <v>131035337</v>
      </c>
      <c r="B312" s="2" t="s">
        <v>709</v>
      </c>
      <c r="D312" t="s">
        <v>374</v>
      </c>
      <c r="E312" t="s">
        <v>426</v>
      </c>
      <c r="I312" s="3" t="s">
        <v>710</v>
      </c>
      <c r="J312" s="3" t="s">
        <v>711</v>
      </c>
    </row>
    <row r="313" spans="1:10" x14ac:dyDescent="0.25">
      <c r="A313" s="4">
        <v>131037534</v>
      </c>
      <c r="B313" s="2" t="s">
        <v>712</v>
      </c>
      <c r="D313" t="s">
        <v>69</v>
      </c>
      <c r="E313" t="s">
        <v>69</v>
      </c>
      <c r="I313" s="3">
        <v>18.4210247</v>
      </c>
      <c r="J313" s="3">
        <v>-70.099230000000006</v>
      </c>
    </row>
    <row r="314" spans="1:10" x14ac:dyDescent="0.25">
      <c r="A314" s="1">
        <v>131039197</v>
      </c>
      <c r="B314" s="2" t="s">
        <v>713</v>
      </c>
      <c r="D314" t="s">
        <v>110</v>
      </c>
      <c r="E314" t="s">
        <v>714</v>
      </c>
      <c r="I314" s="3">
        <v>18.460991</v>
      </c>
      <c r="J314" s="3">
        <v>-69.608840999999998</v>
      </c>
    </row>
    <row r="315" spans="1:10" x14ac:dyDescent="0.25">
      <c r="A315" s="1">
        <v>131051512</v>
      </c>
      <c r="B315" s="2" t="s">
        <v>715</v>
      </c>
      <c r="D315" t="s">
        <v>69</v>
      </c>
      <c r="E315" t="s">
        <v>69</v>
      </c>
      <c r="I315" s="3" t="s">
        <v>716</v>
      </c>
      <c r="J315" s="3" t="s">
        <v>717</v>
      </c>
    </row>
    <row r="316" spans="1:10" x14ac:dyDescent="0.25">
      <c r="A316" s="1">
        <v>131055915</v>
      </c>
      <c r="B316" s="2" t="s">
        <v>718</v>
      </c>
      <c r="D316" t="s">
        <v>4</v>
      </c>
      <c r="E316" t="s">
        <v>15</v>
      </c>
      <c r="I316" s="3" t="s">
        <v>719</v>
      </c>
      <c r="J316" s="3" t="s">
        <v>720</v>
      </c>
    </row>
    <row r="317" spans="1:10" x14ac:dyDescent="0.25">
      <c r="A317" s="1">
        <v>131058851</v>
      </c>
      <c r="B317" s="2" t="s">
        <v>721</v>
      </c>
      <c r="D317" t="s">
        <v>4</v>
      </c>
      <c r="E317" t="s">
        <v>15</v>
      </c>
      <c r="I317" s="3">
        <v>18.476628000000002</v>
      </c>
      <c r="J317" s="3">
        <v>-69.794577000000004</v>
      </c>
    </row>
    <row r="318" spans="1:10" x14ac:dyDescent="0.25">
      <c r="A318" s="1">
        <v>131063063</v>
      </c>
      <c r="B318" s="2" t="s">
        <v>722</v>
      </c>
      <c r="D318" t="s">
        <v>4</v>
      </c>
      <c r="E318" t="s">
        <v>3</v>
      </c>
      <c r="I318" s="3" t="s">
        <v>723</v>
      </c>
      <c r="J318" s="3" t="s">
        <v>724</v>
      </c>
    </row>
    <row r="319" spans="1:10" x14ac:dyDescent="0.25">
      <c r="A319" s="4">
        <v>131068383</v>
      </c>
      <c r="B319" s="2" t="s">
        <v>725</v>
      </c>
      <c r="D319" t="s">
        <v>4</v>
      </c>
      <c r="E319" t="s">
        <v>37</v>
      </c>
      <c r="I319" s="3">
        <v>18.458995999999999</v>
      </c>
      <c r="J319" s="3" t="s">
        <v>726</v>
      </c>
    </row>
    <row r="320" spans="1:10" x14ac:dyDescent="0.25">
      <c r="A320" s="1">
        <v>131070078</v>
      </c>
      <c r="B320" s="2" t="s">
        <v>727</v>
      </c>
      <c r="D320" t="s">
        <v>110</v>
      </c>
      <c r="E320" t="s">
        <v>728</v>
      </c>
      <c r="I320" s="3">
        <v>18.501949</v>
      </c>
      <c r="J320" s="3">
        <v>-69.923519999999996</v>
      </c>
    </row>
    <row r="321" spans="1:10" x14ac:dyDescent="0.25">
      <c r="A321" s="1">
        <v>131070622</v>
      </c>
      <c r="B321" s="2" t="s">
        <v>729</v>
      </c>
      <c r="D321" t="s">
        <v>15</v>
      </c>
      <c r="E321" t="s">
        <v>15</v>
      </c>
      <c r="I321" s="3">
        <v>18.505679000000001</v>
      </c>
      <c r="J321" s="3">
        <v>-69.866158999999996</v>
      </c>
    </row>
    <row r="322" spans="1:10" x14ac:dyDescent="0.25">
      <c r="A322" s="1">
        <v>131073891</v>
      </c>
      <c r="B322" s="2" t="s">
        <v>730</v>
      </c>
      <c r="D322" t="s">
        <v>4</v>
      </c>
      <c r="E322" t="s">
        <v>15</v>
      </c>
      <c r="I322" s="3" t="s">
        <v>731</v>
      </c>
      <c r="J322" s="3" t="s">
        <v>732</v>
      </c>
    </row>
    <row r="323" spans="1:10" x14ac:dyDescent="0.25">
      <c r="A323" s="1">
        <v>131074839</v>
      </c>
      <c r="B323" s="2" t="s">
        <v>733</v>
      </c>
      <c r="D323" t="s">
        <v>69</v>
      </c>
      <c r="E323" t="s">
        <v>701</v>
      </c>
      <c r="I323" s="3">
        <v>18.420501709</v>
      </c>
      <c r="J323" s="3">
        <v>-70.039215087900004</v>
      </c>
    </row>
    <row r="324" spans="1:10" x14ac:dyDescent="0.25">
      <c r="A324" s="1">
        <v>131078869</v>
      </c>
      <c r="B324" s="2" t="s">
        <v>734</v>
      </c>
      <c r="D324" t="s">
        <v>49</v>
      </c>
      <c r="E324" t="s">
        <v>737</v>
      </c>
      <c r="I324" s="3" t="s">
        <v>735</v>
      </c>
      <c r="J324" s="3" t="s">
        <v>736</v>
      </c>
    </row>
    <row r="325" spans="1:10" x14ac:dyDescent="0.25">
      <c r="A325" s="1">
        <v>131080121</v>
      </c>
      <c r="B325" s="2" t="s">
        <v>738</v>
      </c>
      <c r="D325" t="s">
        <v>4</v>
      </c>
      <c r="E325" t="s">
        <v>15</v>
      </c>
      <c r="I325" s="3">
        <v>18.466805999999998</v>
      </c>
      <c r="J325" s="3">
        <v>-69.813052999999996</v>
      </c>
    </row>
    <row r="326" spans="1:10" x14ac:dyDescent="0.25">
      <c r="A326" s="1">
        <v>131084397</v>
      </c>
      <c r="B326" s="2" t="s">
        <v>739</v>
      </c>
      <c r="D326" t="s">
        <v>37</v>
      </c>
      <c r="E326" t="s">
        <v>37</v>
      </c>
      <c r="I326" s="3" t="s">
        <v>740</v>
      </c>
      <c r="J326" s="3" t="s">
        <v>741</v>
      </c>
    </row>
    <row r="327" spans="1:10" x14ac:dyDescent="0.25">
      <c r="A327" s="1">
        <v>131088742</v>
      </c>
      <c r="B327" s="2" t="s">
        <v>742</v>
      </c>
      <c r="D327" t="s">
        <v>31</v>
      </c>
      <c r="E327" t="s">
        <v>30</v>
      </c>
      <c r="I327" s="3">
        <v>19.788744999999999</v>
      </c>
      <c r="J327" s="3">
        <v>-70.691186000000002</v>
      </c>
    </row>
    <row r="328" spans="1:10" x14ac:dyDescent="0.25">
      <c r="A328" s="4">
        <v>131090648</v>
      </c>
      <c r="B328" s="2" t="s">
        <v>743</v>
      </c>
      <c r="D328" t="s">
        <v>200</v>
      </c>
      <c r="E328" t="s">
        <v>200</v>
      </c>
      <c r="I328" s="3" t="s">
        <v>744</v>
      </c>
      <c r="J328" s="3" t="s">
        <v>745</v>
      </c>
    </row>
    <row r="329" spans="1:10" x14ac:dyDescent="0.25">
      <c r="A329" s="4">
        <v>131095607</v>
      </c>
      <c r="B329" s="2" t="s">
        <v>746</v>
      </c>
      <c r="D329" t="s">
        <v>69</v>
      </c>
      <c r="E329" t="s">
        <v>69</v>
      </c>
      <c r="I329" s="3" t="s">
        <v>747</v>
      </c>
      <c r="J329" s="3" t="s">
        <v>748</v>
      </c>
    </row>
    <row r="330" spans="1:10" x14ac:dyDescent="0.25">
      <c r="A330" s="1">
        <v>131096182</v>
      </c>
      <c r="B330" s="2" t="s">
        <v>749</v>
      </c>
      <c r="D330" t="s">
        <v>10</v>
      </c>
      <c r="E330" t="s">
        <v>76</v>
      </c>
      <c r="I330" s="3" t="s">
        <v>750</v>
      </c>
      <c r="J330" s="3" t="s">
        <v>751</v>
      </c>
    </row>
    <row r="331" spans="1:10" x14ac:dyDescent="0.25">
      <c r="A331" s="1">
        <v>131096301</v>
      </c>
      <c r="B331" s="2" t="s">
        <v>752</v>
      </c>
      <c r="D331" t="s">
        <v>12</v>
      </c>
      <c r="E331" t="s">
        <v>12</v>
      </c>
      <c r="I331" s="3">
        <v>18.259887200000001</v>
      </c>
      <c r="J331" s="3">
        <v>-70.2960815</v>
      </c>
    </row>
    <row r="332" spans="1:10" x14ac:dyDescent="0.25">
      <c r="A332" s="1">
        <v>131099068</v>
      </c>
      <c r="B332" s="2" t="s">
        <v>753</v>
      </c>
      <c r="D332" t="s">
        <v>281</v>
      </c>
      <c r="E332" t="s">
        <v>509</v>
      </c>
      <c r="I332" s="3" t="s">
        <v>754</v>
      </c>
      <c r="J332" s="3" t="s">
        <v>755</v>
      </c>
    </row>
    <row r="333" spans="1:10" x14ac:dyDescent="0.25">
      <c r="A333" s="1">
        <v>131099386</v>
      </c>
      <c r="B333" s="2" t="s">
        <v>756</v>
      </c>
      <c r="D333" t="s">
        <v>4</v>
      </c>
      <c r="E333" t="s">
        <v>167</v>
      </c>
      <c r="I333" s="3" t="s">
        <v>757</v>
      </c>
      <c r="J333" s="3" t="s">
        <v>758</v>
      </c>
    </row>
    <row r="334" spans="1:10" x14ac:dyDescent="0.25">
      <c r="A334" s="4">
        <v>131102077</v>
      </c>
      <c r="B334" s="2" t="s">
        <v>759</v>
      </c>
      <c r="D334" t="s">
        <v>69</v>
      </c>
      <c r="E334" t="s">
        <v>333</v>
      </c>
      <c r="I334" s="3">
        <v>18.423715034651199</v>
      </c>
      <c r="J334" s="3">
        <v>-70.125825689142403</v>
      </c>
    </row>
    <row r="335" spans="1:10" x14ac:dyDescent="0.25">
      <c r="A335" s="1">
        <v>131102646</v>
      </c>
      <c r="B335" s="2" t="s">
        <v>760</v>
      </c>
      <c r="D335" t="s">
        <v>4</v>
      </c>
      <c r="E335" t="s">
        <v>44</v>
      </c>
      <c r="I335" s="3" t="s">
        <v>761</v>
      </c>
      <c r="J335" s="3" t="s">
        <v>762</v>
      </c>
    </row>
    <row r="336" spans="1:10" x14ac:dyDescent="0.25">
      <c r="A336" s="1">
        <v>131104614</v>
      </c>
      <c r="B336" s="2" t="s">
        <v>763</v>
      </c>
      <c r="D336" t="s">
        <v>281</v>
      </c>
      <c r="E336" t="s">
        <v>766</v>
      </c>
      <c r="I336" s="3" t="s">
        <v>764</v>
      </c>
      <c r="J336" s="3" t="s">
        <v>765</v>
      </c>
    </row>
    <row r="337" spans="1:10" x14ac:dyDescent="0.25">
      <c r="A337" s="1">
        <v>131106234</v>
      </c>
      <c r="B337" s="2" t="s">
        <v>767</v>
      </c>
      <c r="D337" t="s">
        <v>258</v>
      </c>
      <c r="E337" t="s">
        <v>770</v>
      </c>
      <c r="I337" s="3" t="s">
        <v>768</v>
      </c>
      <c r="J337" s="3" t="s">
        <v>769</v>
      </c>
    </row>
    <row r="338" spans="1:10" x14ac:dyDescent="0.25">
      <c r="A338" s="1">
        <v>131106392</v>
      </c>
      <c r="B338" s="2" t="s">
        <v>771</v>
      </c>
      <c r="D338" t="s">
        <v>4</v>
      </c>
      <c r="E338" t="s">
        <v>15</v>
      </c>
      <c r="I338" s="3" t="s">
        <v>772</v>
      </c>
      <c r="J338" s="3" t="s">
        <v>773</v>
      </c>
    </row>
    <row r="339" spans="1:10" x14ac:dyDescent="0.25">
      <c r="A339" s="1">
        <v>131110088</v>
      </c>
      <c r="B339" s="2" t="s">
        <v>774</v>
      </c>
      <c r="D339" t="s">
        <v>10</v>
      </c>
      <c r="E339" t="s">
        <v>76</v>
      </c>
      <c r="I339" s="3" t="s">
        <v>775</v>
      </c>
      <c r="J339" s="3" t="s">
        <v>776</v>
      </c>
    </row>
    <row r="340" spans="1:10" x14ac:dyDescent="0.25">
      <c r="A340" s="1">
        <v>131110207</v>
      </c>
      <c r="B340" s="2" t="s">
        <v>777</v>
      </c>
      <c r="D340" t="s">
        <v>4</v>
      </c>
      <c r="E340" t="s">
        <v>37</v>
      </c>
      <c r="I340" s="3">
        <v>18.481824459058849</v>
      </c>
      <c r="J340" s="3">
        <v>-70.017135620117202</v>
      </c>
    </row>
    <row r="341" spans="1:10" x14ac:dyDescent="0.25">
      <c r="A341" s="1">
        <v>131110292</v>
      </c>
      <c r="B341" s="2" t="s">
        <v>778</v>
      </c>
      <c r="D341" t="s">
        <v>4</v>
      </c>
      <c r="E341" t="s">
        <v>306</v>
      </c>
      <c r="I341" s="3">
        <v>18.532340999999999</v>
      </c>
      <c r="J341" s="3">
        <v>-69.821038999999999</v>
      </c>
    </row>
    <row r="342" spans="1:10" x14ac:dyDescent="0.25">
      <c r="A342" s="1">
        <v>131111173</v>
      </c>
      <c r="B342" s="2" t="s">
        <v>779</v>
      </c>
      <c r="D342" t="s">
        <v>4</v>
      </c>
      <c r="E342" t="s">
        <v>37</v>
      </c>
      <c r="I342" s="3" t="s">
        <v>780</v>
      </c>
      <c r="J342" s="3" t="s">
        <v>781</v>
      </c>
    </row>
    <row r="343" spans="1:10" x14ac:dyDescent="0.25">
      <c r="A343" s="1">
        <v>131119301</v>
      </c>
      <c r="B343" s="2" t="s">
        <v>782</v>
      </c>
      <c r="D343" t="s">
        <v>200</v>
      </c>
      <c r="E343" t="s">
        <v>200</v>
      </c>
      <c r="I343" s="3">
        <v>18.7333</v>
      </c>
      <c r="J343" s="3">
        <v>-70.944999999999993</v>
      </c>
    </row>
    <row r="344" spans="1:10" x14ac:dyDescent="0.25">
      <c r="A344" s="1">
        <v>131122841</v>
      </c>
      <c r="B344" s="2" t="s">
        <v>783</v>
      </c>
      <c r="D344" t="s">
        <v>135</v>
      </c>
      <c r="E344" t="s">
        <v>784</v>
      </c>
      <c r="I344" s="3">
        <v>18.5426571</v>
      </c>
      <c r="J344" s="3">
        <v>-69.934681900000001</v>
      </c>
    </row>
    <row r="345" spans="1:10" x14ac:dyDescent="0.25">
      <c r="A345" s="1">
        <v>131125506</v>
      </c>
      <c r="B345" s="2" t="s">
        <v>785</v>
      </c>
      <c r="D345" t="s">
        <v>471</v>
      </c>
      <c r="E345" t="s">
        <v>470</v>
      </c>
      <c r="I345" s="3">
        <v>19.794</v>
      </c>
      <c r="J345" s="3">
        <v>-70.7149</v>
      </c>
    </row>
    <row r="346" spans="1:10" x14ac:dyDescent="0.25">
      <c r="A346" s="1">
        <v>131126172</v>
      </c>
      <c r="B346" s="2" t="s">
        <v>786</v>
      </c>
      <c r="D346" t="s">
        <v>10</v>
      </c>
      <c r="E346" t="s">
        <v>76</v>
      </c>
      <c r="I346" s="3" t="s">
        <v>787</v>
      </c>
      <c r="J346" s="3" t="s">
        <v>788</v>
      </c>
    </row>
    <row r="347" spans="1:10" x14ac:dyDescent="0.25">
      <c r="A347" s="8">
        <v>131126227</v>
      </c>
      <c r="B347" s="2" t="s">
        <v>789</v>
      </c>
      <c r="D347" t="s">
        <v>371</v>
      </c>
      <c r="E347" t="s">
        <v>370</v>
      </c>
      <c r="I347" s="3">
        <v>18.79637</v>
      </c>
      <c r="J347" s="3">
        <v>-71.226135999999997</v>
      </c>
    </row>
    <row r="348" spans="1:10" x14ac:dyDescent="0.25">
      <c r="A348" s="1">
        <v>131126431</v>
      </c>
      <c r="B348" s="2" t="s">
        <v>790</v>
      </c>
      <c r="D348" t="s">
        <v>135</v>
      </c>
      <c r="E348" t="s">
        <v>784</v>
      </c>
      <c r="I348" s="3">
        <v>18.526369200000001</v>
      </c>
      <c r="J348" s="3">
        <v>-69.944933800000001</v>
      </c>
    </row>
    <row r="349" spans="1:10" x14ac:dyDescent="0.25">
      <c r="A349" s="1">
        <v>131128416</v>
      </c>
      <c r="B349" s="2" t="s">
        <v>791</v>
      </c>
      <c r="D349" t="s">
        <v>529</v>
      </c>
      <c r="E349" t="s">
        <v>528</v>
      </c>
      <c r="I349" s="3" t="s">
        <v>792</v>
      </c>
      <c r="J349" s="3" t="s">
        <v>793</v>
      </c>
    </row>
    <row r="350" spans="1:10" x14ac:dyDescent="0.25">
      <c r="A350" s="1">
        <v>131128564</v>
      </c>
      <c r="B350" s="2" t="s">
        <v>794</v>
      </c>
      <c r="D350" t="s">
        <v>371</v>
      </c>
      <c r="E350" t="s">
        <v>370</v>
      </c>
      <c r="I350" s="3" t="s">
        <v>795</v>
      </c>
      <c r="J350" s="3" t="s">
        <v>796</v>
      </c>
    </row>
    <row r="351" spans="1:10" x14ac:dyDescent="0.25">
      <c r="A351" s="1">
        <v>131134513</v>
      </c>
      <c r="B351" s="2" t="s">
        <v>797</v>
      </c>
      <c r="D351" t="s">
        <v>10</v>
      </c>
      <c r="E351" t="s">
        <v>798</v>
      </c>
      <c r="I351" s="3">
        <v>19.492333500000001</v>
      </c>
      <c r="J351" s="3">
        <v>-70.657223999999999</v>
      </c>
    </row>
    <row r="352" spans="1:10" x14ac:dyDescent="0.25">
      <c r="A352" s="1">
        <v>131134572</v>
      </c>
      <c r="B352" s="2" t="s">
        <v>799</v>
      </c>
      <c r="D352" t="s">
        <v>69</v>
      </c>
      <c r="E352" t="s">
        <v>69</v>
      </c>
      <c r="I352" s="3">
        <v>18.403496000000001</v>
      </c>
      <c r="J352" s="3">
        <v>-70.109675999999993</v>
      </c>
    </row>
    <row r="353" spans="1:10" x14ac:dyDescent="0.25">
      <c r="A353" s="1">
        <v>131135218</v>
      </c>
      <c r="B353" s="2" t="s">
        <v>800</v>
      </c>
      <c r="D353" t="s">
        <v>33</v>
      </c>
      <c r="E353" t="s">
        <v>33</v>
      </c>
      <c r="I353" s="3">
        <v>19.224457999999998</v>
      </c>
      <c r="J353" s="3">
        <v>-70.532317000000006</v>
      </c>
    </row>
    <row r="354" spans="1:10" x14ac:dyDescent="0.25">
      <c r="A354" s="1">
        <v>131135961</v>
      </c>
      <c r="B354" s="2" t="s">
        <v>801</v>
      </c>
      <c r="D354" t="s">
        <v>240</v>
      </c>
      <c r="E354" t="s">
        <v>240</v>
      </c>
      <c r="I354" s="3">
        <v>18.207008999999999</v>
      </c>
      <c r="J354" s="3">
        <v>-71.097453999999999</v>
      </c>
    </row>
    <row r="355" spans="1:10" x14ac:dyDescent="0.25">
      <c r="A355" s="1">
        <v>131136079</v>
      </c>
      <c r="B355" s="2" t="s">
        <v>802</v>
      </c>
      <c r="D355" t="s">
        <v>66</v>
      </c>
      <c r="E355" t="s">
        <v>167</v>
      </c>
      <c r="I355" s="3">
        <v>18.436109999999999</v>
      </c>
      <c r="J355" s="3">
        <v>-69.633380000000002</v>
      </c>
    </row>
    <row r="356" spans="1:10" x14ac:dyDescent="0.25">
      <c r="A356" s="4">
        <v>131136133</v>
      </c>
      <c r="B356" s="2" t="s">
        <v>803</v>
      </c>
      <c r="D356" t="s">
        <v>471</v>
      </c>
      <c r="E356" t="s">
        <v>804</v>
      </c>
      <c r="I356" s="3">
        <v>19.814699999999998</v>
      </c>
      <c r="J356" s="3">
        <v>-71.064499999999995</v>
      </c>
    </row>
    <row r="357" spans="1:10" x14ac:dyDescent="0.25">
      <c r="A357" s="1">
        <v>131136559</v>
      </c>
      <c r="B357" s="2" t="s">
        <v>805</v>
      </c>
      <c r="D357" t="s">
        <v>66</v>
      </c>
      <c r="E357" t="s">
        <v>167</v>
      </c>
      <c r="I357" s="3" t="s">
        <v>806</v>
      </c>
      <c r="J357" s="3" t="s">
        <v>807</v>
      </c>
    </row>
    <row r="358" spans="1:10" x14ac:dyDescent="0.25">
      <c r="A358" s="1">
        <v>131139493</v>
      </c>
      <c r="B358" s="2" t="s">
        <v>808</v>
      </c>
      <c r="D358" t="s">
        <v>4</v>
      </c>
      <c r="E358" t="s">
        <v>37</v>
      </c>
      <c r="I358" s="3">
        <v>18.442817000000002</v>
      </c>
      <c r="J358" s="3">
        <v>-69.937674999999999</v>
      </c>
    </row>
    <row r="359" spans="1:10" x14ac:dyDescent="0.25">
      <c r="A359" s="1">
        <v>131142151</v>
      </c>
      <c r="B359" s="2" t="s">
        <v>809</v>
      </c>
      <c r="D359" t="s">
        <v>10</v>
      </c>
      <c r="E359" t="s">
        <v>798</v>
      </c>
      <c r="I359" s="3">
        <v>19.482413999999999</v>
      </c>
      <c r="J359" s="3">
        <v>-70.605689999999996</v>
      </c>
    </row>
    <row r="360" spans="1:10" x14ac:dyDescent="0.25">
      <c r="A360" s="1">
        <v>131145027</v>
      </c>
      <c r="B360" s="2" t="s">
        <v>810</v>
      </c>
      <c r="D360" t="s">
        <v>66</v>
      </c>
      <c r="E360" t="s">
        <v>811</v>
      </c>
      <c r="I360" s="3">
        <v>18.514785766599999</v>
      </c>
      <c r="J360" s="3">
        <v>-69.823455810499993</v>
      </c>
    </row>
    <row r="361" spans="1:10" x14ac:dyDescent="0.25">
      <c r="A361" s="1">
        <v>131147933</v>
      </c>
      <c r="B361" s="2" t="s">
        <v>812</v>
      </c>
      <c r="D361" t="s">
        <v>200</v>
      </c>
      <c r="E361" t="s">
        <v>200</v>
      </c>
      <c r="I361" s="3" t="s">
        <v>813</v>
      </c>
      <c r="J361" s="3" t="s">
        <v>814</v>
      </c>
    </row>
    <row r="362" spans="1:10" x14ac:dyDescent="0.25">
      <c r="A362" s="1">
        <v>131149227</v>
      </c>
      <c r="B362" s="2" t="s">
        <v>815</v>
      </c>
      <c r="D362" t="s">
        <v>374</v>
      </c>
      <c r="E362" t="s">
        <v>373</v>
      </c>
      <c r="I362" s="3">
        <v>18.398900000000001</v>
      </c>
      <c r="J362" s="3">
        <v>-71.198400000000007</v>
      </c>
    </row>
    <row r="363" spans="1:10" x14ac:dyDescent="0.25">
      <c r="A363" s="1">
        <v>131149928</v>
      </c>
      <c r="B363" s="2" t="s">
        <v>816</v>
      </c>
      <c r="D363" t="s">
        <v>4</v>
      </c>
      <c r="E363" t="s">
        <v>37</v>
      </c>
      <c r="I363" s="3" t="s">
        <v>817</v>
      </c>
      <c r="J363" s="3" t="s">
        <v>818</v>
      </c>
    </row>
    <row r="364" spans="1:10" x14ac:dyDescent="0.25">
      <c r="A364" s="1">
        <v>131151086</v>
      </c>
      <c r="B364" s="2" t="s">
        <v>819</v>
      </c>
      <c r="D364" t="s">
        <v>281</v>
      </c>
      <c r="E364" t="s">
        <v>105</v>
      </c>
      <c r="I364" s="3" t="s">
        <v>820</v>
      </c>
      <c r="J364" s="3" t="s">
        <v>821</v>
      </c>
    </row>
    <row r="365" spans="1:10" x14ac:dyDescent="0.25">
      <c r="A365" s="1">
        <v>131151302</v>
      </c>
      <c r="B365" s="2" t="s">
        <v>822</v>
      </c>
      <c r="D365" t="s">
        <v>4</v>
      </c>
      <c r="E365" t="s">
        <v>637</v>
      </c>
      <c r="I365" s="3" t="s">
        <v>823</v>
      </c>
      <c r="J365" s="3" t="s">
        <v>824</v>
      </c>
    </row>
    <row r="366" spans="1:10" x14ac:dyDescent="0.25">
      <c r="A366" s="1">
        <v>131151647</v>
      </c>
      <c r="B366" s="2" t="s">
        <v>825</v>
      </c>
      <c r="D366" t="s">
        <v>4</v>
      </c>
      <c r="E366" t="s">
        <v>37</v>
      </c>
      <c r="I366" s="3">
        <v>18.470946999999999</v>
      </c>
      <c r="J366" s="3" t="s">
        <v>826</v>
      </c>
    </row>
    <row r="367" spans="1:10" x14ac:dyDescent="0.25">
      <c r="A367" s="1">
        <v>131151655</v>
      </c>
      <c r="B367" s="2" t="s">
        <v>827</v>
      </c>
      <c r="D367" t="s">
        <v>10</v>
      </c>
      <c r="E367" t="s">
        <v>596</v>
      </c>
      <c r="I367" s="3">
        <v>19.454015999999999</v>
      </c>
      <c r="J367" s="3">
        <v>-70.714212000000003</v>
      </c>
    </row>
    <row r="368" spans="1:10" x14ac:dyDescent="0.25">
      <c r="A368" s="1">
        <v>131152262</v>
      </c>
      <c r="B368" s="2" t="s">
        <v>828</v>
      </c>
      <c r="D368" t="s">
        <v>4</v>
      </c>
      <c r="E368" t="s">
        <v>619</v>
      </c>
      <c r="I368" s="3">
        <v>18.549741999999998</v>
      </c>
      <c r="J368" s="3">
        <v>-69.889234999999999</v>
      </c>
    </row>
    <row r="369" spans="1:10" x14ac:dyDescent="0.25">
      <c r="A369" s="1">
        <v>131152422</v>
      </c>
      <c r="B369" s="2" t="s">
        <v>829</v>
      </c>
      <c r="D369" t="s">
        <v>200</v>
      </c>
      <c r="E369" t="s">
        <v>200</v>
      </c>
      <c r="I369" s="3" t="s">
        <v>830</v>
      </c>
      <c r="J369" s="3" t="s">
        <v>831</v>
      </c>
    </row>
    <row r="370" spans="1:10" x14ac:dyDescent="0.25">
      <c r="A370" s="1">
        <v>131159494</v>
      </c>
      <c r="B370" s="2" t="s">
        <v>832</v>
      </c>
      <c r="D370" t="s">
        <v>4</v>
      </c>
      <c r="E370" t="s">
        <v>15</v>
      </c>
      <c r="I370" s="3">
        <v>18.486452</v>
      </c>
      <c r="J370" s="3">
        <v>-69.870734999999996</v>
      </c>
    </row>
    <row r="371" spans="1:10" x14ac:dyDescent="0.25">
      <c r="A371" s="1">
        <v>131159958</v>
      </c>
      <c r="B371" s="2" t="s">
        <v>833</v>
      </c>
      <c r="D371" t="s">
        <v>4</v>
      </c>
      <c r="E371" t="s">
        <v>15</v>
      </c>
      <c r="I371" s="3">
        <v>18.477799999999998</v>
      </c>
      <c r="J371" s="3">
        <v>-69.834500000000006</v>
      </c>
    </row>
    <row r="372" spans="1:10" x14ac:dyDescent="0.25">
      <c r="A372" s="1">
        <v>131159992</v>
      </c>
      <c r="B372" s="2" t="s">
        <v>834</v>
      </c>
      <c r="D372" t="s">
        <v>4</v>
      </c>
      <c r="E372" t="s">
        <v>28</v>
      </c>
      <c r="I372" s="3">
        <v>18.433520999999999</v>
      </c>
      <c r="J372" s="3">
        <v>-69.973093000000006</v>
      </c>
    </row>
    <row r="373" spans="1:10" x14ac:dyDescent="0.25">
      <c r="A373" s="1">
        <v>131160328</v>
      </c>
      <c r="B373" s="2" t="s">
        <v>835</v>
      </c>
      <c r="D373" t="s">
        <v>837</v>
      </c>
      <c r="E373" t="s">
        <v>240</v>
      </c>
      <c r="I373" s="3">
        <v>18.220989100000001</v>
      </c>
      <c r="J373" s="3" t="s">
        <v>836</v>
      </c>
    </row>
    <row r="374" spans="1:10" x14ac:dyDescent="0.25">
      <c r="A374" s="1">
        <v>131160336</v>
      </c>
      <c r="B374" s="2" t="s">
        <v>838</v>
      </c>
      <c r="D374" t="s">
        <v>4</v>
      </c>
      <c r="E374" t="s">
        <v>306</v>
      </c>
      <c r="I374" s="3">
        <v>18.518941999999999</v>
      </c>
      <c r="J374" s="3">
        <v>-69.821828999999994</v>
      </c>
    </row>
    <row r="375" spans="1:10" x14ac:dyDescent="0.25">
      <c r="A375" s="1">
        <v>131165338</v>
      </c>
      <c r="B375" s="2" t="s">
        <v>839</v>
      </c>
      <c r="D375" t="s">
        <v>4</v>
      </c>
      <c r="E375" t="s">
        <v>15</v>
      </c>
      <c r="I375" s="3">
        <v>18.479800000000001</v>
      </c>
      <c r="J375" s="3">
        <v>-69.796300000000002</v>
      </c>
    </row>
    <row r="376" spans="1:10" x14ac:dyDescent="0.25">
      <c r="A376" s="1">
        <v>131165941</v>
      </c>
      <c r="B376" s="2" t="s">
        <v>840</v>
      </c>
      <c r="D376" t="s">
        <v>4</v>
      </c>
      <c r="E376" t="s">
        <v>3</v>
      </c>
      <c r="I376" s="3" t="s">
        <v>841</v>
      </c>
      <c r="J376" s="3" t="s">
        <v>842</v>
      </c>
    </row>
    <row r="377" spans="1:10" x14ac:dyDescent="0.25">
      <c r="A377" s="1">
        <v>131165974</v>
      </c>
      <c r="B377" s="2" t="s">
        <v>843</v>
      </c>
      <c r="D377" t="s">
        <v>249</v>
      </c>
      <c r="E377" t="s">
        <v>249</v>
      </c>
      <c r="I377" s="3">
        <v>18.766717</v>
      </c>
      <c r="J377" s="3">
        <v>-69.040002000000001</v>
      </c>
    </row>
    <row r="378" spans="1:10" x14ac:dyDescent="0.25">
      <c r="A378" s="1">
        <v>131166571</v>
      </c>
      <c r="B378" s="2" t="s">
        <v>844</v>
      </c>
      <c r="D378" t="s">
        <v>370</v>
      </c>
      <c r="E378" t="s">
        <v>370</v>
      </c>
      <c r="I378" s="3">
        <v>18.816125700000001</v>
      </c>
      <c r="J378" s="3">
        <v>-71.227173500000006</v>
      </c>
    </row>
    <row r="379" spans="1:10" x14ac:dyDescent="0.25">
      <c r="A379" s="1">
        <v>131166784</v>
      </c>
      <c r="B379" s="2" t="s">
        <v>845</v>
      </c>
      <c r="D379" t="s">
        <v>108</v>
      </c>
      <c r="E379" t="s">
        <v>253</v>
      </c>
      <c r="I379" s="3">
        <v>19.301780000000001</v>
      </c>
      <c r="J379" s="3">
        <v>-70.256150000000005</v>
      </c>
    </row>
    <row r="380" spans="1:10" x14ac:dyDescent="0.25">
      <c r="A380" s="1">
        <v>131167403</v>
      </c>
      <c r="B380" s="2" t="s">
        <v>846</v>
      </c>
      <c r="D380" t="s">
        <v>10</v>
      </c>
      <c r="E380" t="s">
        <v>847</v>
      </c>
      <c r="I380" s="3">
        <v>19.452400000000001</v>
      </c>
      <c r="J380" s="3">
        <v>-70.668800000000005</v>
      </c>
    </row>
    <row r="381" spans="1:10" x14ac:dyDescent="0.25">
      <c r="A381" s="1">
        <v>131169791</v>
      </c>
      <c r="B381" s="2" t="s">
        <v>848</v>
      </c>
      <c r="D381" t="s">
        <v>4</v>
      </c>
      <c r="E381" t="s">
        <v>15</v>
      </c>
      <c r="I381" s="3">
        <v>18.479987999999999</v>
      </c>
      <c r="J381" s="3">
        <v>-69.818343999999996</v>
      </c>
    </row>
    <row r="382" spans="1:10" x14ac:dyDescent="0.25">
      <c r="A382" s="1">
        <v>131170943</v>
      </c>
      <c r="B382" s="2" t="s">
        <v>849</v>
      </c>
      <c r="D382" t="s">
        <v>851</v>
      </c>
      <c r="E382" t="s">
        <v>850</v>
      </c>
      <c r="I382" s="3">
        <v>18.430358999999999</v>
      </c>
      <c r="J382" s="3">
        <v>-68.969520000000003</v>
      </c>
    </row>
    <row r="383" spans="1:10" x14ac:dyDescent="0.25">
      <c r="A383" s="1">
        <v>131174086</v>
      </c>
      <c r="B383" s="2" t="s">
        <v>852</v>
      </c>
      <c r="D383" t="s">
        <v>4</v>
      </c>
      <c r="E383" t="s">
        <v>853</v>
      </c>
      <c r="I383" s="3">
        <v>18.526077999999998</v>
      </c>
      <c r="J383" s="3">
        <v>-69.841943999999998</v>
      </c>
    </row>
    <row r="384" spans="1:10" x14ac:dyDescent="0.25">
      <c r="A384" s="1">
        <v>131174418</v>
      </c>
      <c r="B384" s="2" t="s">
        <v>854</v>
      </c>
      <c r="D384" t="s">
        <v>856</v>
      </c>
      <c r="E384" t="s">
        <v>855</v>
      </c>
      <c r="I384" s="3">
        <v>18.496769</v>
      </c>
      <c r="J384" s="3">
        <v>-70.782532000000003</v>
      </c>
    </row>
    <row r="385" spans="1:10" x14ac:dyDescent="0.25">
      <c r="A385" s="4">
        <v>131175171</v>
      </c>
      <c r="B385" s="2" t="s">
        <v>857</v>
      </c>
      <c r="D385" t="s">
        <v>88</v>
      </c>
      <c r="E385" t="s">
        <v>858</v>
      </c>
      <c r="I385" s="3">
        <v>18.91643440135341</v>
      </c>
      <c r="J385" s="3">
        <v>-70.402065451496583</v>
      </c>
    </row>
    <row r="386" spans="1:10" x14ac:dyDescent="0.25">
      <c r="A386" s="1">
        <v>131176038</v>
      </c>
      <c r="B386" s="2" t="s">
        <v>859</v>
      </c>
      <c r="D386" t="s">
        <v>69</v>
      </c>
      <c r="E386" t="s">
        <v>69</v>
      </c>
      <c r="I386" s="3" t="s">
        <v>860</v>
      </c>
      <c r="J386" s="3" t="s">
        <v>861</v>
      </c>
    </row>
    <row r="387" spans="1:10" x14ac:dyDescent="0.25">
      <c r="A387" s="1">
        <v>131176072</v>
      </c>
      <c r="B387" s="2" t="s">
        <v>862</v>
      </c>
      <c r="D387" t="s">
        <v>69</v>
      </c>
      <c r="E387" t="s">
        <v>69</v>
      </c>
      <c r="I387" s="3">
        <v>18.427076</v>
      </c>
      <c r="J387" s="3">
        <v>-70.117621</v>
      </c>
    </row>
    <row r="388" spans="1:10" x14ac:dyDescent="0.25">
      <c r="A388" s="1">
        <v>131176552</v>
      </c>
      <c r="B388" s="2" t="s">
        <v>863</v>
      </c>
      <c r="D388" t="s">
        <v>371</v>
      </c>
      <c r="E388" t="s">
        <v>864</v>
      </c>
      <c r="I388" s="3">
        <v>18.654907000000001</v>
      </c>
      <c r="J388" s="3">
        <v>-71.331924000000001</v>
      </c>
    </row>
    <row r="389" spans="1:10" x14ac:dyDescent="0.25">
      <c r="A389" s="4">
        <v>131177417</v>
      </c>
      <c r="B389" s="2" t="s">
        <v>865</v>
      </c>
      <c r="D389" t="s">
        <v>4</v>
      </c>
      <c r="E389" t="s">
        <v>868</v>
      </c>
      <c r="I389" s="3" t="s">
        <v>866</v>
      </c>
      <c r="J389" s="3" t="s">
        <v>867</v>
      </c>
    </row>
    <row r="390" spans="1:10" x14ac:dyDescent="0.25">
      <c r="A390" s="1">
        <v>131179932</v>
      </c>
      <c r="B390" s="2" t="s">
        <v>869</v>
      </c>
      <c r="D390" t="s">
        <v>10</v>
      </c>
      <c r="E390" t="s">
        <v>76</v>
      </c>
      <c r="I390" s="3">
        <v>19.464200000000002</v>
      </c>
      <c r="J390" s="3">
        <v>-70.668999999999997</v>
      </c>
    </row>
    <row r="391" spans="1:10" x14ac:dyDescent="0.25">
      <c r="A391" s="1">
        <v>131179975</v>
      </c>
      <c r="B391" s="2" t="s">
        <v>870</v>
      </c>
      <c r="D391" t="s">
        <v>4</v>
      </c>
      <c r="E391" t="s">
        <v>153</v>
      </c>
      <c r="I391" s="3" t="s">
        <v>871</v>
      </c>
      <c r="J391" s="3" t="s">
        <v>872</v>
      </c>
    </row>
    <row r="392" spans="1:10" x14ac:dyDescent="0.25">
      <c r="A392" s="4">
        <v>131180231</v>
      </c>
      <c r="B392" s="2" t="s">
        <v>873</v>
      </c>
      <c r="D392" t="s">
        <v>12</v>
      </c>
      <c r="E392" t="s">
        <v>876</v>
      </c>
      <c r="I392" s="3" t="s">
        <v>874</v>
      </c>
      <c r="J392" s="3" t="s">
        <v>875</v>
      </c>
    </row>
    <row r="393" spans="1:10" x14ac:dyDescent="0.25">
      <c r="A393" s="1">
        <v>131180841</v>
      </c>
      <c r="B393" s="2" t="s">
        <v>877</v>
      </c>
      <c r="D393" t="s">
        <v>879</v>
      </c>
      <c r="E393" t="s">
        <v>878</v>
      </c>
      <c r="I393" s="3">
        <v>18.5715314860898</v>
      </c>
      <c r="J393" s="3">
        <v>-71.73201010261873</v>
      </c>
    </row>
    <row r="394" spans="1:10" x14ac:dyDescent="0.25">
      <c r="A394" s="1">
        <v>131181831</v>
      </c>
      <c r="B394" s="2" t="s">
        <v>880</v>
      </c>
      <c r="D394" t="s">
        <v>258</v>
      </c>
      <c r="E394" t="s">
        <v>883</v>
      </c>
      <c r="I394" s="3" t="s">
        <v>881</v>
      </c>
      <c r="J394" s="3" t="s">
        <v>882</v>
      </c>
    </row>
    <row r="395" spans="1:10" x14ac:dyDescent="0.25">
      <c r="A395" s="1">
        <v>131182267</v>
      </c>
      <c r="B395" s="2" t="s">
        <v>884</v>
      </c>
      <c r="D395" t="s">
        <v>281</v>
      </c>
      <c r="E395" t="s">
        <v>105</v>
      </c>
      <c r="I395" s="3" t="s">
        <v>885</v>
      </c>
      <c r="J395" s="3" t="s">
        <v>886</v>
      </c>
    </row>
    <row r="396" spans="1:10" x14ac:dyDescent="0.25">
      <c r="A396" s="1">
        <v>131184588</v>
      </c>
      <c r="B396" s="2" t="s">
        <v>887</v>
      </c>
      <c r="D396" t="s">
        <v>10</v>
      </c>
      <c r="E396" t="s">
        <v>76</v>
      </c>
      <c r="I396" s="3">
        <v>19.475824899999999</v>
      </c>
      <c r="J396" s="3">
        <v>-70.689936099999997</v>
      </c>
    </row>
    <row r="397" spans="1:10" x14ac:dyDescent="0.25">
      <c r="A397" s="1">
        <v>131186408</v>
      </c>
      <c r="B397" s="2" t="s">
        <v>888</v>
      </c>
      <c r="D397" t="s">
        <v>69</v>
      </c>
      <c r="E397" t="s">
        <v>69</v>
      </c>
      <c r="I397" s="3" t="s">
        <v>889</v>
      </c>
      <c r="J397" s="3" t="s">
        <v>890</v>
      </c>
    </row>
    <row r="398" spans="1:10" x14ac:dyDescent="0.25">
      <c r="A398" s="4">
        <v>131187188</v>
      </c>
      <c r="B398" s="2" t="s">
        <v>891</v>
      </c>
      <c r="D398" t="s">
        <v>4</v>
      </c>
      <c r="E398" t="s">
        <v>381</v>
      </c>
      <c r="I398" s="3" t="s">
        <v>892</v>
      </c>
      <c r="J398" s="3" t="s">
        <v>893</v>
      </c>
    </row>
    <row r="399" spans="1:10" x14ac:dyDescent="0.25">
      <c r="A399" s="5">
        <v>131614851</v>
      </c>
      <c r="B399" s="6" t="s">
        <v>894</v>
      </c>
      <c r="D399" s="6"/>
      <c r="E399" s="6"/>
      <c r="I399" s="7"/>
      <c r="J399" s="7"/>
    </row>
    <row r="400" spans="1:10" x14ac:dyDescent="0.25">
      <c r="A400" s="1">
        <v>131188702</v>
      </c>
      <c r="B400" s="2" t="s">
        <v>895</v>
      </c>
      <c r="D400" t="s">
        <v>93</v>
      </c>
      <c r="E400" t="s">
        <v>92</v>
      </c>
      <c r="I400" s="3">
        <v>19.396229000000002</v>
      </c>
      <c r="J400" s="3">
        <v>-70.522756000000001</v>
      </c>
    </row>
    <row r="401" spans="1:10" x14ac:dyDescent="0.25">
      <c r="A401" s="5">
        <v>132146719</v>
      </c>
      <c r="B401" s="6" t="s">
        <v>896</v>
      </c>
      <c r="D401" s="6"/>
      <c r="E401" s="6"/>
      <c r="I401" s="7"/>
      <c r="J401" s="7"/>
    </row>
    <row r="402" spans="1:10" x14ac:dyDescent="0.25">
      <c r="A402" s="1">
        <v>131189652</v>
      </c>
      <c r="B402" s="2" t="s">
        <v>897</v>
      </c>
      <c r="D402" t="s">
        <v>4</v>
      </c>
      <c r="E402" t="s">
        <v>37</v>
      </c>
      <c r="I402" s="3" t="s">
        <v>898</v>
      </c>
      <c r="J402" s="3" t="s">
        <v>899</v>
      </c>
    </row>
    <row r="403" spans="1:10" x14ac:dyDescent="0.25">
      <c r="A403" s="1">
        <v>131196268</v>
      </c>
      <c r="B403" s="2" t="s">
        <v>900</v>
      </c>
      <c r="D403" t="s">
        <v>3</v>
      </c>
      <c r="E403" t="s">
        <v>234</v>
      </c>
      <c r="I403" s="3">
        <v>18.535463</v>
      </c>
      <c r="J403" s="3">
        <v>-69.930531000000002</v>
      </c>
    </row>
    <row r="404" spans="1:10" x14ac:dyDescent="0.25">
      <c r="A404" s="1">
        <v>131198635</v>
      </c>
      <c r="B404" s="2" t="s">
        <v>901</v>
      </c>
      <c r="D404" t="s">
        <v>4</v>
      </c>
      <c r="E404" t="s">
        <v>15</v>
      </c>
      <c r="I404" s="3">
        <v>18.488807999999999</v>
      </c>
      <c r="J404" s="3">
        <v>-69.867607000000007</v>
      </c>
    </row>
    <row r="405" spans="1:10" x14ac:dyDescent="0.25">
      <c r="A405" s="1">
        <v>131203515</v>
      </c>
      <c r="B405" s="2" t="s">
        <v>902</v>
      </c>
      <c r="D405" t="s">
        <v>40</v>
      </c>
      <c r="E405" t="s">
        <v>39</v>
      </c>
      <c r="I405" s="3" t="s">
        <v>903</v>
      </c>
      <c r="J405" s="3" t="s">
        <v>904</v>
      </c>
    </row>
    <row r="406" spans="1:10" x14ac:dyDescent="0.25">
      <c r="A406" s="1">
        <v>131206001</v>
      </c>
      <c r="B406" s="2" t="s">
        <v>905</v>
      </c>
      <c r="D406" t="s">
        <v>4</v>
      </c>
      <c r="E406" t="s">
        <v>456</v>
      </c>
      <c r="I406" s="3">
        <v>18.471309000000002</v>
      </c>
      <c r="J406" s="3">
        <v>-69.890331000000003</v>
      </c>
    </row>
    <row r="407" spans="1:10" x14ac:dyDescent="0.25">
      <c r="A407" s="1">
        <v>131209025</v>
      </c>
      <c r="B407" s="2" t="s">
        <v>906</v>
      </c>
      <c r="D407" t="s">
        <v>4</v>
      </c>
      <c r="E407" t="s">
        <v>15</v>
      </c>
      <c r="I407" s="3">
        <v>18.469608000000001</v>
      </c>
      <c r="J407" s="3">
        <v>-69.822404000000006</v>
      </c>
    </row>
    <row r="408" spans="1:10" x14ac:dyDescent="0.25">
      <c r="A408" s="1">
        <v>131210572</v>
      </c>
      <c r="B408" s="2" t="s">
        <v>907</v>
      </c>
      <c r="D408" t="s">
        <v>69</v>
      </c>
      <c r="E408" t="s">
        <v>69</v>
      </c>
      <c r="I408" s="3">
        <v>18.423715034699999</v>
      </c>
      <c r="J408" s="3">
        <v>-70.125825689099997</v>
      </c>
    </row>
    <row r="409" spans="1:10" x14ac:dyDescent="0.25">
      <c r="A409" s="1">
        <v>131211763</v>
      </c>
      <c r="B409" s="2" t="s">
        <v>908</v>
      </c>
      <c r="D409" t="s">
        <v>24</v>
      </c>
      <c r="E409" t="s">
        <v>909</v>
      </c>
      <c r="I409" s="3">
        <v>18.776577</v>
      </c>
      <c r="J409" s="3">
        <v>-69.248779999999996</v>
      </c>
    </row>
    <row r="410" spans="1:10" x14ac:dyDescent="0.25">
      <c r="A410" s="4">
        <v>131213103</v>
      </c>
      <c r="B410" s="2" t="s">
        <v>910</v>
      </c>
      <c r="D410" t="s">
        <v>258</v>
      </c>
      <c r="E410" t="s">
        <v>257</v>
      </c>
      <c r="I410" s="3" t="s">
        <v>911</v>
      </c>
      <c r="J410" s="3" t="s">
        <v>912</v>
      </c>
    </row>
    <row r="411" spans="1:10" x14ac:dyDescent="0.25">
      <c r="A411" s="4">
        <v>131215041</v>
      </c>
      <c r="B411" s="2" t="s">
        <v>913</v>
      </c>
      <c r="D411" t="s">
        <v>232</v>
      </c>
      <c r="E411" t="s">
        <v>916</v>
      </c>
      <c r="I411" s="3" t="s">
        <v>914</v>
      </c>
      <c r="J411" s="3" t="s">
        <v>915</v>
      </c>
    </row>
    <row r="412" spans="1:10" x14ac:dyDescent="0.25">
      <c r="A412" s="1">
        <v>131215132</v>
      </c>
      <c r="B412" s="2" t="s">
        <v>917</v>
      </c>
      <c r="D412" t="s">
        <v>98</v>
      </c>
      <c r="E412" t="s">
        <v>920</v>
      </c>
      <c r="I412" s="3" t="s">
        <v>918</v>
      </c>
      <c r="J412" s="3" t="s">
        <v>919</v>
      </c>
    </row>
    <row r="413" spans="1:10" x14ac:dyDescent="0.25">
      <c r="A413" s="1">
        <v>131218598</v>
      </c>
      <c r="B413" s="2" t="s">
        <v>921</v>
      </c>
      <c r="D413" t="s">
        <v>33</v>
      </c>
      <c r="E413" t="s">
        <v>33</v>
      </c>
      <c r="I413" s="3">
        <v>19.217941</v>
      </c>
      <c r="J413" s="3">
        <v>-70.525996000000006</v>
      </c>
    </row>
    <row r="414" spans="1:10" x14ac:dyDescent="0.25">
      <c r="A414" s="1">
        <v>131219276</v>
      </c>
      <c r="B414" s="2" t="s">
        <v>922</v>
      </c>
      <c r="D414" t="s">
        <v>371</v>
      </c>
      <c r="E414" t="s">
        <v>923</v>
      </c>
      <c r="I414" s="3">
        <v>18.727411</v>
      </c>
      <c r="J414" s="3">
        <v>-71.520989</v>
      </c>
    </row>
    <row r="415" spans="1:10" x14ac:dyDescent="0.25">
      <c r="A415" s="1">
        <v>131219802</v>
      </c>
      <c r="B415" s="2" t="s">
        <v>924</v>
      </c>
      <c r="D415" t="s">
        <v>4</v>
      </c>
      <c r="E415" t="s">
        <v>925</v>
      </c>
      <c r="I415" s="3">
        <v>18.526054999999999</v>
      </c>
      <c r="J415" s="3">
        <v>-70.019082999999995</v>
      </c>
    </row>
    <row r="416" spans="1:10" x14ac:dyDescent="0.25">
      <c r="A416" s="1">
        <v>131221564</v>
      </c>
      <c r="B416" s="2" t="s">
        <v>926</v>
      </c>
      <c r="D416" t="s">
        <v>4</v>
      </c>
      <c r="E416" t="s">
        <v>44</v>
      </c>
      <c r="I416" s="3" t="s">
        <v>927</v>
      </c>
      <c r="J416" s="3" t="s">
        <v>928</v>
      </c>
    </row>
    <row r="417" spans="1:10" x14ac:dyDescent="0.25">
      <c r="A417" s="1">
        <v>131221777</v>
      </c>
      <c r="B417" s="2" t="s">
        <v>929</v>
      </c>
      <c r="D417" t="s">
        <v>4</v>
      </c>
      <c r="E417" t="s">
        <v>66</v>
      </c>
      <c r="I417" s="3" t="s">
        <v>930</v>
      </c>
      <c r="J417" s="3" t="s">
        <v>931</v>
      </c>
    </row>
    <row r="418" spans="1:10" x14ac:dyDescent="0.25">
      <c r="A418" s="1">
        <v>131222455</v>
      </c>
      <c r="B418" s="2" t="s">
        <v>932</v>
      </c>
      <c r="D418" t="s">
        <v>69</v>
      </c>
      <c r="E418" t="s">
        <v>69</v>
      </c>
      <c r="I418" s="3" t="s">
        <v>933</v>
      </c>
      <c r="J418" s="3" t="s">
        <v>934</v>
      </c>
    </row>
    <row r="419" spans="1:10" x14ac:dyDescent="0.25">
      <c r="A419" s="1">
        <v>131224237</v>
      </c>
      <c r="B419" s="2" t="s">
        <v>935</v>
      </c>
      <c r="D419" t="s">
        <v>4</v>
      </c>
      <c r="E419" t="s">
        <v>15</v>
      </c>
      <c r="I419" s="3">
        <v>18.490093000000002</v>
      </c>
      <c r="J419" s="3" t="s">
        <v>936</v>
      </c>
    </row>
    <row r="420" spans="1:10" x14ac:dyDescent="0.25">
      <c r="A420" s="1">
        <v>131225756</v>
      </c>
      <c r="B420" s="2" t="s">
        <v>937</v>
      </c>
      <c r="D420" t="s">
        <v>69</v>
      </c>
      <c r="E420" t="s">
        <v>274</v>
      </c>
      <c r="I420" s="3">
        <v>18.429666999999998</v>
      </c>
      <c r="J420" s="3">
        <v>-70.031313999999995</v>
      </c>
    </row>
    <row r="421" spans="1:10" x14ac:dyDescent="0.25">
      <c r="A421" s="1">
        <v>131226035</v>
      </c>
      <c r="B421" s="2" t="s">
        <v>938</v>
      </c>
      <c r="D421" t="s">
        <v>240</v>
      </c>
      <c r="E421" t="s">
        <v>939</v>
      </c>
      <c r="I421" s="3">
        <v>18.38672</v>
      </c>
      <c r="J421" s="3">
        <v>-71.17362</v>
      </c>
    </row>
    <row r="422" spans="1:10" x14ac:dyDescent="0.25">
      <c r="A422" s="1">
        <v>131226175</v>
      </c>
      <c r="B422" s="2" t="s">
        <v>940</v>
      </c>
      <c r="D422" t="s">
        <v>4</v>
      </c>
      <c r="E422" t="s">
        <v>44</v>
      </c>
      <c r="I422" s="3" t="s">
        <v>941</v>
      </c>
      <c r="J422" s="3" t="s">
        <v>942</v>
      </c>
    </row>
    <row r="423" spans="1:10" x14ac:dyDescent="0.25">
      <c r="A423" s="1">
        <v>131228763</v>
      </c>
      <c r="B423" s="2" t="s">
        <v>943</v>
      </c>
      <c r="D423" t="s">
        <v>110</v>
      </c>
      <c r="E423" t="s">
        <v>381</v>
      </c>
      <c r="I423" s="3">
        <v>18.496134999999999</v>
      </c>
      <c r="J423" s="3">
        <v>-69.969879000000006</v>
      </c>
    </row>
    <row r="424" spans="1:10" x14ac:dyDescent="0.25">
      <c r="A424" s="1">
        <v>131231209</v>
      </c>
      <c r="B424" s="2" t="s">
        <v>944</v>
      </c>
      <c r="D424" t="s">
        <v>10</v>
      </c>
      <c r="E424" t="s">
        <v>945</v>
      </c>
      <c r="I424" s="3">
        <v>19.458300000000001</v>
      </c>
      <c r="J424" s="3">
        <v>-70.675088700000003</v>
      </c>
    </row>
    <row r="425" spans="1:10" x14ac:dyDescent="0.25">
      <c r="A425" s="1">
        <v>131233724</v>
      </c>
      <c r="B425" s="2" t="s">
        <v>946</v>
      </c>
      <c r="D425" t="s">
        <v>240</v>
      </c>
      <c r="E425" t="s">
        <v>947</v>
      </c>
      <c r="I425" s="3">
        <v>18.313831700000001</v>
      </c>
      <c r="J425" s="3">
        <v>-71.160468300000005</v>
      </c>
    </row>
    <row r="426" spans="1:10" x14ac:dyDescent="0.25">
      <c r="A426" s="1">
        <v>131233732</v>
      </c>
      <c r="B426" s="2" t="s">
        <v>948</v>
      </c>
      <c r="D426" t="s">
        <v>851</v>
      </c>
      <c r="E426" t="s">
        <v>850</v>
      </c>
      <c r="I426" s="3">
        <v>18.423324000000001</v>
      </c>
      <c r="J426" s="3">
        <v>-68.994320000000002</v>
      </c>
    </row>
    <row r="427" spans="1:10" x14ac:dyDescent="0.25">
      <c r="A427" s="1">
        <v>131233953</v>
      </c>
      <c r="B427" s="2" t="s">
        <v>949</v>
      </c>
      <c r="D427" t="s">
        <v>10</v>
      </c>
      <c r="E427" t="s">
        <v>76</v>
      </c>
      <c r="I427" s="3" t="s">
        <v>950</v>
      </c>
      <c r="J427" s="3" t="s">
        <v>951</v>
      </c>
    </row>
    <row r="428" spans="1:10" x14ac:dyDescent="0.25">
      <c r="A428" s="5">
        <v>29500050389</v>
      </c>
      <c r="B428" s="6" t="s">
        <v>952</v>
      </c>
      <c r="D428" s="6"/>
      <c r="E428" s="6"/>
      <c r="I428" s="7"/>
      <c r="J428" s="7"/>
    </row>
    <row r="429" spans="1:10" x14ac:dyDescent="0.25">
      <c r="A429" s="1">
        <v>131235026</v>
      </c>
      <c r="B429" s="2" t="s">
        <v>953</v>
      </c>
      <c r="D429" t="s">
        <v>106</v>
      </c>
      <c r="E429" t="s">
        <v>956</v>
      </c>
      <c r="I429" s="3" t="s">
        <v>954</v>
      </c>
      <c r="J429" s="3" t="s">
        <v>955</v>
      </c>
    </row>
    <row r="430" spans="1:10" x14ac:dyDescent="0.25">
      <c r="A430" s="1">
        <v>131235192</v>
      </c>
      <c r="B430" s="2" t="s">
        <v>957</v>
      </c>
      <c r="D430" t="s">
        <v>33</v>
      </c>
      <c r="E430" t="s">
        <v>33</v>
      </c>
      <c r="I430" s="3" t="s">
        <v>958</v>
      </c>
      <c r="J430" s="3" t="s">
        <v>959</v>
      </c>
    </row>
    <row r="431" spans="1:10" x14ac:dyDescent="0.25">
      <c r="A431" s="1">
        <v>131236219</v>
      </c>
      <c r="B431" s="2" t="s">
        <v>960</v>
      </c>
      <c r="D431" t="s">
        <v>879</v>
      </c>
      <c r="E431" t="s">
        <v>961</v>
      </c>
      <c r="I431" s="3">
        <v>18.377500000000001</v>
      </c>
      <c r="J431" s="3">
        <v>-71.524000000000001</v>
      </c>
    </row>
    <row r="432" spans="1:10" x14ac:dyDescent="0.25">
      <c r="A432" s="1">
        <v>131236987</v>
      </c>
      <c r="B432" s="2" t="s">
        <v>962</v>
      </c>
      <c r="D432" t="s">
        <v>4</v>
      </c>
      <c r="E432" t="s">
        <v>381</v>
      </c>
      <c r="I432" s="3">
        <v>18.490224000000001</v>
      </c>
      <c r="J432" s="3">
        <v>-69.965958000000001</v>
      </c>
    </row>
    <row r="433" spans="1:10" x14ac:dyDescent="0.25">
      <c r="A433" s="1">
        <v>131241883</v>
      </c>
      <c r="B433" s="2" t="s">
        <v>963</v>
      </c>
      <c r="D433" t="s">
        <v>4</v>
      </c>
      <c r="E433" t="s">
        <v>135</v>
      </c>
      <c r="I433" s="3">
        <v>18.5444</v>
      </c>
      <c r="J433" s="3">
        <v>-69.854900000000001</v>
      </c>
    </row>
    <row r="434" spans="1:10" x14ac:dyDescent="0.25">
      <c r="A434" s="1">
        <v>131242261</v>
      </c>
      <c r="B434" s="2" t="s">
        <v>964</v>
      </c>
      <c r="D434" t="s">
        <v>66</v>
      </c>
      <c r="E434" t="s">
        <v>965</v>
      </c>
      <c r="I434" s="3">
        <v>18.510584000000001</v>
      </c>
      <c r="J434" s="3">
        <v>-69.828356999999997</v>
      </c>
    </row>
    <row r="435" spans="1:10" x14ac:dyDescent="0.25">
      <c r="A435" s="1">
        <v>131244513</v>
      </c>
      <c r="B435" s="2" t="s">
        <v>966</v>
      </c>
      <c r="D435" t="s">
        <v>4</v>
      </c>
      <c r="E435" t="s">
        <v>476</v>
      </c>
      <c r="I435" s="3" t="s">
        <v>967</v>
      </c>
      <c r="J435" s="3" t="s">
        <v>968</v>
      </c>
    </row>
    <row r="436" spans="1:10" x14ac:dyDescent="0.25">
      <c r="A436" s="1">
        <v>131247768</v>
      </c>
      <c r="B436" s="2" t="s">
        <v>969</v>
      </c>
      <c r="D436" t="s">
        <v>4</v>
      </c>
      <c r="E436" t="s">
        <v>3</v>
      </c>
      <c r="I436" s="3" t="s">
        <v>970</v>
      </c>
      <c r="J436" s="3" t="s">
        <v>971</v>
      </c>
    </row>
    <row r="437" spans="1:10" x14ac:dyDescent="0.25">
      <c r="A437" s="1">
        <v>131248969</v>
      </c>
      <c r="B437" s="2" t="s">
        <v>972</v>
      </c>
      <c r="D437" t="s">
        <v>851</v>
      </c>
      <c r="E437" t="s">
        <v>973</v>
      </c>
      <c r="I437" s="3">
        <v>18.412026000000001</v>
      </c>
      <c r="J437" s="3">
        <v>-68.979622000000006</v>
      </c>
    </row>
    <row r="438" spans="1:10" x14ac:dyDescent="0.25">
      <c r="A438" s="1">
        <v>131249256</v>
      </c>
      <c r="B438" s="2" t="s">
        <v>974</v>
      </c>
      <c r="D438" t="s">
        <v>10</v>
      </c>
      <c r="E438" t="s">
        <v>76</v>
      </c>
      <c r="I438" s="3" t="s">
        <v>975</v>
      </c>
      <c r="J438" s="3" t="s">
        <v>976</v>
      </c>
    </row>
    <row r="439" spans="1:10" x14ac:dyDescent="0.25">
      <c r="A439" s="4">
        <v>131252915</v>
      </c>
      <c r="B439" s="2" t="s">
        <v>977</v>
      </c>
      <c r="D439" t="s">
        <v>258</v>
      </c>
      <c r="E439" t="s">
        <v>258</v>
      </c>
      <c r="I439" s="3" t="s">
        <v>978</v>
      </c>
      <c r="J439" s="3" t="s">
        <v>979</v>
      </c>
    </row>
    <row r="440" spans="1:10" x14ac:dyDescent="0.25">
      <c r="A440" s="1">
        <v>131255132</v>
      </c>
      <c r="B440" s="2" t="s">
        <v>980</v>
      </c>
      <c r="D440" t="s">
        <v>4</v>
      </c>
      <c r="E440" t="s">
        <v>44</v>
      </c>
      <c r="I440" s="3" t="s">
        <v>981</v>
      </c>
      <c r="J440" s="3" t="s">
        <v>982</v>
      </c>
    </row>
    <row r="441" spans="1:10" x14ac:dyDescent="0.25">
      <c r="A441" s="1">
        <v>131257607</v>
      </c>
      <c r="B441" s="2" t="s">
        <v>983</v>
      </c>
      <c r="D441" t="s">
        <v>44</v>
      </c>
      <c r="E441" t="s">
        <v>984</v>
      </c>
      <c r="I441" s="3">
        <v>18.488878</v>
      </c>
      <c r="J441" s="3">
        <v>-70.041185999999996</v>
      </c>
    </row>
    <row r="442" spans="1:10" x14ac:dyDescent="0.25">
      <c r="A442" s="1">
        <v>131257771</v>
      </c>
      <c r="B442" s="2" t="s">
        <v>985</v>
      </c>
      <c r="D442" t="s">
        <v>4</v>
      </c>
      <c r="E442" t="s">
        <v>234</v>
      </c>
      <c r="I442" s="3">
        <v>18.523631999999999</v>
      </c>
      <c r="J442" s="3">
        <v>-69.913084999999995</v>
      </c>
    </row>
    <row r="443" spans="1:10" x14ac:dyDescent="0.25">
      <c r="A443" s="1">
        <v>131259596</v>
      </c>
      <c r="B443" s="2" t="s">
        <v>986</v>
      </c>
      <c r="D443" t="s">
        <v>4</v>
      </c>
      <c r="E443" t="s">
        <v>15</v>
      </c>
      <c r="I443" s="3" t="s">
        <v>987</v>
      </c>
      <c r="J443" s="3" t="s">
        <v>988</v>
      </c>
    </row>
    <row r="444" spans="1:10" x14ac:dyDescent="0.25">
      <c r="A444" s="1">
        <v>131269737</v>
      </c>
      <c r="B444" s="2" t="s">
        <v>989</v>
      </c>
      <c r="D444" t="s">
        <v>4</v>
      </c>
      <c r="E444" t="s">
        <v>44</v>
      </c>
      <c r="I444" s="3" t="s">
        <v>990</v>
      </c>
      <c r="J444" s="3" t="s">
        <v>991</v>
      </c>
    </row>
    <row r="445" spans="1:10" x14ac:dyDescent="0.25">
      <c r="A445" s="1">
        <v>131270816</v>
      </c>
      <c r="B445" s="2" t="s">
        <v>992</v>
      </c>
      <c r="D445" t="s">
        <v>24</v>
      </c>
      <c r="E445" t="s">
        <v>24</v>
      </c>
      <c r="I445" s="3">
        <v>18.756883999999999</v>
      </c>
      <c r="J445" s="3">
        <v>-69.253643999999994</v>
      </c>
    </row>
    <row r="446" spans="1:10" x14ac:dyDescent="0.25">
      <c r="A446" s="1">
        <v>131274706</v>
      </c>
      <c r="B446" s="2" t="s">
        <v>993</v>
      </c>
      <c r="D446" t="s">
        <v>4</v>
      </c>
      <c r="E446" t="s">
        <v>315</v>
      </c>
      <c r="I446" s="3">
        <v>18.5411</v>
      </c>
      <c r="J446" s="3">
        <v>-70.069800000000001</v>
      </c>
    </row>
    <row r="447" spans="1:10" x14ac:dyDescent="0.25">
      <c r="A447" s="1">
        <v>131274749</v>
      </c>
      <c r="B447" s="2" t="s">
        <v>994</v>
      </c>
      <c r="D447" t="s">
        <v>879</v>
      </c>
      <c r="E447" t="s">
        <v>961</v>
      </c>
      <c r="I447" s="3">
        <v>18.3765</v>
      </c>
      <c r="J447" s="3">
        <v>-71.522499999999994</v>
      </c>
    </row>
    <row r="448" spans="1:10" x14ac:dyDescent="0.25">
      <c r="A448" s="4">
        <v>131282832</v>
      </c>
      <c r="B448" s="2" t="s">
        <v>995</v>
      </c>
      <c r="D448" t="s">
        <v>69</v>
      </c>
      <c r="E448" t="s">
        <v>69</v>
      </c>
      <c r="I448" s="3" t="s">
        <v>996</v>
      </c>
      <c r="J448" s="3" t="s">
        <v>997</v>
      </c>
    </row>
    <row r="449" spans="1:10" x14ac:dyDescent="0.25">
      <c r="A449" s="1">
        <v>131283314</v>
      </c>
      <c r="B449" s="2" t="s">
        <v>998</v>
      </c>
      <c r="D449" t="s">
        <v>4</v>
      </c>
      <c r="E449" t="s">
        <v>37</v>
      </c>
      <c r="I449" s="3">
        <v>18.432736999999999</v>
      </c>
      <c r="J449" s="3">
        <v>-69.967096999999995</v>
      </c>
    </row>
    <row r="450" spans="1:10" x14ac:dyDescent="0.25">
      <c r="A450" s="1">
        <v>131286011</v>
      </c>
      <c r="B450" s="2" t="s">
        <v>999</v>
      </c>
      <c r="D450" t="s">
        <v>110</v>
      </c>
      <c r="E450" t="s">
        <v>37</v>
      </c>
      <c r="I450" s="3">
        <v>18.474380979999999</v>
      </c>
      <c r="J450" s="3">
        <v>-69.958398700000004</v>
      </c>
    </row>
    <row r="451" spans="1:10" x14ac:dyDescent="0.25">
      <c r="A451" s="1">
        <v>131286722</v>
      </c>
      <c r="B451" s="2" t="s">
        <v>1000</v>
      </c>
      <c r="D451" t="s">
        <v>80</v>
      </c>
      <c r="E451" t="s">
        <v>80</v>
      </c>
      <c r="I451" s="3">
        <v>18.451820000000001</v>
      </c>
      <c r="J451" s="3">
        <v>-70.734189000000001</v>
      </c>
    </row>
    <row r="452" spans="1:10" x14ac:dyDescent="0.25">
      <c r="A452" s="1">
        <v>131288863</v>
      </c>
      <c r="B452" s="2" t="s">
        <v>1001</v>
      </c>
      <c r="D452" t="s">
        <v>93</v>
      </c>
      <c r="E452" t="s">
        <v>687</v>
      </c>
      <c r="I452" s="3">
        <v>19.324591999999999</v>
      </c>
      <c r="J452" s="3">
        <v>-70.478416999999993</v>
      </c>
    </row>
    <row r="453" spans="1:10" x14ac:dyDescent="0.25">
      <c r="A453" s="1">
        <v>131290809</v>
      </c>
      <c r="B453" s="2" t="s">
        <v>1002</v>
      </c>
      <c r="D453" t="s">
        <v>4</v>
      </c>
      <c r="E453" t="s">
        <v>15</v>
      </c>
      <c r="I453" s="3">
        <v>18.476209999999998</v>
      </c>
      <c r="J453" s="3">
        <v>-69.875870000000006</v>
      </c>
    </row>
    <row r="454" spans="1:10" x14ac:dyDescent="0.25">
      <c r="A454" s="4">
        <v>131291511</v>
      </c>
      <c r="B454" s="2" t="s">
        <v>1003</v>
      </c>
      <c r="D454" t="s">
        <v>69</v>
      </c>
      <c r="E454" t="s">
        <v>1006</v>
      </c>
      <c r="I454" s="3" t="s">
        <v>1004</v>
      </c>
      <c r="J454" s="3" t="s">
        <v>1005</v>
      </c>
    </row>
    <row r="455" spans="1:10" x14ac:dyDescent="0.25">
      <c r="A455" s="1">
        <v>131291732</v>
      </c>
      <c r="B455" s="2" t="s">
        <v>1007</v>
      </c>
      <c r="D455" t="s">
        <v>4</v>
      </c>
      <c r="E455" t="s">
        <v>37</v>
      </c>
      <c r="I455" s="3">
        <v>18.431705000000001</v>
      </c>
      <c r="J455" s="3">
        <v>-69.961163999999997</v>
      </c>
    </row>
    <row r="456" spans="1:10" x14ac:dyDescent="0.25">
      <c r="A456" s="1">
        <v>131292356</v>
      </c>
      <c r="B456" s="2" t="s">
        <v>1008</v>
      </c>
      <c r="D456" t="s">
        <v>200</v>
      </c>
      <c r="E456" t="s">
        <v>356</v>
      </c>
      <c r="I456" s="3" t="s">
        <v>1009</v>
      </c>
      <c r="J456" s="3" t="s">
        <v>1010</v>
      </c>
    </row>
    <row r="457" spans="1:10" x14ac:dyDescent="0.25">
      <c r="A457" s="1">
        <v>131292755</v>
      </c>
      <c r="B457" s="2" t="s">
        <v>1011</v>
      </c>
      <c r="D457" t="s">
        <v>4</v>
      </c>
      <c r="E457" t="s">
        <v>691</v>
      </c>
      <c r="I457" s="3" t="s">
        <v>1012</v>
      </c>
      <c r="J457" s="3" t="s">
        <v>1013</v>
      </c>
    </row>
    <row r="458" spans="1:10" x14ac:dyDescent="0.25">
      <c r="A458" s="1">
        <v>131292844</v>
      </c>
      <c r="B458" s="2" t="s">
        <v>1014</v>
      </c>
      <c r="D458" t="s">
        <v>4</v>
      </c>
      <c r="E458" t="s">
        <v>28</v>
      </c>
      <c r="I458" s="3" t="s">
        <v>1015</v>
      </c>
      <c r="J458" s="3" t="s">
        <v>1016</v>
      </c>
    </row>
    <row r="459" spans="1:10" x14ac:dyDescent="0.25">
      <c r="A459" s="8">
        <v>131295444</v>
      </c>
      <c r="B459" s="2" t="s">
        <v>1017</v>
      </c>
      <c r="D459" t="s">
        <v>4</v>
      </c>
      <c r="E459" t="s">
        <v>3</v>
      </c>
      <c r="I459" s="3">
        <v>18.529095000000002</v>
      </c>
      <c r="J459" s="3">
        <v>-69.908914999999993</v>
      </c>
    </row>
    <row r="460" spans="1:10" x14ac:dyDescent="0.25">
      <c r="A460" s="1">
        <v>131295738</v>
      </c>
      <c r="B460" s="2" t="s">
        <v>1018</v>
      </c>
      <c r="D460" t="s">
        <v>98</v>
      </c>
      <c r="E460" t="s">
        <v>97</v>
      </c>
      <c r="I460" s="3" t="s">
        <v>1019</v>
      </c>
      <c r="J460" s="3" t="s">
        <v>1020</v>
      </c>
    </row>
    <row r="461" spans="1:10" x14ac:dyDescent="0.25">
      <c r="A461" s="1">
        <v>131295746</v>
      </c>
      <c r="B461" s="2" t="s">
        <v>1021</v>
      </c>
      <c r="D461" t="s">
        <v>4</v>
      </c>
      <c r="E461" t="s">
        <v>44</v>
      </c>
      <c r="I461" s="3">
        <v>18.447254999999998</v>
      </c>
      <c r="J461" s="3">
        <v>-69.987067999999994</v>
      </c>
    </row>
    <row r="462" spans="1:10" x14ac:dyDescent="0.25">
      <c r="A462" s="4">
        <v>131295967</v>
      </c>
      <c r="B462" s="2" t="s">
        <v>1022</v>
      </c>
      <c r="D462" t="s">
        <v>24</v>
      </c>
      <c r="E462" t="s">
        <v>24</v>
      </c>
      <c r="I462" s="3">
        <v>18.759927000000001</v>
      </c>
      <c r="J462" s="3">
        <v>-69.254639999999995</v>
      </c>
    </row>
    <row r="463" spans="1:10" x14ac:dyDescent="0.25">
      <c r="A463" s="1">
        <v>131296661</v>
      </c>
      <c r="B463" s="2" t="s">
        <v>1023</v>
      </c>
      <c r="D463" t="s">
        <v>1025</v>
      </c>
      <c r="E463" t="s">
        <v>1024</v>
      </c>
      <c r="I463" s="3">
        <v>19.477898</v>
      </c>
      <c r="J463" s="3">
        <v>-71.339843000000002</v>
      </c>
    </row>
    <row r="464" spans="1:10" x14ac:dyDescent="0.25">
      <c r="A464" s="1">
        <v>131297021</v>
      </c>
      <c r="B464" s="2" t="s">
        <v>1026</v>
      </c>
      <c r="D464" t="s">
        <v>24</v>
      </c>
      <c r="E464" t="s">
        <v>23</v>
      </c>
      <c r="I464" s="3">
        <v>19.053324</v>
      </c>
      <c r="J464" s="3">
        <v>-69.388373000000001</v>
      </c>
    </row>
    <row r="465" spans="1:10" x14ac:dyDescent="0.25">
      <c r="A465" s="1">
        <v>131297749</v>
      </c>
      <c r="B465" s="2" t="s">
        <v>1027</v>
      </c>
      <c r="D465" t="s">
        <v>4</v>
      </c>
      <c r="E465" t="s">
        <v>244</v>
      </c>
      <c r="I465" s="3">
        <v>18.500785</v>
      </c>
      <c r="J465" s="3">
        <v>-69.827122000000003</v>
      </c>
    </row>
    <row r="466" spans="1:10" x14ac:dyDescent="0.25">
      <c r="A466" s="1">
        <v>131301045</v>
      </c>
      <c r="B466" s="2" t="s">
        <v>1028</v>
      </c>
      <c r="D466" t="s">
        <v>10</v>
      </c>
      <c r="E466" t="s">
        <v>1029</v>
      </c>
      <c r="I466" s="3">
        <v>19.4605</v>
      </c>
      <c r="J466" s="3">
        <v>-70.666499999999999</v>
      </c>
    </row>
    <row r="467" spans="1:10" x14ac:dyDescent="0.25">
      <c r="A467" s="1">
        <v>131301835</v>
      </c>
      <c r="B467" s="2" t="s">
        <v>1030</v>
      </c>
      <c r="D467" t="s">
        <v>374</v>
      </c>
      <c r="E467" t="s">
        <v>426</v>
      </c>
      <c r="I467" s="3" t="s">
        <v>1031</v>
      </c>
      <c r="J467" s="3" t="s">
        <v>1032</v>
      </c>
    </row>
    <row r="468" spans="1:10" x14ac:dyDescent="0.25">
      <c r="A468" s="1">
        <v>131302521</v>
      </c>
      <c r="B468" s="2" t="s">
        <v>1033</v>
      </c>
      <c r="D468" t="s">
        <v>4</v>
      </c>
      <c r="E468" t="s">
        <v>15</v>
      </c>
      <c r="I468" s="3">
        <v>18.490824</v>
      </c>
      <c r="J468" s="3" t="s">
        <v>1034</v>
      </c>
    </row>
    <row r="469" spans="1:10" x14ac:dyDescent="0.25">
      <c r="A469" s="1">
        <v>131303943</v>
      </c>
      <c r="B469" s="2" t="s">
        <v>1035</v>
      </c>
      <c r="D469" t="s">
        <v>120</v>
      </c>
      <c r="E469" t="s">
        <v>1037</v>
      </c>
      <c r="I469" s="3">
        <v>18.712918999999999</v>
      </c>
      <c r="J469" s="3" t="s">
        <v>1036</v>
      </c>
    </row>
    <row r="470" spans="1:10" x14ac:dyDescent="0.25">
      <c r="A470" s="1">
        <v>131304168</v>
      </c>
      <c r="B470" s="2" t="s">
        <v>1038</v>
      </c>
      <c r="D470" t="s">
        <v>258</v>
      </c>
      <c r="E470" t="s">
        <v>257</v>
      </c>
      <c r="I470" s="3" t="s">
        <v>1039</v>
      </c>
      <c r="J470" s="3" t="s">
        <v>1040</v>
      </c>
    </row>
    <row r="471" spans="1:10" x14ac:dyDescent="0.25">
      <c r="A471" s="4">
        <v>131306926</v>
      </c>
      <c r="B471" s="2" t="s">
        <v>1041</v>
      </c>
      <c r="D471" t="s">
        <v>4</v>
      </c>
      <c r="E471" t="s">
        <v>15</v>
      </c>
      <c r="I471" s="3" t="s">
        <v>1042</v>
      </c>
      <c r="J471" s="3" t="s">
        <v>1043</v>
      </c>
    </row>
    <row r="472" spans="1:10" x14ac:dyDescent="0.25">
      <c r="A472" s="1">
        <v>131307361</v>
      </c>
      <c r="B472" s="2" t="s">
        <v>1044</v>
      </c>
      <c r="D472" t="s">
        <v>69</v>
      </c>
      <c r="E472" t="s">
        <v>1006</v>
      </c>
      <c r="I472" s="3">
        <v>18.67136</v>
      </c>
      <c r="J472" s="3">
        <v>-70.173779999999994</v>
      </c>
    </row>
    <row r="473" spans="1:10" x14ac:dyDescent="0.25">
      <c r="A473" s="1">
        <v>131308708</v>
      </c>
      <c r="B473" s="2" t="s">
        <v>1045</v>
      </c>
      <c r="D473" t="s">
        <v>4</v>
      </c>
      <c r="E473" t="s">
        <v>37</v>
      </c>
      <c r="I473" s="3" t="s">
        <v>1046</v>
      </c>
      <c r="J473" s="3" t="s">
        <v>1047</v>
      </c>
    </row>
    <row r="474" spans="1:10" x14ac:dyDescent="0.25">
      <c r="A474" s="1">
        <v>131309011</v>
      </c>
      <c r="B474" s="2" t="s">
        <v>1048</v>
      </c>
      <c r="D474" t="s">
        <v>4</v>
      </c>
      <c r="E474" t="s">
        <v>37</v>
      </c>
      <c r="I474" s="3" t="s">
        <v>1049</v>
      </c>
      <c r="J474" s="3" t="s">
        <v>1050</v>
      </c>
    </row>
    <row r="475" spans="1:10" x14ac:dyDescent="0.25">
      <c r="A475" s="1">
        <v>131309021</v>
      </c>
      <c r="B475" s="2" t="s">
        <v>1051</v>
      </c>
      <c r="D475" t="s">
        <v>4</v>
      </c>
      <c r="E475" t="s">
        <v>37</v>
      </c>
      <c r="I475" s="3">
        <v>18.449261</v>
      </c>
      <c r="J475" s="3">
        <v>-69.953975</v>
      </c>
    </row>
    <row r="476" spans="1:10" x14ac:dyDescent="0.25">
      <c r="A476" s="1">
        <v>131310621</v>
      </c>
      <c r="B476" s="2" t="s">
        <v>1052</v>
      </c>
      <c r="D476" t="s">
        <v>4</v>
      </c>
      <c r="E476" t="s">
        <v>15</v>
      </c>
      <c r="I476" s="3">
        <v>18.510121999999999</v>
      </c>
      <c r="J476" s="3">
        <v>-69.818656000000004</v>
      </c>
    </row>
    <row r="477" spans="1:10" x14ac:dyDescent="0.25">
      <c r="A477" s="1">
        <v>131311881</v>
      </c>
      <c r="B477" s="2" t="s">
        <v>1053</v>
      </c>
      <c r="D477" t="s">
        <v>371</v>
      </c>
      <c r="E477" t="s">
        <v>923</v>
      </c>
      <c r="I477" s="3">
        <v>18.727450999999999</v>
      </c>
      <c r="J477" s="3" t="s">
        <v>1054</v>
      </c>
    </row>
    <row r="478" spans="1:10" x14ac:dyDescent="0.25">
      <c r="A478" s="1">
        <v>131312462</v>
      </c>
      <c r="B478" s="2" t="s">
        <v>1055</v>
      </c>
      <c r="D478" t="s">
        <v>4</v>
      </c>
      <c r="E478" t="s">
        <v>28</v>
      </c>
      <c r="I478" s="3" t="s">
        <v>1056</v>
      </c>
      <c r="J478" s="3" t="s">
        <v>1057</v>
      </c>
    </row>
    <row r="479" spans="1:10" x14ac:dyDescent="0.25">
      <c r="A479" s="1">
        <v>131312632</v>
      </c>
      <c r="B479" s="2" t="s">
        <v>1058</v>
      </c>
      <c r="D479" t="s">
        <v>4</v>
      </c>
      <c r="E479" t="s">
        <v>65</v>
      </c>
      <c r="I479" s="3">
        <v>18.458010999999999</v>
      </c>
      <c r="J479" s="3">
        <v>-69.574258999999998</v>
      </c>
    </row>
    <row r="480" spans="1:10" x14ac:dyDescent="0.25">
      <c r="A480" s="1">
        <v>114984479</v>
      </c>
      <c r="B480" s="2" t="s">
        <v>1059</v>
      </c>
      <c r="D480" t="s">
        <v>10</v>
      </c>
      <c r="E480" t="s">
        <v>76</v>
      </c>
      <c r="I480" s="3" t="s">
        <v>5</v>
      </c>
      <c r="J480" s="3" t="s">
        <v>5</v>
      </c>
    </row>
    <row r="481" spans="1:10" x14ac:dyDescent="0.25">
      <c r="A481" s="1">
        <v>131313991</v>
      </c>
      <c r="B481" s="2" t="s">
        <v>1060</v>
      </c>
      <c r="D481" t="s">
        <v>93</v>
      </c>
      <c r="E481" t="s">
        <v>92</v>
      </c>
      <c r="I481" s="3">
        <v>19.386818999999999</v>
      </c>
      <c r="J481" s="3">
        <v>-70.531245999999996</v>
      </c>
    </row>
    <row r="482" spans="1:10" x14ac:dyDescent="0.25">
      <c r="A482" s="1">
        <v>131314031</v>
      </c>
      <c r="B482" s="2" t="s">
        <v>1061</v>
      </c>
      <c r="D482" t="s">
        <v>40</v>
      </c>
      <c r="E482" t="s">
        <v>39</v>
      </c>
      <c r="I482" s="3" t="s">
        <v>1062</v>
      </c>
      <c r="J482" s="3" t="s">
        <v>1063</v>
      </c>
    </row>
    <row r="483" spans="1:10" x14ac:dyDescent="0.25">
      <c r="A483" s="1">
        <v>131314295</v>
      </c>
      <c r="B483" s="2" t="s">
        <v>1064</v>
      </c>
      <c r="D483" t="s">
        <v>851</v>
      </c>
      <c r="E483" t="s">
        <v>1065</v>
      </c>
      <c r="I483" s="3">
        <v>18.426745</v>
      </c>
      <c r="J483" s="3">
        <v>-68.966586000000007</v>
      </c>
    </row>
    <row r="484" spans="1:10" x14ac:dyDescent="0.25">
      <c r="A484" s="1">
        <v>131320848</v>
      </c>
      <c r="B484" s="2" t="s">
        <v>1066</v>
      </c>
      <c r="D484" t="s">
        <v>93</v>
      </c>
      <c r="E484" t="s">
        <v>92</v>
      </c>
      <c r="I484" s="3">
        <v>19.344663000000001</v>
      </c>
      <c r="J484" s="3">
        <v>-70.490572999999998</v>
      </c>
    </row>
    <row r="485" spans="1:10" x14ac:dyDescent="0.25">
      <c r="A485" s="1">
        <v>131320971</v>
      </c>
      <c r="B485" s="2" t="s">
        <v>1067</v>
      </c>
      <c r="D485" t="s">
        <v>49</v>
      </c>
      <c r="E485" t="s">
        <v>194</v>
      </c>
      <c r="I485" s="3" t="s">
        <v>1068</v>
      </c>
      <c r="J485" s="3" t="s">
        <v>1069</v>
      </c>
    </row>
    <row r="486" spans="1:10" x14ac:dyDescent="0.25">
      <c r="A486" s="1">
        <v>131324142</v>
      </c>
      <c r="B486" s="2" t="s">
        <v>1070</v>
      </c>
      <c r="D486" t="s">
        <v>4</v>
      </c>
      <c r="E486" t="s">
        <v>381</v>
      </c>
      <c r="I486" s="3">
        <v>18.476164000000001</v>
      </c>
      <c r="J486" s="3">
        <v>-69.955591999999996</v>
      </c>
    </row>
    <row r="487" spans="1:10" x14ac:dyDescent="0.25">
      <c r="A487" s="1">
        <v>131324355</v>
      </c>
      <c r="B487" s="2" t="s">
        <v>1071</v>
      </c>
      <c r="D487" t="s">
        <v>240</v>
      </c>
      <c r="E487" t="s">
        <v>1074</v>
      </c>
      <c r="I487" s="3" t="s">
        <v>1072</v>
      </c>
      <c r="J487" s="3" t="s">
        <v>1073</v>
      </c>
    </row>
    <row r="488" spans="1:10" x14ac:dyDescent="0.25">
      <c r="A488" s="4">
        <v>131325165</v>
      </c>
      <c r="B488" s="2" t="s">
        <v>1075</v>
      </c>
      <c r="D488" t="s">
        <v>10</v>
      </c>
      <c r="E488" t="s">
        <v>798</v>
      </c>
      <c r="I488" s="3">
        <v>19.483787</v>
      </c>
      <c r="J488" s="3">
        <v>-70.630786000000001</v>
      </c>
    </row>
    <row r="489" spans="1:10" x14ac:dyDescent="0.25">
      <c r="A489" s="1">
        <v>131327834</v>
      </c>
      <c r="B489" s="2" t="s">
        <v>1076</v>
      </c>
      <c r="D489" t="s">
        <v>4</v>
      </c>
      <c r="E489" t="s">
        <v>127</v>
      </c>
      <c r="I489" s="3" t="s">
        <v>1077</v>
      </c>
      <c r="J489" s="3" t="s">
        <v>1078</v>
      </c>
    </row>
    <row r="490" spans="1:10" x14ac:dyDescent="0.25">
      <c r="A490" s="1">
        <v>131327842</v>
      </c>
      <c r="B490" s="2" t="s">
        <v>1079</v>
      </c>
      <c r="D490" t="s">
        <v>4</v>
      </c>
      <c r="E490" t="s">
        <v>44</v>
      </c>
      <c r="I490" s="3" t="s">
        <v>1080</v>
      </c>
      <c r="J490" s="3" t="s">
        <v>1081</v>
      </c>
    </row>
    <row r="491" spans="1:10" x14ac:dyDescent="0.25">
      <c r="A491" s="1">
        <v>131982654</v>
      </c>
      <c r="B491" s="2" t="s">
        <v>1082</v>
      </c>
      <c r="D491" t="s">
        <v>200</v>
      </c>
      <c r="E491" t="s">
        <v>1083</v>
      </c>
      <c r="I491" s="3" t="s">
        <v>5</v>
      </c>
      <c r="J491" s="3" t="s">
        <v>5</v>
      </c>
    </row>
    <row r="492" spans="1:10" x14ac:dyDescent="0.25">
      <c r="A492" s="1">
        <v>131330835</v>
      </c>
      <c r="B492" s="2" t="s">
        <v>1084</v>
      </c>
      <c r="D492" t="s">
        <v>135</v>
      </c>
      <c r="E492" t="s">
        <v>784</v>
      </c>
      <c r="I492" s="3">
        <v>18.5465628</v>
      </c>
      <c r="J492" s="3">
        <v>-69.924065400000003</v>
      </c>
    </row>
    <row r="493" spans="1:10" x14ac:dyDescent="0.25">
      <c r="A493" s="1">
        <v>131331149</v>
      </c>
      <c r="B493" s="2" t="s">
        <v>1085</v>
      </c>
      <c r="D493" t="s">
        <v>93</v>
      </c>
      <c r="E493" t="s">
        <v>92</v>
      </c>
      <c r="I493" s="3">
        <v>19.400918999999998</v>
      </c>
      <c r="J493" s="3">
        <v>-70.522126999999998</v>
      </c>
    </row>
    <row r="494" spans="1:10" x14ac:dyDescent="0.25">
      <c r="A494" s="1">
        <v>131334301</v>
      </c>
      <c r="B494" s="2" t="s">
        <v>1086</v>
      </c>
      <c r="D494" t="s">
        <v>4</v>
      </c>
      <c r="E494" t="s">
        <v>1089</v>
      </c>
      <c r="I494" s="3" t="s">
        <v>1087</v>
      </c>
      <c r="J494" s="3" t="s">
        <v>1088</v>
      </c>
    </row>
    <row r="495" spans="1:10" x14ac:dyDescent="0.25">
      <c r="A495" s="1">
        <v>131335284</v>
      </c>
      <c r="B495" s="2" t="s">
        <v>1090</v>
      </c>
      <c r="D495" t="s">
        <v>4</v>
      </c>
      <c r="E495" t="s">
        <v>15</v>
      </c>
      <c r="I495" s="3" t="s">
        <v>1091</v>
      </c>
      <c r="J495" s="3" t="s">
        <v>1092</v>
      </c>
    </row>
    <row r="496" spans="1:10" x14ac:dyDescent="0.25">
      <c r="A496" s="1">
        <v>131337602</v>
      </c>
      <c r="B496" s="2" t="s">
        <v>1093</v>
      </c>
      <c r="D496" t="s">
        <v>10</v>
      </c>
      <c r="E496" t="s">
        <v>358</v>
      </c>
      <c r="I496" s="3">
        <v>19.4497</v>
      </c>
      <c r="J496" s="3">
        <v>-70.700400000000002</v>
      </c>
    </row>
    <row r="497" spans="1:10" x14ac:dyDescent="0.25">
      <c r="A497" s="1">
        <v>131337678</v>
      </c>
      <c r="B497" s="2" t="s">
        <v>1094</v>
      </c>
      <c r="D497" t="s">
        <v>258</v>
      </c>
      <c r="E497" t="s">
        <v>257</v>
      </c>
      <c r="I497" s="3" t="s">
        <v>1095</v>
      </c>
      <c r="J497" s="3" t="s">
        <v>1096</v>
      </c>
    </row>
    <row r="498" spans="1:10" x14ac:dyDescent="0.25">
      <c r="A498" s="8">
        <v>131340431</v>
      </c>
      <c r="B498" s="2" t="s">
        <v>1097</v>
      </c>
      <c r="D498" t="s">
        <v>98</v>
      </c>
      <c r="E498" t="s">
        <v>1098</v>
      </c>
      <c r="I498" s="3">
        <v>19.056526000000002</v>
      </c>
      <c r="J498" s="3">
        <v>-70.155978000000005</v>
      </c>
    </row>
    <row r="499" spans="1:10" x14ac:dyDescent="0.25">
      <c r="A499" s="1">
        <v>132318862</v>
      </c>
      <c r="B499" s="2" t="s">
        <v>1099</v>
      </c>
      <c r="D499" t="s">
        <v>4</v>
      </c>
      <c r="E499" t="s">
        <v>15</v>
      </c>
      <c r="I499" s="3" t="s">
        <v>5</v>
      </c>
      <c r="J499" s="3" t="s">
        <v>5</v>
      </c>
    </row>
    <row r="500" spans="1:10" x14ac:dyDescent="0.25">
      <c r="A500" s="1">
        <v>3100514599</v>
      </c>
      <c r="B500" s="2" t="s">
        <v>1100</v>
      </c>
      <c r="D500" t="s">
        <v>10</v>
      </c>
      <c r="E500" t="s">
        <v>76</v>
      </c>
      <c r="I500" s="3" t="s">
        <v>5</v>
      </c>
      <c r="J500" s="3" t="s">
        <v>5</v>
      </c>
    </row>
    <row r="501" spans="1:10" x14ac:dyDescent="0.25">
      <c r="A501" s="1">
        <v>131344887</v>
      </c>
      <c r="B501" s="2" t="s">
        <v>1101</v>
      </c>
      <c r="D501" t="s">
        <v>141</v>
      </c>
      <c r="E501" t="s">
        <v>140</v>
      </c>
      <c r="I501" s="3" t="s">
        <v>1102</v>
      </c>
      <c r="J501" s="3" t="s">
        <v>1103</v>
      </c>
    </row>
    <row r="502" spans="1:10" x14ac:dyDescent="0.25">
      <c r="A502" s="1">
        <v>131344968</v>
      </c>
      <c r="B502" s="2" t="s">
        <v>1104</v>
      </c>
      <c r="D502" t="s">
        <v>4</v>
      </c>
      <c r="E502" t="s">
        <v>579</v>
      </c>
      <c r="I502" s="3">
        <v>18.468551999999999</v>
      </c>
      <c r="J502" s="3">
        <v>-69.926113000000001</v>
      </c>
    </row>
    <row r="503" spans="1:10" x14ac:dyDescent="0.25">
      <c r="A503" s="1">
        <v>131344992</v>
      </c>
      <c r="B503" s="2" t="s">
        <v>1105</v>
      </c>
      <c r="D503" t="s">
        <v>88</v>
      </c>
      <c r="E503" t="s">
        <v>612</v>
      </c>
      <c r="I503" s="3" t="s">
        <v>1106</v>
      </c>
      <c r="J503" s="3" t="s">
        <v>1107</v>
      </c>
    </row>
    <row r="504" spans="1:10" x14ac:dyDescent="0.25">
      <c r="A504" s="1">
        <v>131345192</v>
      </c>
      <c r="B504" s="2" t="s">
        <v>1108</v>
      </c>
      <c r="D504" t="s">
        <v>4</v>
      </c>
      <c r="E504" t="s">
        <v>153</v>
      </c>
      <c r="I504" s="3">
        <v>18.445730000000001</v>
      </c>
      <c r="J504" s="3">
        <v>-69.976320000000001</v>
      </c>
    </row>
    <row r="505" spans="1:10" x14ac:dyDescent="0.25">
      <c r="A505" s="1">
        <v>131345239</v>
      </c>
      <c r="B505" s="2" t="s">
        <v>1109</v>
      </c>
      <c r="D505" t="s">
        <v>31</v>
      </c>
      <c r="E505" t="s">
        <v>1110</v>
      </c>
      <c r="I505" s="3">
        <v>19.810327000000001</v>
      </c>
      <c r="J505" s="3">
        <v>-70.921884000000006</v>
      </c>
    </row>
    <row r="506" spans="1:10" x14ac:dyDescent="0.25">
      <c r="A506" s="4">
        <v>131351034</v>
      </c>
      <c r="B506" s="2" t="s">
        <v>1111</v>
      </c>
      <c r="D506" t="s">
        <v>31</v>
      </c>
      <c r="E506" t="s">
        <v>31</v>
      </c>
      <c r="I506" s="3">
        <v>19.784514999999999</v>
      </c>
      <c r="J506" s="3">
        <v>-70.682188999999994</v>
      </c>
    </row>
    <row r="507" spans="1:10" x14ac:dyDescent="0.25">
      <c r="A507" s="4">
        <v>131353045</v>
      </c>
      <c r="B507" s="2" t="s">
        <v>1112</v>
      </c>
      <c r="D507" t="s">
        <v>4</v>
      </c>
      <c r="E507" t="s">
        <v>127</v>
      </c>
      <c r="I507" s="3" t="s">
        <v>1113</v>
      </c>
      <c r="J507" s="3" t="s">
        <v>1114</v>
      </c>
    </row>
    <row r="508" spans="1:10" x14ac:dyDescent="0.25">
      <c r="A508" s="1">
        <v>131355471</v>
      </c>
      <c r="B508" s="2" t="s">
        <v>1115</v>
      </c>
      <c r="D508" t="s">
        <v>4</v>
      </c>
      <c r="E508" t="s">
        <v>167</v>
      </c>
      <c r="I508" s="3" t="s">
        <v>1116</v>
      </c>
      <c r="J508" s="3" t="s">
        <v>1117</v>
      </c>
    </row>
    <row r="509" spans="1:10" x14ac:dyDescent="0.25">
      <c r="A509" s="1">
        <v>131358969</v>
      </c>
      <c r="B509" s="2" t="s">
        <v>1118</v>
      </c>
      <c r="D509" t="s">
        <v>1122</v>
      </c>
      <c r="E509" t="s">
        <v>1121</v>
      </c>
      <c r="I509" s="3" t="s">
        <v>1119</v>
      </c>
      <c r="J509" s="3" t="s">
        <v>1120</v>
      </c>
    </row>
    <row r="510" spans="1:10" x14ac:dyDescent="0.25">
      <c r="A510" s="1">
        <v>131361927</v>
      </c>
      <c r="B510" s="2" t="s">
        <v>1123</v>
      </c>
      <c r="D510" t="s">
        <v>69</v>
      </c>
      <c r="E510" t="s">
        <v>1124</v>
      </c>
      <c r="I510" s="3">
        <v>18.455184200000001</v>
      </c>
      <c r="J510" s="3">
        <v>-70.200698200000005</v>
      </c>
    </row>
    <row r="511" spans="1:10" x14ac:dyDescent="0.25">
      <c r="A511" s="1">
        <v>131364952</v>
      </c>
      <c r="B511" s="2" t="s">
        <v>1125</v>
      </c>
      <c r="D511" t="s">
        <v>4</v>
      </c>
      <c r="E511" t="s">
        <v>383</v>
      </c>
      <c r="I511" s="3">
        <v>18.533123</v>
      </c>
      <c r="J511" s="3">
        <v>-69.812045999999995</v>
      </c>
    </row>
    <row r="512" spans="1:10" x14ac:dyDescent="0.25">
      <c r="A512" s="1">
        <v>131365817</v>
      </c>
      <c r="B512" s="2" t="s">
        <v>1126</v>
      </c>
      <c r="D512" t="s">
        <v>80</v>
      </c>
      <c r="E512" t="s">
        <v>80</v>
      </c>
      <c r="I512" s="3">
        <v>18.446719999999999</v>
      </c>
      <c r="J512" s="3">
        <v>-70.733220000000003</v>
      </c>
    </row>
    <row r="513" spans="1:10" x14ac:dyDescent="0.25">
      <c r="A513" s="1">
        <v>131373259</v>
      </c>
      <c r="B513" s="2" t="s">
        <v>1127</v>
      </c>
      <c r="D513" t="s">
        <v>4</v>
      </c>
      <c r="E513" t="s">
        <v>234</v>
      </c>
      <c r="I513" s="3">
        <v>18.521543000000001</v>
      </c>
      <c r="J513" s="3">
        <v>-69.907634999999999</v>
      </c>
    </row>
    <row r="514" spans="1:10" x14ac:dyDescent="0.25">
      <c r="A514" s="1">
        <v>131377696</v>
      </c>
      <c r="B514" s="2" t="s">
        <v>1128</v>
      </c>
      <c r="D514" t="s">
        <v>4</v>
      </c>
      <c r="E514" t="s">
        <v>15</v>
      </c>
      <c r="I514" s="3">
        <v>18.474910999999999</v>
      </c>
      <c r="J514" s="3">
        <v>-69.841241999999994</v>
      </c>
    </row>
    <row r="515" spans="1:10" x14ac:dyDescent="0.25">
      <c r="A515" s="1">
        <v>131378668</v>
      </c>
      <c r="B515" s="2" t="s">
        <v>1129</v>
      </c>
      <c r="D515" t="s">
        <v>4</v>
      </c>
      <c r="E515" t="s">
        <v>15</v>
      </c>
      <c r="I515" s="3">
        <v>18.533581000000002</v>
      </c>
      <c r="J515" s="3">
        <v>-69.894884000000005</v>
      </c>
    </row>
    <row r="516" spans="1:10" x14ac:dyDescent="0.25">
      <c r="A516" s="1">
        <v>131379079</v>
      </c>
      <c r="B516" s="2" t="s">
        <v>1130</v>
      </c>
      <c r="D516" t="s">
        <v>98</v>
      </c>
      <c r="E516" t="s">
        <v>97</v>
      </c>
      <c r="I516" s="3" t="s">
        <v>1131</v>
      </c>
      <c r="J516" s="3" t="s">
        <v>1132</v>
      </c>
    </row>
    <row r="517" spans="1:10" x14ac:dyDescent="0.25">
      <c r="A517" s="1">
        <v>131379397</v>
      </c>
      <c r="B517" s="2" t="s">
        <v>1133</v>
      </c>
      <c r="D517" t="s">
        <v>1136</v>
      </c>
      <c r="E517" t="s">
        <v>426</v>
      </c>
      <c r="I517" s="3" t="s">
        <v>1134</v>
      </c>
      <c r="J517" s="3" t="s">
        <v>1135</v>
      </c>
    </row>
    <row r="518" spans="1:10" x14ac:dyDescent="0.25">
      <c r="A518" s="1">
        <v>131382398</v>
      </c>
      <c r="B518" s="2" t="s">
        <v>1137</v>
      </c>
      <c r="D518" t="s">
        <v>33</v>
      </c>
      <c r="E518" t="s">
        <v>33</v>
      </c>
      <c r="I518" s="3" t="s">
        <v>1138</v>
      </c>
      <c r="J518" s="3" t="s">
        <v>1139</v>
      </c>
    </row>
    <row r="519" spans="1:10" x14ac:dyDescent="0.25">
      <c r="A519" s="1">
        <v>131385621</v>
      </c>
      <c r="B519" s="2" t="s">
        <v>1140</v>
      </c>
      <c r="D519" t="s">
        <v>4</v>
      </c>
      <c r="E519" t="s">
        <v>44</v>
      </c>
      <c r="I519" s="3" t="s">
        <v>1141</v>
      </c>
      <c r="J519" s="3" t="s">
        <v>1142</v>
      </c>
    </row>
    <row r="520" spans="1:10" x14ac:dyDescent="0.25">
      <c r="A520" s="1">
        <v>131386229</v>
      </c>
      <c r="B520" s="2" t="s">
        <v>1143</v>
      </c>
      <c r="D520" t="s">
        <v>4</v>
      </c>
      <c r="E520" t="s">
        <v>110</v>
      </c>
      <c r="I520" s="3" t="s">
        <v>1144</v>
      </c>
      <c r="J520" s="3" t="s">
        <v>1145</v>
      </c>
    </row>
    <row r="521" spans="1:10" x14ac:dyDescent="0.25">
      <c r="A521" s="1">
        <v>131387691</v>
      </c>
      <c r="B521" s="2" t="s">
        <v>1146</v>
      </c>
      <c r="D521" t="s">
        <v>4</v>
      </c>
      <c r="E521" t="s">
        <v>3</v>
      </c>
      <c r="I521" s="3">
        <v>18.5600551</v>
      </c>
      <c r="J521" s="3">
        <v>-69.904994000000002</v>
      </c>
    </row>
    <row r="522" spans="1:10" x14ac:dyDescent="0.25">
      <c r="A522" s="1">
        <v>131387756</v>
      </c>
      <c r="B522" s="2" t="s">
        <v>1147</v>
      </c>
      <c r="D522" t="s">
        <v>4</v>
      </c>
      <c r="E522" t="s">
        <v>925</v>
      </c>
      <c r="I522" s="3">
        <v>18.520613999999998</v>
      </c>
      <c r="J522" s="3">
        <v>-70.032060000000001</v>
      </c>
    </row>
    <row r="523" spans="1:10" x14ac:dyDescent="0.25">
      <c r="A523" s="1">
        <v>131388191</v>
      </c>
      <c r="B523" s="2" t="s">
        <v>1148</v>
      </c>
      <c r="D523" t="s">
        <v>4</v>
      </c>
      <c r="E523" t="s">
        <v>153</v>
      </c>
      <c r="I523" s="3" t="s">
        <v>1149</v>
      </c>
      <c r="J523" s="3" t="s">
        <v>1150</v>
      </c>
    </row>
    <row r="524" spans="1:10" x14ac:dyDescent="0.25">
      <c r="A524" s="1">
        <v>131388779</v>
      </c>
      <c r="B524" s="2" t="s">
        <v>1151</v>
      </c>
      <c r="D524" t="s">
        <v>10</v>
      </c>
      <c r="E524" t="s">
        <v>76</v>
      </c>
      <c r="I524" s="3" t="s">
        <v>1152</v>
      </c>
      <c r="J524" s="3" t="s">
        <v>1153</v>
      </c>
    </row>
    <row r="525" spans="1:10" x14ac:dyDescent="0.25">
      <c r="A525" s="1">
        <v>131392393</v>
      </c>
      <c r="B525" s="2" t="s">
        <v>1154</v>
      </c>
      <c r="D525" t="s">
        <v>40</v>
      </c>
      <c r="E525" t="s">
        <v>39</v>
      </c>
      <c r="I525" s="3" t="s">
        <v>1155</v>
      </c>
      <c r="J525" s="3" t="s">
        <v>1156</v>
      </c>
    </row>
    <row r="526" spans="1:10" x14ac:dyDescent="0.25">
      <c r="A526" s="8">
        <v>131394711</v>
      </c>
      <c r="B526" s="2" t="s">
        <v>1157</v>
      </c>
      <c r="D526" t="s">
        <v>4</v>
      </c>
      <c r="E526" t="s">
        <v>1158</v>
      </c>
      <c r="I526" s="3">
        <v>18.531082999999999</v>
      </c>
      <c r="J526" s="3">
        <v>-70.026181199999996</v>
      </c>
    </row>
    <row r="527" spans="1:10" x14ac:dyDescent="0.25">
      <c r="A527" s="1">
        <v>131395333</v>
      </c>
      <c r="B527" s="2" t="s">
        <v>1159</v>
      </c>
      <c r="D527" t="s">
        <v>10</v>
      </c>
      <c r="E527" t="s">
        <v>1024</v>
      </c>
      <c r="I527" s="3" t="s">
        <v>1160</v>
      </c>
      <c r="J527" s="3" t="s">
        <v>1161</v>
      </c>
    </row>
    <row r="528" spans="1:10" x14ac:dyDescent="0.25">
      <c r="A528" s="1">
        <v>131398944</v>
      </c>
      <c r="B528" s="2" t="s">
        <v>1162</v>
      </c>
      <c r="D528" t="s">
        <v>264</v>
      </c>
      <c r="E528" t="s">
        <v>876</v>
      </c>
      <c r="I528" s="3">
        <v>18.246718000000001</v>
      </c>
      <c r="J528" s="3">
        <v>-70.209986999999998</v>
      </c>
    </row>
    <row r="529" spans="1:10" x14ac:dyDescent="0.25">
      <c r="A529" s="1">
        <v>131404596</v>
      </c>
      <c r="B529" s="2" t="s">
        <v>1163</v>
      </c>
      <c r="D529" t="s">
        <v>4</v>
      </c>
      <c r="E529" t="s">
        <v>3</v>
      </c>
      <c r="I529" s="3" t="s">
        <v>1164</v>
      </c>
      <c r="J529" s="3" t="s">
        <v>1165</v>
      </c>
    </row>
    <row r="530" spans="1:10" x14ac:dyDescent="0.25">
      <c r="A530" s="1">
        <v>3103850289</v>
      </c>
      <c r="B530" s="2" t="s">
        <v>1166</v>
      </c>
      <c r="D530" t="s">
        <v>10</v>
      </c>
      <c r="E530" t="s">
        <v>1167</v>
      </c>
      <c r="I530" s="3" t="s">
        <v>5</v>
      </c>
      <c r="J530" s="3" t="s">
        <v>5</v>
      </c>
    </row>
    <row r="531" spans="1:10" x14ac:dyDescent="0.25">
      <c r="A531" s="1">
        <v>131409997</v>
      </c>
      <c r="B531" s="2" t="s">
        <v>1168</v>
      </c>
      <c r="D531" t="s">
        <v>4</v>
      </c>
      <c r="E531" t="s">
        <v>1169</v>
      </c>
      <c r="I531" s="3">
        <v>18.535412000000001</v>
      </c>
      <c r="J531" s="3">
        <v>-69.906750000000002</v>
      </c>
    </row>
    <row r="532" spans="1:10" x14ac:dyDescent="0.25">
      <c r="A532" s="1">
        <v>131413872</v>
      </c>
      <c r="B532" s="2" t="s">
        <v>1170</v>
      </c>
      <c r="D532" t="s">
        <v>69</v>
      </c>
      <c r="E532" t="s">
        <v>69</v>
      </c>
      <c r="I532" s="3">
        <v>18.411799999999999</v>
      </c>
      <c r="J532" s="3">
        <v>-70.115799999999993</v>
      </c>
    </row>
    <row r="533" spans="1:10" x14ac:dyDescent="0.25">
      <c r="A533" s="1">
        <v>131422772</v>
      </c>
      <c r="B533" s="2" t="s">
        <v>1171</v>
      </c>
      <c r="D533" t="s">
        <v>120</v>
      </c>
      <c r="E533" t="s">
        <v>1037</v>
      </c>
      <c r="I533" s="3">
        <v>18.713856</v>
      </c>
      <c r="J533" s="3" t="s">
        <v>1172</v>
      </c>
    </row>
    <row r="534" spans="1:10" x14ac:dyDescent="0.25">
      <c r="A534" s="1">
        <v>131427987</v>
      </c>
      <c r="B534" s="2" t="s">
        <v>1173</v>
      </c>
      <c r="D534" t="s">
        <v>10</v>
      </c>
      <c r="E534" t="s">
        <v>358</v>
      </c>
      <c r="I534" s="3">
        <v>19.430554000000001</v>
      </c>
      <c r="J534" s="3">
        <v>-70.684837999999999</v>
      </c>
    </row>
    <row r="535" spans="1:10" x14ac:dyDescent="0.25">
      <c r="A535" s="4">
        <v>131429132</v>
      </c>
      <c r="B535" s="2" t="s">
        <v>1174</v>
      </c>
      <c r="D535" t="s">
        <v>10</v>
      </c>
      <c r="E535" t="s">
        <v>76</v>
      </c>
      <c r="I535" s="3">
        <v>19.500353</v>
      </c>
      <c r="J535" s="3">
        <v>-70.712835999999996</v>
      </c>
    </row>
    <row r="536" spans="1:10" x14ac:dyDescent="0.25">
      <c r="A536" s="1">
        <v>3104507227</v>
      </c>
      <c r="B536" s="2" t="s">
        <v>1175</v>
      </c>
      <c r="D536" t="s">
        <v>10</v>
      </c>
      <c r="E536" t="s">
        <v>1176</v>
      </c>
      <c r="I536" s="3" t="s">
        <v>5</v>
      </c>
      <c r="J536" s="3" t="s">
        <v>5</v>
      </c>
    </row>
    <row r="537" spans="1:10" x14ac:dyDescent="0.25">
      <c r="A537" s="1">
        <v>3104603299</v>
      </c>
      <c r="B537" s="2" t="s">
        <v>1177</v>
      </c>
      <c r="D537" t="s">
        <v>10</v>
      </c>
      <c r="E537" t="s">
        <v>76</v>
      </c>
      <c r="I537" s="3" t="s">
        <v>5</v>
      </c>
      <c r="J537" s="3" t="s">
        <v>5</v>
      </c>
    </row>
    <row r="538" spans="1:10" x14ac:dyDescent="0.25">
      <c r="A538" s="1">
        <v>131440231</v>
      </c>
      <c r="B538" s="2" t="s">
        <v>1178</v>
      </c>
      <c r="D538" t="s">
        <v>4</v>
      </c>
      <c r="E538" t="s">
        <v>4</v>
      </c>
      <c r="I538" s="3">
        <v>18.471926</v>
      </c>
      <c r="J538" s="3">
        <v>-69.862717000000004</v>
      </c>
    </row>
    <row r="539" spans="1:10" x14ac:dyDescent="0.25">
      <c r="A539" s="1">
        <v>3104792001</v>
      </c>
      <c r="B539" s="2" t="s">
        <v>1179</v>
      </c>
      <c r="D539" t="s">
        <v>10</v>
      </c>
      <c r="E539" t="s">
        <v>76</v>
      </c>
      <c r="I539" s="3" t="s">
        <v>5</v>
      </c>
      <c r="J539" s="3" t="s">
        <v>5</v>
      </c>
    </row>
    <row r="540" spans="1:10" x14ac:dyDescent="0.25">
      <c r="A540" s="1">
        <v>131441051</v>
      </c>
      <c r="B540" s="2" t="s">
        <v>1180</v>
      </c>
      <c r="D540" t="s">
        <v>10</v>
      </c>
      <c r="E540" t="s">
        <v>1181</v>
      </c>
      <c r="I540" s="3">
        <v>19.458390999999999</v>
      </c>
      <c r="J540" s="3">
        <v>-70.681055999999998</v>
      </c>
    </row>
    <row r="541" spans="1:10" x14ac:dyDescent="0.25">
      <c r="A541" s="1">
        <v>131444611</v>
      </c>
      <c r="B541" s="2" t="s">
        <v>1182</v>
      </c>
      <c r="D541" t="s">
        <v>4</v>
      </c>
      <c r="E541" t="s">
        <v>28</v>
      </c>
      <c r="I541" s="3" t="s">
        <v>1183</v>
      </c>
      <c r="J541" s="3" t="s">
        <v>1184</v>
      </c>
    </row>
    <row r="542" spans="1:10" x14ac:dyDescent="0.25">
      <c r="A542" s="1">
        <v>131447791</v>
      </c>
      <c r="B542" s="2" t="s">
        <v>1185</v>
      </c>
      <c r="D542" t="s">
        <v>66</v>
      </c>
      <c r="E542" t="s">
        <v>167</v>
      </c>
      <c r="I542" s="3" t="s">
        <v>1186</v>
      </c>
      <c r="J542" s="3" t="s">
        <v>1187</v>
      </c>
    </row>
    <row r="543" spans="1:10" x14ac:dyDescent="0.25">
      <c r="A543" s="1">
        <v>131448641</v>
      </c>
      <c r="B543" s="2" t="s">
        <v>1188</v>
      </c>
      <c r="D543" t="s">
        <v>879</v>
      </c>
      <c r="E543" t="s">
        <v>1189</v>
      </c>
      <c r="I543" s="3">
        <v>18.361899999999999</v>
      </c>
      <c r="J543" s="3">
        <v>-71.416700000000006</v>
      </c>
    </row>
    <row r="544" spans="1:10" x14ac:dyDescent="0.25">
      <c r="A544" s="1">
        <v>131449085</v>
      </c>
      <c r="B544" s="2" t="s">
        <v>1190</v>
      </c>
      <c r="D544" t="s">
        <v>66</v>
      </c>
      <c r="E544" t="s">
        <v>1191</v>
      </c>
      <c r="I544" s="3">
        <v>18.476741790771481</v>
      </c>
      <c r="J544" s="3">
        <v>-69.828948974609375</v>
      </c>
    </row>
    <row r="545" spans="1:10" x14ac:dyDescent="0.25">
      <c r="A545" s="1">
        <v>131450881</v>
      </c>
      <c r="B545" s="2" t="s">
        <v>1192</v>
      </c>
      <c r="D545" t="s">
        <v>232</v>
      </c>
      <c r="E545" t="s">
        <v>1195</v>
      </c>
      <c r="I545" s="3" t="s">
        <v>1193</v>
      </c>
      <c r="J545" s="3" t="s">
        <v>1194</v>
      </c>
    </row>
    <row r="546" spans="1:10" x14ac:dyDescent="0.25">
      <c r="A546" s="1">
        <v>100674761</v>
      </c>
      <c r="B546" s="2" t="s">
        <v>1196</v>
      </c>
      <c r="D546" t="s">
        <v>240</v>
      </c>
      <c r="E546" t="s">
        <v>240</v>
      </c>
      <c r="I546" s="3">
        <v>18.201839</v>
      </c>
      <c r="J546" s="3">
        <v>-71.089478</v>
      </c>
    </row>
    <row r="547" spans="1:10" x14ac:dyDescent="0.25">
      <c r="A547" s="1">
        <v>131451993</v>
      </c>
      <c r="B547" s="2" t="s">
        <v>1197</v>
      </c>
      <c r="D547" t="s">
        <v>10</v>
      </c>
      <c r="E547" t="s">
        <v>1198</v>
      </c>
      <c r="I547" s="3">
        <v>19.4998</v>
      </c>
      <c r="J547" s="3">
        <v>-70.705799999999996</v>
      </c>
    </row>
    <row r="548" spans="1:10" x14ac:dyDescent="0.25">
      <c r="A548" s="1">
        <v>131452191</v>
      </c>
      <c r="B548" s="2" t="s">
        <v>1199</v>
      </c>
      <c r="D548" t="s">
        <v>80</v>
      </c>
      <c r="E548" t="s">
        <v>80</v>
      </c>
      <c r="I548" s="3">
        <v>18.448077999999999</v>
      </c>
      <c r="J548" s="3">
        <v>-70.724836999999994</v>
      </c>
    </row>
    <row r="549" spans="1:10" x14ac:dyDescent="0.25">
      <c r="A549" s="1">
        <v>131454348</v>
      </c>
      <c r="B549" s="2" t="s">
        <v>1200</v>
      </c>
      <c r="D549" t="s">
        <v>258</v>
      </c>
      <c r="E549" t="s">
        <v>227</v>
      </c>
      <c r="I549" s="3" t="s">
        <v>1201</v>
      </c>
      <c r="J549" s="3" t="s">
        <v>1202</v>
      </c>
    </row>
    <row r="550" spans="1:10" x14ac:dyDescent="0.25">
      <c r="A550" s="1">
        <v>131454844</v>
      </c>
      <c r="B550" s="2" t="s">
        <v>1203</v>
      </c>
      <c r="D550" t="s">
        <v>4</v>
      </c>
      <c r="E550" t="s">
        <v>15</v>
      </c>
      <c r="I550" s="3" t="s">
        <v>1204</v>
      </c>
      <c r="J550" s="3" t="s">
        <v>1205</v>
      </c>
    </row>
    <row r="551" spans="1:10" x14ac:dyDescent="0.25">
      <c r="A551" s="1">
        <v>131455842</v>
      </c>
      <c r="B551" s="2" t="s">
        <v>1206</v>
      </c>
      <c r="D551" t="s">
        <v>49</v>
      </c>
      <c r="E551" t="s">
        <v>101</v>
      </c>
      <c r="I551" s="3" t="s">
        <v>1207</v>
      </c>
      <c r="J551" s="3" t="s">
        <v>1208</v>
      </c>
    </row>
    <row r="552" spans="1:10" x14ac:dyDescent="0.25">
      <c r="A552" s="4">
        <v>131456227</v>
      </c>
      <c r="B552" s="2" t="s">
        <v>1209</v>
      </c>
      <c r="D552" t="s">
        <v>88</v>
      </c>
      <c r="E552" t="s">
        <v>1212</v>
      </c>
      <c r="I552" s="3" t="s">
        <v>1210</v>
      </c>
      <c r="J552" s="3" t="s">
        <v>1211</v>
      </c>
    </row>
    <row r="553" spans="1:10" x14ac:dyDescent="0.25">
      <c r="A553" s="1">
        <v>131457789</v>
      </c>
      <c r="B553" s="2" t="s">
        <v>1213</v>
      </c>
      <c r="D553" t="s">
        <v>471</v>
      </c>
      <c r="E553" t="s">
        <v>470</v>
      </c>
      <c r="I553" s="3">
        <v>19.778390000000002</v>
      </c>
      <c r="J553" s="3">
        <v>-70.681299999999993</v>
      </c>
    </row>
    <row r="554" spans="1:10" x14ac:dyDescent="0.25">
      <c r="A554" s="1">
        <v>131458653</v>
      </c>
      <c r="B554" s="2" t="s">
        <v>1214</v>
      </c>
      <c r="D554" t="s">
        <v>10</v>
      </c>
      <c r="E554" t="s">
        <v>1029</v>
      </c>
      <c r="I554" s="3">
        <v>19.467160400000001</v>
      </c>
      <c r="J554" s="3">
        <v>-70.661262399999998</v>
      </c>
    </row>
    <row r="555" spans="1:10" x14ac:dyDescent="0.25">
      <c r="A555" s="1">
        <v>131458882</v>
      </c>
      <c r="B555" s="2" t="s">
        <v>1215</v>
      </c>
      <c r="D555" t="s">
        <v>69</v>
      </c>
      <c r="E555" t="s">
        <v>333</v>
      </c>
      <c r="I555" s="3" t="s">
        <v>1216</v>
      </c>
      <c r="J555" s="3" t="s">
        <v>1217</v>
      </c>
    </row>
    <row r="556" spans="1:10" x14ac:dyDescent="0.25">
      <c r="A556" s="1">
        <v>131460412</v>
      </c>
      <c r="B556" s="2" t="s">
        <v>1218</v>
      </c>
      <c r="D556" t="s">
        <v>4</v>
      </c>
      <c r="E556" t="s">
        <v>15</v>
      </c>
      <c r="I556" s="3">
        <v>18.510653000000001</v>
      </c>
      <c r="J556" s="3">
        <v>-69.833662000000004</v>
      </c>
    </row>
    <row r="557" spans="1:10" x14ac:dyDescent="0.25">
      <c r="A557" s="1">
        <v>131462731</v>
      </c>
      <c r="B557" s="2" t="s">
        <v>1219</v>
      </c>
      <c r="D557" t="s">
        <v>4</v>
      </c>
      <c r="E557" t="s">
        <v>234</v>
      </c>
      <c r="I557" s="3">
        <v>18.532934999999998</v>
      </c>
      <c r="J557" s="3">
        <v>-69.905724000000006</v>
      </c>
    </row>
    <row r="558" spans="1:10" x14ac:dyDescent="0.25">
      <c r="A558" s="1">
        <v>131463088</v>
      </c>
      <c r="B558" s="2" t="s">
        <v>1220</v>
      </c>
      <c r="D558" t="s">
        <v>4</v>
      </c>
      <c r="E558" t="s">
        <v>44</v>
      </c>
      <c r="I558" s="3" t="s">
        <v>1221</v>
      </c>
      <c r="J558" s="3" t="s">
        <v>1222</v>
      </c>
    </row>
    <row r="559" spans="1:10" x14ac:dyDescent="0.25">
      <c r="A559" s="1">
        <v>131463215</v>
      </c>
      <c r="B559" s="2" t="s">
        <v>1223</v>
      </c>
      <c r="D559" t="s">
        <v>37</v>
      </c>
      <c r="E559" t="s">
        <v>37</v>
      </c>
      <c r="I559" s="3" t="s">
        <v>1224</v>
      </c>
      <c r="J559" s="3" t="s">
        <v>1225</v>
      </c>
    </row>
    <row r="560" spans="1:10" x14ac:dyDescent="0.25">
      <c r="A560" s="1">
        <v>131464491</v>
      </c>
      <c r="B560" s="2" t="s">
        <v>1226</v>
      </c>
      <c r="D560" t="s">
        <v>101</v>
      </c>
      <c r="E560" t="s">
        <v>101</v>
      </c>
      <c r="I560" s="3">
        <v>18.833048300000002</v>
      </c>
      <c r="J560" s="3">
        <v>-69.946613200000002</v>
      </c>
    </row>
    <row r="561" spans="1:10" x14ac:dyDescent="0.25">
      <c r="A561" s="1">
        <v>131467352</v>
      </c>
      <c r="B561" s="2" t="s">
        <v>1227</v>
      </c>
      <c r="D561" t="s">
        <v>4</v>
      </c>
      <c r="E561" t="s">
        <v>15</v>
      </c>
      <c r="I561" s="3">
        <v>18.491077000000001</v>
      </c>
      <c r="J561" s="3">
        <v>-69.870872000000006</v>
      </c>
    </row>
    <row r="562" spans="1:10" x14ac:dyDescent="0.25">
      <c r="A562" s="1">
        <v>131471579</v>
      </c>
      <c r="B562" s="2" t="s">
        <v>1228</v>
      </c>
      <c r="D562" t="s">
        <v>4</v>
      </c>
      <c r="E562" t="s">
        <v>15</v>
      </c>
      <c r="I562" s="3">
        <v>18.471179299999999</v>
      </c>
      <c r="J562" s="3">
        <v>-69.812391399999996</v>
      </c>
    </row>
    <row r="563" spans="1:10" x14ac:dyDescent="0.25">
      <c r="A563" s="8">
        <v>131474292</v>
      </c>
      <c r="B563" s="2" t="s">
        <v>1229</v>
      </c>
      <c r="D563" t="s">
        <v>69</v>
      </c>
      <c r="E563" t="s">
        <v>1124</v>
      </c>
      <c r="I563" s="3">
        <v>18.454117</v>
      </c>
      <c r="J563" s="3">
        <v>-70.196640000000002</v>
      </c>
    </row>
    <row r="564" spans="1:10" x14ac:dyDescent="0.25">
      <c r="A564" s="8">
        <v>131474561</v>
      </c>
      <c r="B564" s="2" t="s">
        <v>1230</v>
      </c>
      <c r="D564" t="s">
        <v>4</v>
      </c>
      <c r="E564" t="s">
        <v>1231</v>
      </c>
      <c r="I564" s="3">
        <v>18.5532</v>
      </c>
      <c r="J564" s="3">
        <v>-70.062100000000001</v>
      </c>
    </row>
    <row r="565" spans="1:10" x14ac:dyDescent="0.25">
      <c r="A565" s="1">
        <v>131475851</v>
      </c>
      <c r="B565" s="2" t="s">
        <v>1232</v>
      </c>
      <c r="D565" t="s">
        <v>4</v>
      </c>
      <c r="E565" t="s">
        <v>396</v>
      </c>
      <c r="I565" s="3">
        <v>18.488197</v>
      </c>
      <c r="J565" s="3">
        <v>-69.914992999999996</v>
      </c>
    </row>
    <row r="566" spans="1:10" x14ac:dyDescent="0.25">
      <c r="A566" s="1">
        <v>131476742</v>
      </c>
      <c r="B566" s="2" t="s">
        <v>1233</v>
      </c>
      <c r="D566" t="s">
        <v>33</v>
      </c>
      <c r="E566" t="s">
        <v>1234</v>
      </c>
      <c r="I566" s="3">
        <v>19.234998000000001</v>
      </c>
      <c r="J566" s="3">
        <v>-70.514193000000006</v>
      </c>
    </row>
    <row r="567" spans="1:10" x14ac:dyDescent="0.25">
      <c r="A567" s="1">
        <v>131479782</v>
      </c>
      <c r="B567" s="2" t="s">
        <v>1235</v>
      </c>
      <c r="D567" t="s">
        <v>69</v>
      </c>
      <c r="E567" t="s">
        <v>1236</v>
      </c>
      <c r="I567" s="3">
        <v>18.406369999999999</v>
      </c>
      <c r="J567" s="3">
        <v>-70.100358</v>
      </c>
    </row>
    <row r="568" spans="1:10" x14ac:dyDescent="0.25">
      <c r="A568" s="4">
        <v>131482066</v>
      </c>
      <c r="B568" s="2" t="s">
        <v>1237</v>
      </c>
      <c r="D568" t="s">
        <v>66</v>
      </c>
      <c r="E568" t="s">
        <v>1238</v>
      </c>
      <c r="I568" s="3">
        <v>18.522151999999998</v>
      </c>
      <c r="J568" s="3">
        <v>-69.842033000000001</v>
      </c>
    </row>
    <row r="569" spans="1:10" x14ac:dyDescent="0.25">
      <c r="A569" s="1">
        <v>131485839</v>
      </c>
      <c r="B569" s="2" t="s">
        <v>1239</v>
      </c>
      <c r="D569" t="s">
        <v>12</v>
      </c>
      <c r="E569" t="s">
        <v>264</v>
      </c>
      <c r="I569" s="3">
        <v>18.270784899999999</v>
      </c>
      <c r="J569" s="3">
        <v>-70.338947599999997</v>
      </c>
    </row>
    <row r="570" spans="1:10" x14ac:dyDescent="0.25">
      <c r="A570" s="1">
        <v>131487394</v>
      </c>
      <c r="B570" s="2" t="s">
        <v>1240</v>
      </c>
      <c r="D570" t="s">
        <v>10</v>
      </c>
      <c r="E570" t="s">
        <v>76</v>
      </c>
      <c r="I570" s="3" t="s">
        <v>1241</v>
      </c>
      <c r="J570" s="3" t="s">
        <v>1242</v>
      </c>
    </row>
    <row r="571" spans="1:10" x14ac:dyDescent="0.25">
      <c r="A571" s="1">
        <v>131487963</v>
      </c>
      <c r="B571" s="2" t="s">
        <v>1243</v>
      </c>
      <c r="D571" t="s">
        <v>69</v>
      </c>
      <c r="E571" t="s">
        <v>1236</v>
      </c>
      <c r="I571" s="3">
        <v>18.420067</v>
      </c>
      <c r="J571" s="3">
        <v>-70.097358999999997</v>
      </c>
    </row>
    <row r="572" spans="1:10" x14ac:dyDescent="0.25">
      <c r="A572" s="1">
        <v>131488889</v>
      </c>
      <c r="B572" s="2" t="s">
        <v>1244</v>
      </c>
      <c r="D572" t="s">
        <v>80</v>
      </c>
      <c r="E572" t="s">
        <v>80</v>
      </c>
      <c r="I572" s="3">
        <v>18.459422</v>
      </c>
      <c r="J572" s="3">
        <v>-70.738040999999996</v>
      </c>
    </row>
    <row r="573" spans="1:10" x14ac:dyDescent="0.25">
      <c r="A573" s="1">
        <v>131491383</v>
      </c>
      <c r="B573" s="2" t="s">
        <v>1245</v>
      </c>
      <c r="D573" t="s">
        <v>4</v>
      </c>
      <c r="E573" t="s">
        <v>15</v>
      </c>
      <c r="I573" s="3" t="s">
        <v>1246</v>
      </c>
      <c r="J573" s="3" t="s">
        <v>1247</v>
      </c>
    </row>
    <row r="574" spans="1:10" x14ac:dyDescent="0.25">
      <c r="A574" s="1">
        <v>131491871</v>
      </c>
      <c r="B574" s="2" t="s">
        <v>1248</v>
      </c>
      <c r="D574" t="s">
        <v>10</v>
      </c>
      <c r="E574" t="s">
        <v>1212</v>
      </c>
      <c r="I574" s="3" t="s">
        <v>1249</v>
      </c>
      <c r="J574" s="3" t="s">
        <v>1250</v>
      </c>
    </row>
    <row r="575" spans="1:10" x14ac:dyDescent="0.25">
      <c r="A575" s="8">
        <v>131496768</v>
      </c>
      <c r="B575" s="2" t="s">
        <v>1251</v>
      </c>
      <c r="D575" t="s">
        <v>4</v>
      </c>
      <c r="E575">
        <v>0</v>
      </c>
      <c r="I575" s="3" t="s">
        <v>1252</v>
      </c>
      <c r="J575" s="3" t="s">
        <v>1253</v>
      </c>
    </row>
    <row r="576" spans="1:10" x14ac:dyDescent="0.25">
      <c r="A576" s="4">
        <v>131498159</v>
      </c>
      <c r="B576" s="2" t="s">
        <v>1254</v>
      </c>
      <c r="D576" t="s">
        <v>4</v>
      </c>
      <c r="E576" t="s">
        <v>37</v>
      </c>
      <c r="I576" s="3">
        <v>18.445553</v>
      </c>
      <c r="J576" s="3">
        <v>-69.955502999999993</v>
      </c>
    </row>
    <row r="577" spans="1:10" x14ac:dyDescent="0.25">
      <c r="A577" s="1">
        <v>131498655</v>
      </c>
      <c r="B577" s="2" t="s">
        <v>1255</v>
      </c>
      <c r="D577" t="s">
        <v>240</v>
      </c>
      <c r="E577" t="s">
        <v>388</v>
      </c>
      <c r="I577" s="3">
        <v>18.247399999999999</v>
      </c>
      <c r="J577" s="3">
        <v>-71.209699999999998</v>
      </c>
    </row>
    <row r="578" spans="1:10" x14ac:dyDescent="0.25">
      <c r="A578" s="1">
        <v>131499279</v>
      </c>
      <c r="B578" s="2" t="s">
        <v>1256</v>
      </c>
      <c r="D578" t="s">
        <v>240</v>
      </c>
      <c r="E578" t="s">
        <v>388</v>
      </c>
      <c r="I578" s="3">
        <v>18.250534057617191</v>
      </c>
      <c r="J578" s="3">
        <v>-71.221656799316406</v>
      </c>
    </row>
    <row r="579" spans="1:10" x14ac:dyDescent="0.25">
      <c r="A579" s="1">
        <v>131500392</v>
      </c>
      <c r="B579" s="2" t="s">
        <v>1257</v>
      </c>
      <c r="D579" t="s">
        <v>851</v>
      </c>
      <c r="E579" t="s">
        <v>1258</v>
      </c>
      <c r="I579" s="3">
        <v>18.435904000000001</v>
      </c>
      <c r="J579" s="3">
        <v>-69.006912999999997</v>
      </c>
    </row>
    <row r="580" spans="1:10" x14ac:dyDescent="0.25">
      <c r="A580" s="1">
        <v>131502008</v>
      </c>
      <c r="B580" s="2" t="s">
        <v>1259</v>
      </c>
      <c r="D580" t="s">
        <v>33</v>
      </c>
      <c r="E580" t="s">
        <v>443</v>
      </c>
      <c r="I580" s="3" t="s">
        <v>1260</v>
      </c>
      <c r="J580" s="3" t="s">
        <v>1261</v>
      </c>
    </row>
    <row r="581" spans="1:10" x14ac:dyDescent="0.25">
      <c r="A581" s="1">
        <v>131504558</v>
      </c>
      <c r="B581" s="2" t="s">
        <v>1262</v>
      </c>
      <c r="D581" t="s">
        <v>10</v>
      </c>
      <c r="E581" t="s">
        <v>532</v>
      </c>
      <c r="I581" s="3">
        <v>19.531419</v>
      </c>
      <c r="J581" s="3">
        <v>-70.780816999999999</v>
      </c>
    </row>
    <row r="582" spans="1:10" x14ac:dyDescent="0.25">
      <c r="A582" s="1">
        <v>131510949</v>
      </c>
      <c r="B582" s="2" t="s">
        <v>1263</v>
      </c>
      <c r="D582" t="s">
        <v>4</v>
      </c>
      <c r="E582" t="s">
        <v>15</v>
      </c>
      <c r="I582" s="3" t="s">
        <v>1264</v>
      </c>
      <c r="J582" s="3" t="s">
        <v>1265</v>
      </c>
    </row>
    <row r="583" spans="1:10" x14ac:dyDescent="0.25">
      <c r="A583" s="1">
        <v>131511791</v>
      </c>
      <c r="B583" s="2" t="s">
        <v>1266</v>
      </c>
      <c r="D583" t="s">
        <v>4</v>
      </c>
      <c r="E583" t="s">
        <v>3</v>
      </c>
      <c r="I583" s="3">
        <v>18.553263999999999</v>
      </c>
      <c r="J583" s="3">
        <v>-69.947166999999993</v>
      </c>
    </row>
    <row r="584" spans="1:10" x14ac:dyDescent="0.25">
      <c r="A584" s="4">
        <v>131516726</v>
      </c>
      <c r="B584" s="2" t="s">
        <v>1267</v>
      </c>
      <c r="D584" t="s">
        <v>4</v>
      </c>
      <c r="E584" t="s">
        <v>37</v>
      </c>
      <c r="I584" s="3">
        <v>18.476758328527001</v>
      </c>
      <c r="J584" s="3">
        <v>-69.945182068375004</v>
      </c>
    </row>
    <row r="585" spans="1:10" x14ac:dyDescent="0.25">
      <c r="A585" s="1">
        <v>131522025</v>
      </c>
      <c r="B585" s="2" t="s">
        <v>1268</v>
      </c>
      <c r="D585" t="s">
        <v>4</v>
      </c>
      <c r="E585" t="s">
        <v>37</v>
      </c>
      <c r="I585" s="3">
        <v>18.796209999999999</v>
      </c>
      <c r="J585" s="3">
        <v>-69.230270000000004</v>
      </c>
    </row>
    <row r="586" spans="1:10" x14ac:dyDescent="0.25">
      <c r="A586" s="1">
        <v>131532782</v>
      </c>
      <c r="B586" s="2" t="s">
        <v>1269</v>
      </c>
      <c r="D586" t="s">
        <v>4</v>
      </c>
      <c r="E586" t="s">
        <v>28</v>
      </c>
      <c r="I586" s="3" t="s">
        <v>1270</v>
      </c>
      <c r="J586" s="3" t="s">
        <v>1271</v>
      </c>
    </row>
    <row r="587" spans="1:10" x14ac:dyDescent="0.25">
      <c r="A587" s="1">
        <v>131537154</v>
      </c>
      <c r="B587" s="2" t="s">
        <v>1272</v>
      </c>
      <c r="D587" t="s">
        <v>44</v>
      </c>
      <c r="E587" t="s">
        <v>1273</v>
      </c>
      <c r="I587" s="3">
        <v>18.512839</v>
      </c>
      <c r="J587" s="3">
        <v>-70.053309999999996</v>
      </c>
    </row>
    <row r="588" spans="1:10" x14ac:dyDescent="0.25">
      <c r="A588" s="1">
        <v>131537431</v>
      </c>
      <c r="B588" s="2" t="s">
        <v>1274</v>
      </c>
      <c r="D588" t="s">
        <v>120</v>
      </c>
      <c r="E588" t="s">
        <v>289</v>
      </c>
      <c r="I588" s="3">
        <v>18.883832999999999</v>
      </c>
      <c r="J588" s="3">
        <v>-71.708267000000006</v>
      </c>
    </row>
    <row r="589" spans="1:10" x14ac:dyDescent="0.25">
      <c r="A589" s="1">
        <v>131541208</v>
      </c>
      <c r="B589" s="2" t="s">
        <v>1275</v>
      </c>
      <c r="D589" t="s">
        <v>10</v>
      </c>
      <c r="E589" t="s">
        <v>76</v>
      </c>
      <c r="I589" s="3" t="s">
        <v>1276</v>
      </c>
      <c r="J589" s="3" t="s">
        <v>1277</v>
      </c>
    </row>
    <row r="590" spans="1:10" x14ac:dyDescent="0.25">
      <c r="A590" s="1">
        <v>131541283</v>
      </c>
      <c r="B590" s="2" t="s">
        <v>1278</v>
      </c>
      <c r="D590" t="s">
        <v>4</v>
      </c>
      <c r="E590" t="s">
        <v>28</v>
      </c>
      <c r="I590" s="3" t="s">
        <v>1279</v>
      </c>
      <c r="J590" s="3" t="s">
        <v>1280</v>
      </c>
    </row>
    <row r="591" spans="1:10" x14ac:dyDescent="0.25">
      <c r="A591" s="1">
        <v>131541722</v>
      </c>
      <c r="B591" s="2" t="s">
        <v>1281</v>
      </c>
      <c r="D591" t="s">
        <v>44</v>
      </c>
      <c r="E591" t="s">
        <v>1231</v>
      </c>
      <c r="I591" s="3" t="s">
        <v>1282</v>
      </c>
      <c r="J591" s="3" t="s">
        <v>1283</v>
      </c>
    </row>
    <row r="592" spans="1:10" x14ac:dyDescent="0.25">
      <c r="A592" s="1">
        <v>131545777</v>
      </c>
      <c r="B592" s="2" t="s">
        <v>1284</v>
      </c>
      <c r="D592" t="s">
        <v>4</v>
      </c>
      <c r="E592" t="s">
        <v>3</v>
      </c>
      <c r="I592" s="3" t="s">
        <v>1285</v>
      </c>
      <c r="J592" s="3">
        <v>-69.869955189099997</v>
      </c>
    </row>
    <row r="593" spans="1:10" x14ac:dyDescent="0.25">
      <c r="A593" s="1">
        <v>131548687</v>
      </c>
      <c r="B593" s="2" t="s">
        <v>1286</v>
      </c>
      <c r="D593" t="s">
        <v>4</v>
      </c>
      <c r="E593" t="s">
        <v>306</v>
      </c>
      <c r="I593" s="3">
        <v>18.531527000000001</v>
      </c>
      <c r="J593" s="3">
        <v>-69.820901000000006</v>
      </c>
    </row>
    <row r="594" spans="1:10" x14ac:dyDescent="0.25">
      <c r="A594" s="1">
        <v>131552056</v>
      </c>
      <c r="B594" s="2" t="s">
        <v>1287</v>
      </c>
      <c r="D594" t="s">
        <v>4</v>
      </c>
      <c r="E594" t="s">
        <v>20</v>
      </c>
      <c r="I594" s="3" t="s">
        <v>1288</v>
      </c>
      <c r="J594" s="3" t="s">
        <v>1289</v>
      </c>
    </row>
    <row r="595" spans="1:10" x14ac:dyDescent="0.25">
      <c r="A595" s="4">
        <v>131553699</v>
      </c>
      <c r="B595" s="2" t="s">
        <v>1290</v>
      </c>
      <c r="D595" t="s">
        <v>1294</v>
      </c>
      <c r="E595" t="s">
        <v>1293</v>
      </c>
      <c r="I595" s="3" t="s">
        <v>1291</v>
      </c>
      <c r="J595" s="3" t="s">
        <v>1292</v>
      </c>
    </row>
    <row r="596" spans="1:10" x14ac:dyDescent="0.25">
      <c r="A596" s="4">
        <v>131554492</v>
      </c>
      <c r="B596" s="2" t="s">
        <v>1295</v>
      </c>
      <c r="D596" t="s">
        <v>4</v>
      </c>
      <c r="E596" t="s">
        <v>476</v>
      </c>
      <c r="I596" s="3">
        <v>18.545729999999999</v>
      </c>
      <c r="J596" s="3">
        <v>-69.900599999999997</v>
      </c>
    </row>
    <row r="597" spans="1:10" x14ac:dyDescent="0.25">
      <c r="A597" s="1">
        <v>131557163</v>
      </c>
      <c r="B597" s="2" t="s">
        <v>1296</v>
      </c>
      <c r="D597" t="s">
        <v>4</v>
      </c>
      <c r="E597" t="s">
        <v>15</v>
      </c>
      <c r="I597" s="3" t="s">
        <v>1297</v>
      </c>
      <c r="J597" s="3" t="s">
        <v>1298</v>
      </c>
    </row>
    <row r="598" spans="1:10" x14ac:dyDescent="0.25">
      <c r="A598" s="1">
        <v>131557325</v>
      </c>
      <c r="B598" s="2" t="s">
        <v>1299</v>
      </c>
      <c r="D598" t="s">
        <v>4</v>
      </c>
      <c r="E598" t="s">
        <v>3</v>
      </c>
      <c r="I598" s="3" t="s">
        <v>1300</v>
      </c>
      <c r="J598" s="3" t="s">
        <v>1301</v>
      </c>
    </row>
    <row r="599" spans="1:10" x14ac:dyDescent="0.25">
      <c r="A599" s="4">
        <v>131561683</v>
      </c>
      <c r="B599" s="2" t="s">
        <v>1302</v>
      </c>
      <c r="D599" t="s">
        <v>232</v>
      </c>
      <c r="E599" t="s">
        <v>232</v>
      </c>
      <c r="I599" s="3" t="s">
        <v>1303</v>
      </c>
      <c r="J599" s="3" t="s">
        <v>1304</v>
      </c>
    </row>
    <row r="600" spans="1:10" x14ac:dyDescent="0.25">
      <c r="A600" s="1">
        <v>131567576</v>
      </c>
      <c r="B600" s="2" t="s">
        <v>1305</v>
      </c>
      <c r="D600" t="s">
        <v>374</v>
      </c>
      <c r="E600" t="s">
        <v>1308</v>
      </c>
      <c r="I600" s="3" t="s">
        <v>1306</v>
      </c>
      <c r="J600" s="3" t="s">
        <v>1307</v>
      </c>
    </row>
    <row r="601" spans="1:10" x14ac:dyDescent="0.25">
      <c r="A601" s="1">
        <v>131567959</v>
      </c>
      <c r="B601" s="2" t="s">
        <v>1309</v>
      </c>
      <c r="D601" t="s">
        <v>10</v>
      </c>
      <c r="E601" t="s">
        <v>76</v>
      </c>
      <c r="I601" s="3" t="s">
        <v>1310</v>
      </c>
      <c r="J601" s="3" t="s">
        <v>1311</v>
      </c>
    </row>
    <row r="602" spans="1:10" x14ac:dyDescent="0.25">
      <c r="A602" s="4">
        <v>131569252</v>
      </c>
      <c r="B602" s="2" t="s">
        <v>1312</v>
      </c>
      <c r="D602" t="s">
        <v>4</v>
      </c>
      <c r="E602" t="s">
        <v>1212</v>
      </c>
      <c r="I602" s="3">
        <v>18.464967999999999</v>
      </c>
      <c r="J602" s="3">
        <v>-69.916669999999996</v>
      </c>
    </row>
    <row r="603" spans="1:10" x14ac:dyDescent="0.25">
      <c r="A603" s="1">
        <v>131569749</v>
      </c>
      <c r="B603" s="2" t="s">
        <v>1313</v>
      </c>
      <c r="D603" t="s">
        <v>24</v>
      </c>
      <c r="E603" t="s">
        <v>909</v>
      </c>
      <c r="I603" s="3">
        <v>18.763147</v>
      </c>
      <c r="J603" s="3">
        <v>-69.256144000000006</v>
      </c>
    </row>
    <row r="604" spans="1:10" x14ac:dyDescent="0.25">
      <c r="A604" s="1">
        <v>131571166</v>
      </c>
      <c r="B604" s="2" t="s">
        <v>1314</v>
      </c>
      <c r="D604" t="s">
        <v>44</v>
      </c>
      <c r="E604" t="s">
        <v>984</v>
      </c>
      <c r="I604" s="3">
        <v>18.548819000000002</v>
      </c>
      <c r="J604" s="3">
        <v>-70.055149</v>
      </c>
    </row>
    <row r="605" spans="1:10" x14ac:dyDescent="0.25">
      <c r="A605" s="1">
        <v>131576133</v>
      </c>
      <c r="B605" s="2" t="s">
        <v>1315</v>
      </c>
      <c r="D605" t="s">
        <v>4</v>
      </c>
      <c r="E605" t="s">
        <v>383</v>
      </c>
      <c r="I605" s="3">
        <v>18.521141</v>
      </c>
      <c r="J605" s="3">
        <v>-69.823532</v>
      </c>
    </row>
    <row r="606" spans="1:10" x14ac:dyDescent="0.25">
      <c r="A606" s="1">
        <v>131578489</v>
      </c>
      <c r="B606" s="2" t="s">
        <v>1316</v>
      </c>
      <c r="D606" t="s">
        <v>24</v>
      </c>
      <c r="E606" t="s">
        <v>24</v>
      </c>
      <c r="I606" s="3">
        <v>18.760694999999998</v>
      </c>
      <c r="J606" s="3">
        <v>-69.259604999999993</v>
      </c>
    </row>
    <row r="607" spans="1:10" x14ac:dyDescent="0.25">
      <c r="A607" s="1">
        <v>131579906</v>
      </c>
      <c r="B607" s="2" t="s">
        <v>1317</v>
      </c>
      <c r="D607" t="s">
        <v>69</v>
      </c>
      <c r="E607" t="s">
        <v>1318</v>
      </c>
      <c r="I607" s="3">
        <v>18.261475000000001</v>
      </c>
      <c r="J607" s="3">
        <v>-70.148360999999994</v>
      </c>
    </row>
    <row r="608" spans="1:10" x14ac:dyDescent="0.25">
      <c r="A608" s="1">
        <v>131581676</v>
      </c>
      <c r="B608" s="2" t="s">
        <v>1319</v>
      </c>
      <c r="D608" t="s">
        <v>4</v>
      </c>
      <c r="E608" t="s">
        <v>234</v>
      </c>
      <c r="I608" s="3">
        <v>18.529904999999999</v>
      </c>
      <c r="J608" s="3">
        <v>-69.937804999999997</v>
      </c>
    </row>
    <row r="609" spans="1:10" x14ac:dyDescent="0.25">
      <c r="A609" s="1">
        <v>131587722</v>
      </c>
      <c r="B609" s="2" t="s">
        <v>1320</v>
      </c>
      <c r="D609" t="s">
        <v>4</v>
      </c>
      <c r="E609" t="s">
        <v>37</v>
      </c>
      <c r="I609" s="3">
        <v>18.4756</v>
      </c>
      <c r="J609" s="3">
        <v>-69.961799999999997</v>
      </c>
    </row>
    <row r="610" spans="1:10" x14ac:dyDescent="0.25">
      <c r="A610" s="4">
        <v>131590782</v>
      </c>
      <c r="B610" s="2" t="s">
        <v>1321</v>
      </c>
      <c r="D610" t="s">
        <v>232</v>
      </c>
      <c r="E610" t="s">
        <v>232</v>
      </c>
      <c r="I610" s="3" t="s">
        <v>1322</v>
      </c>
      <c r="J610" s="3" t="s">
        <v>1323</v>
      </c>
    </row>
    <row r="611" spans="1:10" x14ac:dyDescent="0.25">
      <c r="A611" s="1">
        <v>131590942</v>
      </c>
      <c r="B611" s="2" t="s">
        <v>1324</v>
      </c>
      <c r="D611" t="s">
        <v>371</v>
      </c>
      <c r="E611" t="s">
        <v>1325</v>
      </c>
      <c r="I611" s="3">
        <v>18.872395000000001</v>
      </c>
      <c r="J611" s="3">
        <v>-71.516707999999994</v>
      </c>
    </row>
    <row r="612" spans="1:10" x14ac:dyDescent="0.25">
      <c r="A612" s="4">
        <v>131592384</v>
      </c>
      <c r="B612" s="2" t="s">
        <v>1326</v>
      </c>
      <c r="D612" t="s">
        <v>200</v>
      </c>
      <c r="E612" t="s">
        <v>200</v>
      </c>
      <c r="I612" s="3" t="s">
        <v>1327</v>
      </c>
      <c r="J612" s="3" t="s">
        <v>1328</v>
      </c>
    </row>
    <row r="613" spans="1:10" x14ac:dyDescent="0.25">
      <c r="A613" s="9">
        <v>1800345934</v>
      </c>
      <c r="B613" s="10" t="s">
        <v>1329</v>
      </c>
      <c r="D613" s="12" t="s">
        <v>837</v>
      </c>
      <c r="E613" s="12" t="s">
        <v>240</v>
      </c>
      <c r="I613" s="11">
        <v>18.201839</v>
      </c>
      <c r="J613" s="11">
        <v>-71.089411999999996</v>
      </c>
    </row>
    <row r="614" spans="1:10" x14ac:dyDescent="0.25">
      <c r="A614" s="1">
        <v>131596517</v>
      </c>
      <c r="B614" s="2" t="s">
        <v>1330</v>
      </c>
      <c r="D614" t="s">
        <v>281</v>
      </c>
      <c r="E614" t="s">
        <v>1333</v>
      </c>
      <c r="I614" s="3" t="s">
        <v>1331</v>
      </c>
      <c r="J614" s="3" t="s">
        <v>1332</v>
      </c>
    </row>
    <row r="615" spans="1:10" x14ac:dyDescent="0.25">
      <c r="A615" s="1">
        <v>131596584</v>
      </c>
      <c r="B615" s="2" t="s">
        <v>1334</v>
      </c>
      <c r="D615" t="s">
        <v>4</v>
      </c>
      <c r="E615" t="s">
        <v>44</v>
      </c>
      <c r="I615" s="3" t="s">
        <v>1335</v>
      </c>
      <c r="J615" s="3" t="s">
        <v>1336</v>
      </c>
    </row>
    <row r="616" spans="1:10" x14ac:dyDescent="0.25">
      <c r="A616" s="1">
        <v>131598056</v>
      </c>
      <c r="B616" s="2" t="s">
        <v>1337</v>
      </c>
      <c r="D616" t="s">
        <v>69</v>
      </c>
      <c r="E616" t="s">
        <v>274</v>
      </c>
      <c r="I616" s="3">
        <v>18.422032999999999</v>
      </c>
      <c r="J616" s="3">
        <v>-70.026601999999997</v>
      </c>
    </row>
    <row r="617" spans="1:10" x14ac:dyDescent="0.25">
      <c r="A617" s="1">
        <v>131598404</v>
      </c>
      <c r="B617" s="2" t="s">
        <v>1338</v>
      </c>
      <c r="D617" t="s">
        <v>31</v>
      </c>
      <c r="E617" t="s">
        <v>30</v>
      </c>
      <c r="I617" s="3">
        <v>19.789657999999999</v>
      </c>
      <c r="J617" s="3">
        <v>-70.678811999999994</v>
      </c>
    </row>
    <row r="618" spans="1:10" x14ac:dyDescent="0.25">
      <c r="A618" s="1">
        <v>131600069</v>
      </c>
      <c r="B618" s="2" t="s">
        <v>1339</v>
      </c>
      <c r="D618" t="s">
        <v>88</v>
      </c>
      <c r="E618" t="s">
        <v>612</v>
      </c>
      <c r="I618" s="3">
        <v>18.9394493</v>
      </c>
      <c r="J618" s="3">
        <v>-70.403476499999996</v>
      </c>
    </row>
    <row r="619" spans="1:10" x14ac:dyDescent="0.25">
      <c r="A619" s="1">
        <v>131603564</v>
      </c>
      <c r="B619" s="2" t="s">
        <v>1340</v>
      </c>
      <c r="D619" t="s">
        <v>4</v>
      </c>
      <c r="E619" t="s">
        <v>15</v>
      </c>
      <c r="I619" s="3">
        <v>18.467110000000002</v>
      </c>
      <c r="J619" s="3">
        <v>-69.809748999999996</v>
      </c>
    </row>
    <row r="620" spans="1:10" x14ac:dyDescent="0.25">
      <c r="A620" s="1">
        <v>131604722</v>
      </c>
      <c r="B620" s="2" t="s">
        <v>1341</v>
      </c>
      <c r="D620" t="s">
        <v>1344</v>
      </c>
      <c r="E620" t="s">
        <v>1344</v>
      </c>
      <c r="I620" s="3" t="s">
        <v>1342</v>
      </c>
      <c r="J620" s="3" t="s">
        <v>1343</v>
      </c>
    </row>
    <row r="621" spans="1:10" x14ac:dyDescent="0.25">
      <c r="A621" s="1">
        <v>131605621</v>
      </c>
      <c r="B621" s="2" t="s">
        <v>1345</v>
      </c>
      <c r="D621" t="s">
        <v>4</v>
      </c>
      <c r="E621" t="s">
        <v>66</v>
      </c>
      <c r="I621" s="3" t="s">
        <v>1346</v>
      </c>
      <c r="J621" s="3" t="s">
        <v>1347</v>
      </c>
    </row>
    <row r="622" spans="1:10" x14ac:dyDescent="0.25">
      <c r="A622" s="1">
        <v>131606636</v>
      </c>
      <c r="B622" s="2" t="s">
        <v>1348</v>
      </c>
      <c r="D622" t="s">
        <v>33</v>
      </c>
      <c r="E622" t="s">
        <v>33</v>
      </c>
      <c r="I622" s="3">
        <v>19.224446</v>
      </c>
      <c r="J622" s="3" t="s">
        <v>1349</v>
      </c>
    </row>
    <row r="623" spans="1:10" x14ac:dyDescent="0.25">
      <c r="A623" s="1">
        <v>131607071</v>
      </c>
      <c r="B623" s="2" t="s">
        <v>1350</v>
      </c>
      <c r="D623" t="s">
        <v>33</v>
      </c>
      <c r="E623" t="s">
        <v>402</v>
      </c>
      <c r="I623" s="3" t="s">
        <v>1351</v>
      </c>
      <c r="J623" s="3" t="s">
        <v>1352</v>
      </c>
    </row>
    <row r="624" spans="1:10" x14ac:dyDescent="0.25">
      <c r="A624" s="1">
        <v>131612512</v>
      </c>
      <c r="B624" s="2" t="s">
        <v>1353</v>
      </c>
      <c r="D624" t="s">
        <v>4</v>
      </c>
      <c r="E624" t="s">
        <v>1231</v>
      </c>
      <c r="I624" s="3" t="s">
        <v>1354</v>
      </c>
      <c r="J624" s="3" t="s">
        <v>1355</v>
      </c>
    </row>
    <row r="625" spans="1:10" x14ac:dyDescent="0.25">
      <c r="A625" s="1">
        <v>131612555</v>
      </c>
      <c r="B625" s="2" t="s">
        <v>1356</v>
      </c>
      <c r="D625" t="s">
        <v>4</v>
      </c>
      <c r="E625" t="s">
        <v>3</v>
      </c>
      <c r="I625" s="3" t="s">
        <v>1357</v>
      </c>
      <c r="J625" s="3" t="s">
        <v>1358</v>
      </c>
    </row>
    <row r="626" spans="1:10" x14ac:dyDescent="0.25">
      <c r="A626" s="1">
        <v>131612921</v>
      </c>
      <c r="B626" s="2" t="s">
        <v>1359</v>
      </c>
      <c r="D626" t="s">
        <v>371</v>
      </c>
      <c r="E626" t="s">
        <v>371</v>
      </c>
      <c r="I626" s="3">
        <v>18.874092000000001</v>
      </c>
      <c r="J626" s="3">
        <v>-71.509628000000006</v>
      </c>
    </row>
    <row r="627" spans="1:10" x14ac:dyDescent="0.25">
      <c r="A627" s="1">
        <v>131614841</v>
      </c>
      <c r="B627" s="2" t="s">
        <v>1360</v>
      </c>
      <c r="D627" t="s">
        <v>4</v>
      </c>
      <c r="E627" t="s">
        <v>20</v>
      </c>
      <c r="I627" s="3">
        <v>18.464888999999999</v>
      </c>
      <c r="J627" s="3">
        <v>-69.977481999999995</v>
      </c>
    </row>
    <row r="628" spans="1:10" x14ac:dyDescent="0.25">
      <c r="A628" s="1">
        <v>131615872</v>
      </c>
      <c r="B628" s="2" t="s">
        <v>1361</v>
      </c>
      <c r="D628" t="s">
        <v>88</v>
      </c>
      <c r="E628" t="s">
        <v>612</v>
      </c>
      <c r="I628" s="3" t="s">
        <v>1362</v>
      </c>
      <c r="J628" s="3" t="s">
        <v>1363</v>
      </c>
    </row>
    <row r="629" spans="1:10" x14ac:dyDescent="0.25">
      <c r="A629" s="1">
        <v>131621155</v>
      </c>
      <c r="B629" s="2" t="s">
        <v>1364</v>
      </c>
      <c r="D629" t="s">
        <v>44</v>
      </c>
      <c r="E629" t="s">
        <v>174</v>
      </c>
      <c r="I629" s="3">
        <v>18.478999999999999</v>
      </c>
      <c r="J629" s="3">
        <v>-70.004729999999995</v>
      </c>
    </row>
    <row r="630" spans="1:10" x14ac:dyDescent="0.25">
      <c r="A630" s="1">
        <v>131624822</v>
      </c>
      <c r="B630" s="2" t="s">
        <v>1365</v>
      </c>
      <c r="D630" t="s">
        <v>108</v>
      </c>
      <c r="E630" t="s">
        <v>242</v>
      </c>
      <c r="I630" s="3">
        <v>19.307088286999999</v>
      </c>
      <c r="J630" s="3" t="s">
        <v>1366</v>
      </c>
    </row>
    <row r="631" spans="1:10" x14ac:dyDescent="0.25">
      <c r="A631" s="1">
        <v>131626017</v>
      </c>
      <c r="B631" s="2" t="s">
        <v>1367</v>
      </c>
      <c r="D631" t="s">
        <v>4</v>
      </c>
      <c r="E631" t="s">
        <v>15</v>
      </c>
      <c r="I631" s="3" t="s">
        <v>1368</v>
      </c>
      <c r="J631" s="3" t="s">
        <v>1369</v>
      </c>
    </row>
    <row r="632" spans="1:10" x14ac:dyDescent="0.25">
      <c r="A632" s="1">
        <v>131627161</v>
      </c>
      <c r="B632" s="2" t="s">
        <v>1370</v>
      </c>
      <c r="D632" t="s">
        <v>240</v>
      </c>
      <c r="E632" t="s">
        <v>366</v>
      </c>
      <c r="I632" s="3">
        <v>18.201049804699998</v>
      </c>
      <c r="J632" s="3">
        <v>-71.093292236300002</v>
      </c>
    </row>
    <row r="633" spans="1:10" x14ac:dyDescent="0.25">
      <c r="A633" s="1">
        <v>131628486</v>
      </c>
      <c r="B633" s="2" t="s">
        <v>1371</v>
      </c>
      <c r="D633" t="s">
        <v>4</v>
      </c>
      <c r="E633" t="s">
        <v>15</v>
      </c>
      <c r="I633" s="3" t="s">
        <v>1372</v>
      </c>
      <c r="J633" s="3" t="s">
        <v>1373</v>
      </c>
    </row>
    <row r="634" spans="1:10" x14ac:dyDescent="0.25">
      <c r="A634" s="1">
        <v>131629547</v>
      </c>
      <c r="B634" s="2" t="s">
        <v>1374</v>
      </c>
      <c r="D634" t="s">
        <v>4</v>
      </c>
      <c r="E634" t="s">
        <v>20</v>
      </c>
      <c r="I634" s="3">
        <v>18.444705899999999</v>
      </c>
      <c r="J634" s="3">
        <v>-69.982604980000005</v>
      </c>
    </row>
    <row r="635" spans="1:10" x14ac:dyDescent="0.25">
      <c r="A635" s="1">
        <v>131631878</v>
      </c>
      <c r="B635" s="2" t="s">
        <v>1375</v>
      </c>
      <c r="D635" t="s">
        <v>1379</v>
      </c>
      <c r="E635" t="s">
        <v>1378</v>
      </c>
      <c r="I635" s="3" t="s">
        <v>1376</v>
      </c>
      <c r="J635" s="3" t="s">
        <v>1377</v>
      </c>
    </row>
    <row r="636" spans="1:10" x14ac:dyDescent="0.25">
      <c r="A636" s="4">
        <v>131632335</v>
      </c>
      <c r="B636" s="2" t="s">
        <v>1380</v>
      </c>
      <c r="D636" t="s">
        <v>4</v>
      </c>
      <c r="E636" t="s">
        <v>20</v>
      </c>
      <c r="I636" s="3" t="s">
        <v>1381</v>
      </c>
      <c r="J636" s="3" t="s">
        <v>1382</v>
      </c>
    </row>
    <row r="637" spans="1:10" x14ac:dyDescent="0.25">
      <c r="A637" s="1">
        <v>131632475</v>
      </c>
      <c r="B637" s="2" t="s">
        <v>1383</v>
      </c>
      <c r="D637" t="s">
        <v>4</v>
      </c>
      <c r="E637" t="s">
        <v>44</v>
      </c>
      <c r="I637" s="3" t="s">
        <v>1384</v>
      </c>
      <c r="J637" s="3" t="s">
        <v>1385</v>
      </c>
    </row>
    <row r="638" spans="1:10" x14ac:dyDescent="0.25">
      <c r="A638" s="1">
        <v>131632548</v>
      </c>
      <c r="B638" s="2" t="s">
        <v>1386</v>
      </c>
      <c r="D638" t="s">
        <v>4</v>
      </c>
      <c r="E638" t="s">
        <v>15</v>
      </c>
      <c r="I638" s="3">
        <v>18.476665000000001</v>
      </c>
      <c r="J638" s="3">
        <v>-69.820468000000005</v>
      </c>
    </row>
    <row r="639" spans="1:10" x14ac:dyDescent="0.25">
      <c r="A639" s="1">
        <v>131633315</v>
      </c>
      <c r="B639" s="2" t="s">
        <v>1387</v>
      </c>
      <c r="D639" t="s">
        <v>93</v>
      </c>
      <c r="E639" t="s">
        <v>92</v>
      </c>
      <c r="I639" s="3">
        <v>19.407943</v>
      </c>
      <c r="J639" s="3">
        <v>-70.527062999999998</v>
      </c>
    </row>
    <row r="640" spans="1:10" x14ac:dyDescent="0.25">
      <c r="A640" s="1">
        <v>131636152</v>
      </c>
      <c r="B640" s="2" t="s">
        <v>1388</v>
      </c>
      <c r="D640" t="s">
        <v>4</v>
      </c>
      <c r="E640" t="s">
        <v>15</v>
      </c>
      <c r="I640" s="3" t="s">
        <v>1389</v>
      </c>
      <c r="J640" s="3" t="s">
        <v>1390</v>
      </c>
    </row>
    <row r="641" spans="1:10" x14ac:dyDescent="0.25">
      <c r="A641" s="1">
        <v>131641393</v>
      </c>
      <c r="B641" s="2" t="s">
        <v>1391</v>
      </c>
      <c r="D641" t="s">
        <v>24</v>
      </c>
      <c r="E641" t="s">
        <v>24</v>
      </c>
      <c r="I641" s="3">
        <v>18.764427000000001</v>
      </c>
      <c r="J641" s="3">
        <v>-69.255817699999994</v>
      </c>
    </row>
    <row r="642" spans="1:10" x14ac:dyDescent="0.25">
      <c r="A642" s="1">
        <v>131641954</v>
      </c>
      <c r="B642" s="2" t="s">
        <v>1392</v>
      </c>
      <c r="D642" t="s">
        <v>69</v>
      </c>
      <c r="E642" t="s">
        <v>1393</v>
      </c>
      <c r="I642" s="3">
        <v>18.429352999999999</v>
      </c>
      <c r="J642" s="3">
        <v>-70.129086000000001</v>
      </c>
    </row>
    <row r="643" spans="1:10" x14ac:dyDescent="0.25">
      <c r="A643" s="1">
        <v>131642642</v>
      </c>
      <c r="B643" s="2" t="s">
        <v>1394</v>
      </c>
      <c r="D643" t="s">
        <v>374</v>
      </c>
      <c r="E643" t="s">
        <v>373</v>
      </c>
      <c r="I643" s="3" t="s">
        <v>1395</v>
      </c>
      <c r="J643" s="3" t="s">
        <v>1396</v>
      </c>
    </row>
    <row r="644" spans="1:10" x14ac:dyDescent="0.25">
      <c r="A644" s="1">
        <v>131644163</v>
      </c>
      <c r="B644" s="2" t="s">
        <v>1397</v>
      </c>
      <c r="D644" t="s">
        <v>471</v>
      </c>
      <c r="E644" t="s">
        <v>470</v>
      </c>
      <c r="I644" s="3">
        <v>19.792100000000001</v>
      </c>
      <c r="J644" s="3">
        <v>-70.691400000000002</v>
      </c>
    </row>
    <row r="645" spans="1:10" x14ac:dyDescent="0.25">
      <c r="A645" s="1">
        <v>131653146</v>
      </c>
      <c r="B645" s="2" t="s">
        <v>1398</v>
      </c>
      <c r="D645" t="s">
        <v>10</v>
      </c>
      <c r="E645" t="s">
        <v>1399</v>
      </c>
      <c r="I645" s="3">
        <v>19.452843000000001</v>
      </c>
      <c r="J645" s="3">
        <v>-70.685421000000005</v>
      </c>
    </row>
    <row r="646" spans="1:10" x14ac:dyDescent="0.25">
      <c r="A646" s="1">
        <v>131655874</v>
      </c>
      <c r="B646" s="2" t="s">
        <v>1400</v>
      </c>
      <c r="D646" t="s">
        <v>69</v>
      </c>
      <c r="E646" t="s">
        <v>1401</v>
      </c>
      <c r="I646" s="3">
        <v>18.457556</v>
      </c>
      <c r="J646" s="3">
        <v>-70.084083000000007</v>
      </c>
    </row>
    <row r="647" spans="1:10" x14ac:dyDescent="0.25">
      <c r="A647" s="1">
        <v>131657281</v>
      </c>
      <c r="B647" s="2" t="s">
        <v>1402</v>
      </c>
      <c r="D647" t="s">
        <v>69</v>
      </c>
      <c r="E647" t="s">
        <v>1403</v>
      </c>
      <c r="I647" s="3">
        <v>18.478608000000001</v>
      </c>
      <c r="J647" s="3">
        <v>-70.108439000000004</v>
      </c>
    </row>
    <row r="648" spans="1:10" x14ac:dyDescent="0.25">
      <c r="A648" s="1">
        <v>131657702</v>
      </c>
      <c r="B648" s="2" t="s">
        <v>1404</v>
      </c>
      <c r="D648" t="s">
        <v>4</v>
      </c>
      <c r="E648" t="s">
        <v>3</v>
      </c>
      <c r="I648" s="3">
        <v>18.550411</v>
      </c>
      <c r="J648" s="3">
        <v>-69.856261000000003</v>
      </c>
    </row>
    <row r="649" spans="1:10" x14ac:dyDescent="0.25">
      <c r="A649" s="1">
        <v>131658059</v>
      </c>
      <c r="B649" s="2" t="s">
        <v>1405</v>
      </c>
      <c r="D649" t="s">
        <v>69</v>
      </c>
      <c r="E649" t="s">
        <v>69</v>
      </c>
      <c r="I649" s="3" t="s">
        <v>1406</v>
      </c>
      <c r="J649" s="3" t="s">
        <v>1407</v>
      </c>
    </row>
    <row r="650" spans="1:10" x14ac:dyDescent="0.25">
      <c r="A650" s="8">
        <v>131660606</v>
      </c>
      <c r="B650" s="2" t="s">
        <v>1408</v>
      </c>
      <c r="D650" t="s">
        <v>371</v>
      </c>
      <c r="E650" t="s">
        <v>1325</v>
      </c>
      <c r="I650" s="3">
        <v>18.872948000000001</v>
      </c>
      <c r="J650" s="3">
        <v>-71.516540000000006</v>
      </c>
    </row>
    <row r="651" spans="1:10" x14ac:dyDescent="0.25">
      <c r="A651" s="1">
        <v>131662021</v>
      </c>
      <c r="B651" s="2" t="s">
        <v>1409</v>
      </c>
      <c r="D651" t="s">
        <v>80</v>
      </c>
      <c r="E651" t="s">
        <v>1410</v>
      </c>
      <c r="I651" s="3">
        <v>18.451699999999999</v>
      </c>
      <c r="J651" s="3">
        <v>-70.749099999999999</v>
      </c>
    </row>
    <row r="652" spans="1:10" x14ac:dyDescent="0.25">
      <c r="A652" s="4">
        <v>131662625</v>
      </c>
      <c r="B652" s="2" t="s">
        <v>1411</v>
      </c>
      <c r="D652" t="s">
        <v>69</v>
      </c>
      <c r="E652" t="s">
        <v>274</v>
      </c>
      <c r="I652" s="3">
        <v>18.416399999999999</v>
      </c>
      <c r="J652" s="3">
        <v>-70.033199999999994</v>
      </c>
    </row>
    <row r="653" spans="1:10" x14ac:dyDescent="0.25">
      <c r="A653" s="1">
        <v>131666485</v>
      </c>
      <c r="B653" s="2" t="s">
        <v>1412</v>
      </c>
      <c r="D653" t="s">
        <v>10</v>
      </c>
      <c r="E653" t="s">
        <v>358</v>
      </c>
      <c r="I653" s="3">
        <v>19.426500000000001</v>
      </c>
      <c r="J653" s="3">
        <v>-70.666399999999996</v>
      </c>
    </row>
    <row r="654" spans="1:10" x14ac:dyDescent="0.25">
      <c r="A654" s="1">
        <v>131669311</v>
      </c>
      <c r="B654" s="2" t="s">
        <v>1413</v>
      </c>
      <c r="D654" t="s">
        <v>4</v>
      </c>
      <c r="E654" t="s">
        <v>28</v>
      </c>
      <c r="I654" s="3">
        <v>18.490423799999999</v>
      </c>
      <c r="J654" s="3">
        <v>-69.930268100000006</v>
      </c>
    </row>
    <row r="655" spans="1:10" x14ac:dyDescent="0.25">
      <c r="A655" s="1">
        <v>131671284</v>
      </c>
      <c r="B655" s="2" t="s">
        <v>1414</v>
      </c>
      <c r="D655" t="s">
        <v>28</v>
      </c>
      <c r="E655" t="s">
        <v>28</v>
      </c>
      <c r="I655" s="3">
        <v>18.4712</v>
      </c>
      <c r="J655" s="3">
        <v>-69.932699999999997</v>
      </c>
    </row>
    <row r="656" spans="1:10" x14ac:dyDescent="0.25">
      <c r="A656" s="1">
        <v>131672981</v>
      </c>
      <c r="B656" s="2" t="s">
        <v>1415</v>
      </c>
      <c r="D656" t="s">
        <v>4</v>
      </c>
      <c r="E656" t="s">
        <v>167</v>
      </c>
      <c r="I656" s="3" t="s">
        <v>1416</v>
      </c>
      <c r="J656" s="3">
        <v>-69.683218999999994</v>
      </c>
    </row>
    <row r="657" spans="1:10" x14ac:dyDescent="0.25">
      <c r="A657" s="1">
        <v>131680585</v>
      </c>
      <c r="B657" s="2" t="s">
        <v>1417</v>
      </c>
      <c r="D657" t="s">
        <v>110</v>
      </c>
      <c r="E657" t="s">
        <v>714</v>
      </c>
      <c r="I657" s="3">
        <v>18.464117000000002</v>
      </c>
      <c r="J657" s="3">
        <v>-69.605072000000007</v>
      </c>
    </row>
    <row r="658" spans="1:10" x14ac:dyDescent="0.25">
      <c r="A658" s="1">
        <v>131681964</v>
      </c>
      <c r="B658" s="2" t="s">
        <v>1418</v>
      </c>
      <c r="D658" t="s">
        <v>80</v>
      </c>
      <c r="E658" t="s">
        <v>80</v>
      </c>
      <c r="I658" s="3">
        <v>18.455024999999999</v>
      </c>
      <c r="J658" s="3">
        <v>-70.746713</v>
      </c>
    </row>
    <row r="659" spans="1:10" x14ac:dyDescent="0.25">
      <c r="A659" s="1">
        <v>131682235</v>
      </c>
      <c r="B659" s="2" t="s">
        <v>1419</v>
      </c>
      <c r="D659" t="s">
        <v>10</v>
      </c>
      <c r="E659" t="s">
        <v>76</v>
      </c>
      <c r="I659" s="3" t="s">
        <v>1420</v>
      </c>
      <c r="J659" s="3" t="s">
        <v>1421</v>
      </c>
    </row>
    <row r="660" spans="1:10" x14ac:dyDescent="0.25">
      <c r="A660" s="4">
        <v>1800192047</v>
      </c>
      <c r="B660" s="2" t="s">
        <v>1422</v>
      </c>
      <c r="D660" t="s">
        <v>837</v>
      </c>
      <c r="E660" t="s">
        <v>837</v>
      </c>
      <c r="I660" s="3">
        <v>18.221481099999998</v>
      </c>
      <c r="J660" s="3">
        <v>-71.120551199999994</v>
      </c>
    </row>
    <row r="661" spans="1:10" x14ac:dyDescent="0.25">
      <c r="A661" s="1">
        <v>131683363</v>
      </c>
      <c r="B661" s="2" t="s">
        <v>1423</v>
      </c>
      <c r="D661" t="s">
        <v>12</v>
      </c>
      <c r="E661" t="s">
        <v>264</v>
      </c>
      <c r="I661" s="3">
        <v>18.2822</v>
      </c>
      <c r="J661" s="3">
        <v>-70.337500000000006</v>
      </c>
    </row>
    <row r="662" spans="1:10" x14ac:dyDescent="0.25">
      <c r="A662" s="1">
        <v>131683762</v>
      </c>
      <c r="B662" s="2" t="s">
        <v>1424</v>
      </c>
      <c r="D662" t="s">
        <v>4</v>
      </c>
      <c r="E662" t="s">
        <v>1425</v>
      </c>
      <c r="I662" s="3">
        <v>18.449558</v>
      </c>
      <c r="J662" s="3">
        <v>-69.671570000000003</v>
      </c>
    </row>
    <row r="663" spans="1:10" x14ac:dyDescent="0.25">
      <c r="A663" s="1">
        <v>131685536</v>
      </c>
      <c r="B663" s="2" t="s">
        <v>1426</v>
      </c>
      <c r="D663" t="s">
        <v>4</v>
      </c>
      <c r="E663" t="s">
        <v>15</v>
      </c>
      <c r="I663" s="3">
        <v>18.4711</v>
      </c>
      <c r="J663" s="3">
        <v>-69.802899999999994</v>
      </c>
    </row>
    <row r="664" spans="1:10" x14ac:dyDescent="0.25">
      <c r="A664" s="1">
        <v>131685633</v>
      </c>
      <c r="B664" s="2" t="s">
        <v>1427</v>
      </c>
      <c r="D664" t="s">
        <v>4</v>
      </c>
      <c r="E664" t="s">
        <v>3</v>
      </c>
      <c r="I664" s="3">
        <v>18.548305345399999</v>
      </c>
      <c r="J664" s="3">
        <v>-69.911163072299999</v>
      </c>
    </row>
    <row r="665" spans="1:10" x14ac:dyDescent="0.25">
      <c r="A665" s="4">
        <v>131686321</v>
      </c>
      <c r="B665" s="2" t="s">
        <v>1428</v>
      </c>
      <c r="D665" t="s">
        <v>69</v>
      </c>
      <c r="E665" t="s">
        <v>274</v>
      </c>
      <c r="I665" s="3">
        <v>18.458600000000001</v>
      </c>
      <c r="J665" s="3">
        <v>-70.047799999999995</v>
      </c>
    </row>
    <row r="666" spans="1:10" x14ac:dyDescent="0.25">
      <c r="A666" s="1">
        <v>131686788</v>
      </c>
      <c r="B666" s="2" t="s">
        <v>1429</v>
      </c>
      <c r="D666" t="s">
        <v>4</v>
      </c>
      <c r="E666" t="s">
        <v>20</v>
      </c>
      <c r="I666" s="3" t="s">
        <v>1430</v>
      </c>
      <c r="J666" s="3" t="s">
        <v>1431</v>
      </c>
    </row>
    <row r="667" spans="1:10" x14ac:dyDescent="0.25">
      <c r="A667" s="1">
        <v>131686834</v>
      </c>
      <c r="B667" s="2" t="s">
        <v>1432</v>
      </c>
      <c r="D667" t="s">
        <v>4</v>
      </c>
      <c r="E667" t="s">
        <v>1273</v>
      </c>
      <c r="I667" s="3">
        <v>18.526197</v>
      </c>
      <c r="J667" s="3">
        <v>-70.055814999999996</v>
      </c>
    </row>
    <row r="668" spans="1:10" x14ac:dyDescent="0.25">
      <c r="A668" s="9">
        <v>1800300483</v>
      </c>
      <c r="B668" s="10" t="s">
        <v>1433</v>
      </c>
      <c r="D668" s="12" t="s">
        <v>240</v>
      </c>
      <c r="E668" s="12" t="s">
        <v>366</v>
      </c>
      <c r="I668" s="11">
        <v>18.221481099999998</v>
      </c>
      <c r="J668" s="11">
        <v>-71.1205578</v>
      </c>
    </row>
    <row r="669" spans="1:10" x14ac:dyDescent="0.25">
      <c r="A669" s="1">
        <v>131687695</v>
      </c>
      <c r="B669" s="2" t="s">
        <v>1434</v>
      </c>
      <c r="D669" t="s">
        <v>12</v>
      </c>
      <c r="E669" t="s">
        <v>1212</v>
      </c>
      <c r="I669" s="3">
        <v>15.839820390892889</v>
      </c>
      <c r="J669" s="3">
        <v>-70.000113164863706</v>
      </c>
    </row>
    <row r="670" spans="1:10" x14ac:dyDescent="0.25">
      <c r="A670" s="1">
        <v>131690531</v>
      </c>
      <c r="B670" s="2" t="s">
        <v>1435</v>
      </c>
      <c r="D670" t="s">
        <v>333</v>
      </c>
      <c r="E670" t="s">
        <v>333</v>
      </c>
      <c r="I670" s="3">
        <v>18.420341040855259</v>
      </c>
      <c r="J670" s="3">
        <v>-70.095074802148147</v>
      </c>
    </row>
    <row r="671" spans="1:10" x14ac:dyDescent="0.25">
      <c r="A671" s="1">
        <v>131691668</v>
      </c>
      <c r="B671" s="2" t="s">
        <v>1436</v>
      </c>
      <c r="D671" t="s">
        <v>462</v>
      </c>
      <c r="E671" t="s">
        <v>461</v>
      </c>
      <c r="I671" s="3">
        <v>19.297801</v>
      </c>
      <c r="J671" s="3">
        <v>-70.417691000000005</v>
      </c>
    </row>
    <row r="672" spans="1:10" x14ac:dyDescent="0.25">
      <c r="A672" s="1">
        <v>131694022</v>
      </c>
      <c r="B672" s="2" t="s">
        <v>1437</v>
      </c>
      <c r="D672" t="s">
        <v>4</v>
      </c>
      <c r="E672" t="s">
        <v>381</v>
      </c>
      <c r="I672" s="3">
        <v>18.491060999999998</v>
      </c>
      <c r="J672" s="3">
        <v>-69.968301999999994</v>
      </c>
    </row>
    <row r="673" spans="1:10" x14ac:dyDescent="0.25">
      <c r="A673" s="1">
        <v>131694969</v>
      </c>
      <c r="B673" s="2" t="s">
        <v>1438</v>
      </c>
      <c r="D673" t="s">
        <v>4</v>
      </c>
      <c r="E673" t="s">
        <v>15</v>
      </c>
      <c r="I673" s="3" t="s">
        <v>1439</v>
      </c>
      <c r="J673" s="3" t="s">
        <v>1440</v>
      </c>
    </row>
    <row r="674" spans="1:10" x14ac:dyDescent="0.25">
      <c r="A674" s="1">
        <v>131695762</v>
      </c>
      <c r="B674" s="2" t="s">
        <v>1441</v>
      </c>
      <c r="D674" t="s">
        <v>37</v>
      </c>
      <c r="E674" t="s">
        <v>37</v>
      </c>
      <c r="I674" s="3">
        <v>18.455997</v>
      </c>
      <c r="J674" s="3">
        <v>-69.966932999999997</v>
      </c>
    </row>
    <row r="675" spans="1:10" x14ac:dyDescent="0.25">
      <c r="A675" s="1">
        <v>131696041</v>
      </c>
      <c r="B675" s="2" t="s">
        <v>1442</v>
      </c>
      <c r="D675" t="s">
        <v>49</v>
      </c>
      <c r="E675" t="s">
        <v>49</v>
      </c>
      <c r="I675" s="3" t="s">
        <v>1443</v>
      </c>
      <c r="J675" s="3" t="s">
        <v>1444</v>
      </c>
    </row>
    <row r="676" spans="1:10" x14ac:dyDescent="0.25">
      <c r="A676" s="1">
        <v>131696325</v>
      </c>
      <c r="B676" s="2" t="s">
        <v>1445</v>
      </c>
      <c r="D676" t="s">
        <v>110</v>
      </c>
      <c r="E676" t="s">
        <v>110</v>
      </c>
      <c r="I676" s="3">
        <v>18.511205</v>
      </c>
      <c r="J676" s="3">
        <v>-69.838956999999994</v>
      </c>
    </row>
    <row r="677" spans="1:10" x14ac:dyDescent="0.25">
      <c r="A677" s="1">
        <v>131696856</v>
      </c>
      <c r="B677" s="2" t="s">
        <v>1446</v>
      </c>
      <c r="D677" t="s">
        <v>4</v>
      </c>
      <c r="E677" t="s">
        <v>15</v>
      </c>
      <c r="I677" s="3">
        <v>18.477604100000001</v>
      </c>
      <c r="J677" s="3">
        <v>-69.846337599999998</v>
      </c>
    </row>
    <row r="678" spans="1:10" x14ac:dyDescent="0.25">
      <c r="A678" s="1">
        <v>131700071</v>
      </c>
      <c r="B678" s="2" t="s">
        <v>1447</v>
      </c>
      <c r="D678" t="s">
        <v>12</v>
      </c>
      <c r="E678" t="s">
        <v>264</v>
      </c>
      <c r="I678" s="3">
        <v>18.258597999999999</v>
      </c>
      <c r="J678" s="3">
        <v>-70.329515000000001</v>
      </c>
    </row>
    <row r="679" spans="1:10" x14ac:dyDescent="0.25">
      <c r="A679" s="1">
        <v>131700209</v>
      </c>
      <c r="B679" s="2" t="s">
        <v>1448</v>
      </c>
      <c r="D679" t="s">
        <v>4</v>
      </c>
      <c r="E679" t="s">
        <v>3</v>
      </c>
      <c r="I679" s="3">
        <v>18.5483409458</v>
      </c>
      <c r="J679" s="3">
        <v>-69.911235491900001</v>
      </c>
    </row>
    <row r="680" spans="1:10" x14ac:dyDescent="0.25">
      <c r="A680" s="1">
        <v>131700845</v>
      </c>
      <c r="B680" s="2" t="s">
        <v>1449</v>
      </c>
      <c r="D680" t="s">
        <v>69</v>
      </c>
      <c r="E680" t="s">
        <v>1006</v>
      </c>
      <c r="I680" s="3">
        <v>18.776786000000001</v>
      </c>
      <c r="J680" s="3">
        <v>-70.247011999999998</v>
      </c>
    </row>
    <row r="681" spans="1:10" x14ac:dyDescent="0.25">
      <c r="A681" s="1">
        <v>1800476366</v>
      </c>
      <c r="B681" s="2" t="s">
        <v>1450</v>
      </c>
      <c r="D681" t="s">
        <v>12</v>
      </c>
      <c r="E681" t="s">
        <v>264</v>
      </c>
      <c r="I681" s="3" t="s">
        <v>1451</v>
      </c>
      <c r="J681" s="3" t="s">
        <v>1452</v>
      </c>
    </row>
    <row r="682" spans="1:10" x14ac:dyDescent="0.25">
      <c r="A682" s="1">
        <v>131702341</v>
      </c>
      <c r="B682" s="2" t="s">
        <v>1453</v>
      </c>
      <c r="D682" t="s">
        <v>4</v>
      </c>
      <c r="E682" t="s">
        <v>3</v>
      </c>
      <c r="I682" s="3" t="s">
        <v>1454</v>
      </c>
      <c r="J682" s="3" t="s">
        <v>1455</v>
      </c>
    </row>
    <row r="683" spans="1:10" x14ac:dyDescent="0.25">
      <c r="A683" s="9">
        <v>1800692053</v>
      </c>
      <c r="B683" s="10" t="s">
        <v>1456</v>
      </c>
      <c r="D683" s="12" t="s">
        <v>12</v>
      </c>
      <c r="E683" s="12" t="s">
        <v>264</v>
      </c>
      <c r="I683" s="11" t="s">
        <v>1451</v>
      </c>
      <c r="J683" s="11">
        <v>-70.349900000000005</v>
      </c>
    </row>
    <row r="684" spans="1:10" x14ac:dyDescent="0.25">
      <c r="A684" s="1">
        <v>131705146</v>
      </c>
      <c r="B684" s="2" t="s">
        <v>1457</v>
      </c>
      <c r="D684" t="s">
        <v>4</v>
      </c>
      <c r="E684" t="s">
        <v>15</v>
      </c>
      <c r="I684" s="3" t="s">
        <v>1458</v>
      </c>
      <c r="J684" s="3" t="s">
        <v>1459</v>
      </c>
    </row>
    <row r="685" spans="1:10" x14ac:dyDescent="0.25">
      <c r="A685" s="1">
        <v>131705596</v>
      </c>
      <c r="B685" s="2" t="s">
        <v>1460</v>
      </c>
      <c r="D685" t="s">
        <v>4</v>
      </c>
      <c r="E685" t="s">
        <v>110</v>
      </c>
      <c r="I685" s="3" t="s">
        <v>623</v>
      </c>
      <c r="J685" s="3" t="s">
        <v>1461</v>
      </c>
    </row>
    <row r="686" spans="1:10" x14ac:dyDescent="0.25">
      <c r="A686" s="1">
        <v>131707823</v>
      </c>
      <c r="B686" s="2" t="s">
        <v>1462</v>
      </c>
      <c r="D686" t="s">
        <v>49</v>
      </c>
      <c r="E686" t="s">
        <v>323</v>
      </c>
      <c r="I686" s="3" t="s">
        <v>1463</v>
      </c>
      <c r="J686" s="3" t="s">
        <v>1464</v>
      </c>
    </row>
    <row r="687" spans="1:10" x14ac:dyDescent="0.25">
      <c r="A687" s="1">
        <v>131709232</v>
      </c>
      <c r="B687" s="2" t="s">
        <v>1465</v>
      </c>
      <c r="D687" t="s">
        <v>240</v>
      </c>
      <c r="E687" t="s">
        <v>240</v>
      </c>
      <c r="I687" s="3">
        <v>18.1986618042</v>
      </c>
      <c r="J687" s="3">
        <v>-71.092147827100007</v>
      </c>
    </row>
    <row r="688" spans="1:10" x14ac:dyDescent="0.25">
      <c r="A688" s="1">
        <v>131709451</v>
      </c>
      <c r="B688" s="2" t="s">
        <v>1466</v>
      </c>
      <c r="D688" t="s">
        <v>10</v>
      </c>
      <c r="E688" t="s">
        <v>76</v>
      </c>
      <c r="I688" s="3" t="s">
        <v>1467</v>
      </c>
      <c r="J688" s="3" t="s">
        <v>1468</v>
      </c>
    </row>
    <row r="689" spans="1:10" x14ac:dyDescent="0.25">
      <c r="A689" s="1">
        <v>131710816</v>
      </c>
      <c r="B689" s="2" t="s">
        <v>1469</v>
      </c>
      <c r="D689" t="s">
        <v>4</v>
      </c>
      <c r="E689" t="s">
        <v>153</v>
      </c>
      <c r="I689" s="3" t="s">
        <v>1470</v>
      </c>
      <c r="J689" s="3" t="s">
        <v>1471</v>
      </c>
    </row>
    <row r="690" spans="1:10" x14ac:dyDescent="0.25">
      <c r="A690" s="4">
        <v>131712509</v>
      </c>
      <c r="B690" s="2" t="s">
        <v>1472</v>
      </c>
      <c r="D690" t="s">
        <v>69</v>
      </c>
      <c r="E690" t="s">
        <v>1006</v>
      </c>
      <c r="I690" s="3" t="s">
        <v>1473</v>
      </c>
      <c r="J690" s="3" t="s">
        <v>1474</v>
      </c>
    </row>
    <row r="691" spans="1:10" x14ac:dyDescent="0.25">
      <c r="A691" s="1">
        <v>131713416</v>
      </c>
      <c r="B691" s="2" t="s">
        <v>1475</v>
      </c>
      <c r="D691" t="s">
        <v>44</v>
      </c>
      <c r="E691" t="s">
        <v>315</v>
      </c>
      <c r="I691" s="3" t="s">
        <v>1476</v>
      </c>
      <c r="J691" s="3" t="s">
        <v>1477</v>
      </c>
    </row>
    <row r="692" spans="1:10" x14ac:dyDescent="0.25">
      <c r="A692" s="1">
        <v>131715486</v>
      </c>
      <c r="B692" s="2" t="s">
        <v>1478</v>
      </c>
      <c r="D692" t="s">
        <v>31</v>
      </c>
      <c r="E692" t="s">
        <v>30</v>
      </c>
      <c r="I692" s="3">
        <v>19.788460000000001</v>
      </c>
      <c r="J692" s="3">
        <v>-70.688659999999999</v>
      </c>
    </row>
    <row r="693" spans="1:10" x14ac:dyDescent="0.25">
      <c r="A693" s="1">
        <v>131715567</v>
      </c>
      <c r="B693" s="2" t="s">
        <v>1479</v>
      </c>
      <c r="D693" t="s">
        <v>10</v>
      </c>
      <c r="E693" t="s">
        <v>358</v>
      </c>
      <c r="I693" s="3">
        <v>19.421346</v>
      </c>
      <c r="J693" s="3">
        <v>-70.692001000000005</v>
      </c>
    </row>
    <row r="694" spans="1:10" x14ac:dyDescent="0.25">
      <c r="A694" s="1">
        <v>131716369</v>
      </c>
      <c r="B694" s="2" t="s">
        <v>1480</v>
      </c>
      <c r="D694" t="s">
        <v>69</v>
      </c>
      <c r="E694" t="s">
        <v>436</v>
      </c>
      <c r="I694" s="3">
        <v>18.250761000000001</v>
      </c>
      <c r="J694" s="3">
        <v>-70.162650999999997</v>
      </c>
    </row>
    <row r="695" spans="1:10" x14ac:dyDescent="0.25">
      <c r="A695" s="1">
        <v>131717081</v>
      </c>
      <c r="B695" s="2" t="s">
        <v>1481</v>
      </c>
      <c r="D695" t="s">
        <v>200</v>
      </c>
      <c r="E695" t="s">
        <v>200</v>
      </c>
      <c r="I695" s="3" t="s">
        <v>1482</v>
      </c>
      <c r="J695" s="3" t="s">
        <v>1483</v>
      </c>
    </row>
    <row r="696" spans="1:10" x14ac:dyDescent="0.25">
      <c r="A696" s="1">
        <v>131718213</v>
      </c>
      <c r="B696" s="2" t="s">
        <v>1484</v>
      </c>
      <c r="D696" t="s">
        <v>10</v>
      </c>
      <c r="E696" t="s">
        <v>76</v>
      </c>
      <c r="I696" s="3" t="s">
        <v>1485</v>
      </c>
      <c r="J696" s="3" t="s">
        <v>1486</v>
      </c>
    </row>
    <row r="697" spans="1:10" x14ac:dyDescent="0.25">
      <c r="A697" s="1">
        <v>131718418</v>
      </c>
      <c r="B697" s="2" t="s">
        <v>1487</v>
      </c>
      <c r="D697" t="s">
        <v>200</v>
      </c>
      <c r="E697" t="s">
        <v>80</v>
      </c>
      <c r="I697" s="3">
        <v>18.448530999999999</v>
      </c>
      <c r="J697" s="3">
        <v>-70.739716000000001</v>
      </c>
    </row>
    <row r="698" spans="1:10" x14ac:dyDescent="0.25">
      <c r="A698" s="1">
        <v>131718795</v>
      </c>
      <c r="B698" s="2" t="s">
        <v>1488</v>
      </c>
      <c r="D698" t="s">
        <v>101</v>
      </c>
      <c r="E698" t="s">
        <v>1491</v>
      </c>
      <c r="I698" s="3" t="s">
        <v>1489</v>
      </c>
      <c r="J698" s="3" t="s">
        <v>1490</v>
      </c>
    </row>
    <row r="699" spans="1:10" x14ac:dyDescent="0.25">
      <c r="A699" s="1">
        <v>131719432</v>
      </c>
      <c r="B699" s="2" t="s">
        <v>1492</v>
      </c>
      <c r="D699" t="s">
        <v>12</v>
      </c>
      <c r="E699" t="s">
        <v>12</v>
      </c>
      <c r="I699" s="3">
        <v>18.284448649800002</v>
      </c>
      <c r="J699" s="3">
        <v>-70.331316031499995</v>
      </c>
    </row>
    <row r="700" spans="1:10" x14ac:dyDescent="0.25">
      <c r="A700" s="4">
        <v>131720447</v>
      </c>
      <c r="B700" s="2" t="s">
        <v>1493</v>
      </c>
      <c r="D700" t="s">
        <v>33</v>
      </c>
      <c r="E700" t="s">
        <v>33</v>
      </c>
      <c r="I700" s="3" t="s">
        <v>1494</v>
      </c>
      <c r="J700" s="3" t="s">
        <v>1495</v>
      </c>
    </row>
    <row r="701" spans="1:10" x14ac:dyDescent="0.25">
      <c r="A701" s="1">
        <v>131720455</v>
      </c>
      <c r="B701" s="2" t="s">
        <v>1496</v>
      </c>
      <c r="D701" t="s">
        <v>69</v>
      </c>
      <c r="E701" t="s">
        <v>1497</v>
      </c>
      <c r="I701" s="3">
        <v>18.427388000000001</v>
      </c>
      <c r="J701" s="3">
        <v>-70.077319000000003</v>
      </c>
    </row>
    <row r="702" spans="1:10" x14ac:dyDescent="0.25">
      <c r="A702" s="1">
        <v>131721559</v>
      </c>
      <c r="B702" s="2" t="s">
        <v>1498</v>
      </c>
      <c r="D702" t="s">
        <v>851</v>
      </c>
      <c r="E702" t="s">
        <v>851</v>
      </c>
      <c r="I702" s="3">
        <v>18.418800000000001</v>
      </c>
      <c r="J702" s="3">
        <v>-68.978399999999993</v>
      </c>
    </row>
    <row r="703" spans="1:10" x14ac:dyDescent="0.25">
      <c r="A703" s="1">
        <v>131722652</v>
      </c>
      <c r="B703" s="2" t="s">
        <v>1499</v>
      </c>
      <c r="D703" t="s">
        <v>110</v>
      </c>
      <c r="E703" t="s">
        <v>15</v>
      </c>
      <c r="I703" s="3">
        <v>18.486277999999999</v>
      </c>
      <c r="J703" s="3">
        <v>-69.867485000000002</v>
      </c>
    </row>
    <row r="704" spans="1:10" x14ac:dyDescent="0.25">
      <c r="A704" s="1">
        <v>131722822</v>
      </c>
      <c r="B704" s="2" t="s">
        <v>1500</v>
      </c>
      <c r="D704" t="s">
        <v>108</v>
      </c>
      <c r="E704" t="s">
        <v>242</v>
      </c>
      <c r="I704" s="3">
        <v>19.263891000000001</v>
      </c>
      <c r="J704" s="3">
        <v>-70.187257000000002</v>
      </c>
    </row>
    <row r="705" spans="1:10" x14ac:dyDescent="0.25">
      <c r="A705" s="1">
        <v>131723519</v>
      </c>
      <c r="B705" s="2" t="s">
        <v>1501</v>
      </c>
      <c r="D705" t="s">
        <v>69</v>
      </c>
      <c r="E705" t="s">
        <v>1502</v>
      </c>
      <c r="I705" s="3">
        <v>18.430126999999999</v>
      </c>
      <c r="J705" s="3">
        <v>-70.009705999999994</v>
      </c>
    </row>
    <row r="706" spans="1:10" x14ac:dyDescent="0.25">
      <c r="A706" s="1">
        <v>131724647</v>
      </c>
      <c r="B706" s="2" t="s">
        <v>1503</v>
      </c>
      <c r="D706" t="s">
        <v>12</v>
      </c>
      <c r="E706" t="s">
        <v>12</v>
      </c>
      <c r="I706" s="3">
        <v>18.2878417969</v>
      </c>
      <c r="J706" s="3">
        <v>-70.331588745100007</v>
      </c>
    </row>
    <row r="707" spans="1:10" x14ac:dyDescent="0.25">
      <c r="A707" s="1">
        <v>131725279</v>
      </c>
      <c r="B707" s="2" t="s">
        <v>1504</v>
      </c>
      <c r="D707" t="s">
        <v>258</v>
      </c>
      <c r="E707" t="s">
        <v>257</v>
      </c>
      <c r="I707" s="3" t="s">
        <v>1505</v>
      </c>
      <c r="J707" s="3" t="s">
        <v>1506</v>
      </c>
    </row>
    <row r="708" spans="1:10" x14ac:dyDescent="0.25">
      <c r="A708" s="1">
        <v>131726496</v>
      </c>
      <c r="B708" s="2" t="s">
        <v>1507</v>
      </c>
      <c r="D708" t="s">
        <v>106</v>
      </c>
      <c r="E708" t="s">
        <v>509</v>
      </c>
      <c r="I708" s="3" t="s">
        <v>1508</v>
      </c>
      <c r="J708" s="3" t="s">
        <v>1509</v>
      </c>
    </row>
    <row r="709" spans="1:10" x14ac:dyDescent="0.25">
      <c r="A709" s="1">
        <v>131726631</v>
      </c>
      <c r="B709" s="2" t="s">
        <v>1510</v>
      </c>
      <c r="D709" t="s">
        <v>4</v>
      </c>
      <c r="E709" t="s">
        <v>167</v>
      </c>
      <c r="I709" s="3" t="s">
        <v>1511</v>
      </c>
      <c r="J709" s="3" t="s">
        <v>1512</v>
      </c>
    </row>
    <row r="710" spans="1:10" x14ac:dyDescent="0.25">
      <c r="A710" s="4">
        <v>131727751</v>
      </c>
      <c r="B710" s="2" t="s">
        <v>1513</v>
      </c>
      <c r="D710" t="s">
        <v>232</v>
      </c>
      <c r="E710" t="s">
        <v>916</v>
      </c>
      <c r="I710" s="3" t="s">
        <v>1514</v>
      </c>
      <c r="J710" s="3" t="s">
        <v>1515</v>
      </c>
    </row>
    <row r="711" spans="1:10" x14ac:dyDescent="0.25">
      <c r="A711" s="1">
        <v>131728881</v>
      </c>
      <c r="B711" s="2" t="s">
        <v>1516</v>
      </c>
      <c r="D711" t="s">
        <v>5</v>
      </c>
      <c r="E711" t="s">
        <v>5</v>
      </c>
      <c r="I711" s="3">
        <v>18.5461809</v>
      </c>
      <c r="J711" s="3">
        <v>-69.860429100000005</v>
      </c>
    </row>
    <row r="712" spans="1:10" x14ac:dyDescent="0.25">
      <c r="A712" s="1">
        <v>131729444</v>
      </c>
      <c r="B712" s="2" t="s">
        <v>1517</v>
      </c>
      <c r="D712" t="s">
        <v>371</v>
      </c>
      <c r="E712" t="s">
        <v>923</v>
      </c>
      <c r="I712" s="3">
        <v>18.738365000000002</v>
      </c>
      <c r="J712" s="3" t="s">
        <v>1518</v>
      </c>
    </row>
    <row r="713" spans="1:10" x14ac:dyDescent="0.25">
      <c r="A713" s="1">
        <v>131729772</v>
      </c>
      <c r="B713" s="2" t="s">
        <v>1519</v>
      </c>
      <c r="D713" t="s">
        <v>240</v>
      </c>
      <c r="E713" t="s">
        <v>1520</v>
      </c>
      <c r="I713" s="3">
        <v>18.296553299999999</v>
      </c>
      <c r="J713" s="3">
        <v>-71.187973299999996</v>
      </c>
    </row>
    <row r="714" spans="1:10" x14ac:dyDescent="0.25">
      <c r="A714" s="1">
        <v>131730418</v>
      </c>
      <c r="B714" s="2" t="s">
        <v>1521</v>
      </c>
      <c r="D714" t="s">
        <v>4</v>
      </c>
      <c r="E714" t="s">
        <v>1524</v>
      </c>
      <c r="I714" s="3" t="s">
        <v>1522</v>
      </c>
      <c r="J714" s="3" t="s">
        <v>1523</v>
      </c>
    </row>
    <row r="715" spans="1:10" x14ac:dyDescent="0.25">
      <c r="A715" s="1">
        <v>131733891</v>
      </c>
      <c r="B715" s="2" t="s">
        <v>1525</v>
      </c>
      <c r="D715" t="s">
        <v>93</v>
      </c>
      <c r="E715" t="s">
        <v>92</v>
      </c>
      <c r="I715" s="3">
        <v>19.401167999999998</v>
      </c>
      <c r="J715" s="3">
        <v>-70.53107</v>
      </c>
    </row>
    <row r="716" spans="1:10" x14ac:dyDescent="0.25">
      <c r="A716" s="1">
        <v>131734172</v>
      </c>
      <c r="B716" s="2" t="s">
        <v>1526</v>
      </c>
      <c r="D716" t="s">
        <v>4</v>
      </c>
      <c r="E716" t="s">
        <v>396</v>
      </c>
      <c r="I716" s="3">
        <v>18.531300999999999</v>
      </c>
      <c r="J716" s="3">
        <v>-69.967491999999993</v>
      </c>
    </row>
    <row r="717" spans="1:10" x14ac:dyDescent="0.25">
      <c r="A717" s="1">
        <v>131734601</v>
      </c>
      <c r="B717" s="2" t="s">
        <v>1527</v>
      </c>
      <c r="D717" t="s">
        <v>44</v>
      </c>
      <c r="E717" t="s">
        <v>1528</v>
      </c>
      <c r="I717" s="3">
        <v>18.471848000000001</v>
      </c>
      <c r="J717" s="3">
        <v>-70.007320000000007</v>
      </c>
    </row>
    <row r="718" spans="1:10" x14ac:dyDescent="0.25">
      <c r="A718" s="1">
        <v>131735101</v>
      </c>
      <c r="B718" s="2" t="s">
        <v>1529</v>
      </c>
      <c r="D718" t="s">
        <v>4</v>
      </c>
      <c r="E718" t="s">
        <v>37</v>
      </c>
      <c r="I718" s="3">
        <v>18.448256000000001</v>
      </c>
      <c r="J718" s="3">
        <v>-69.934413000000006</v>
      </c>
    </row>
    <row r="719" spans="1:10" x14ac:dyDescent="0.25">
      <c r="A719" s="8">
        <v>131736327</v>
      </c>
      <c r="B719" s="2" t="s">
        <v>1530</v>
      </c>
      <c r="D719" t="s">
        <v>4</v>
      </c>
      <c r="E719" t="s">
        <v>315</v>
      </c>
      <c r="I719" s="3">
        <v>18.535257999999999</v>
      </c>
      <c r="J719" s="3">
        <v>-69.992851999999999</v>
      </c>
    </row>
    <row r="720" spans="1:10" x14ac:dyDescent="0.25">
      <c r="A720" s="4">
        <v>131739679</v>
      </c>
      <c r="B720" s="2" t="s">
        <v>1531</v>
      </c>
      <c r="D720" t="s">
        <v>108</v>
      </c>
      <c r="E720" t="s">
        <v>108</v>
      </c>
      <c r="I720" s="3" t="s">
        <v>1532</v>
      </c>
      <c r="J720" s="3" t="s">
        <v>1533</v>
      </c>
    </row>
    <row r="721" spans="1:10" x14ac:dyDescent="0.25">
      <c r="A721" s="1">
        <v>131740172</v>
      </c>
      <c r="B721" s="2" t="s">
        <v>1534</v>
      </c>
      <c r="D721" t="s">
        <v>4</v>
      </c>
      <c r="E721" t="s">
        <v>135</v>
      </c>
      <c r="I721" s="3" t="s">
        <v>1535</v>
      </c>
      <c r="J721" s="3" t="s">
        <v>1536</v>
      </c>
    </row>
    <row r="722" spans="1:10" x14ac:dyDescent="0.25">
      <c r="A722" s="4">
        <v>131740375</v>
      </c>
      <c r="B722" s="2" t="s">
        <v>1537</v>
      </c>
      <c r="D722" t="s">
        <v>4</v>
      </c>
      <c r="E722" t="s">
        <v>15</v>
      </c>
      <c r="I722" s="3">
        <v>18.5367</v>
      </c>
      <c r="J722" s="3">
        <v>-69.840500000000006</v>
      </c>
    </row>
    <row r="723" spans="1:10" x14ac:dyDescent="0.25">
      <c r="A723" s="1">
        <v>131741738</v>
      </c>
      <c r="B723" s="2" t="s">
        <v>1538</v>
      </c>
      <c r="D723" t="s">
        <v>240</v>
      </c>
      <c r="E723" t="s">
        <v>239</v>
      </c>
      <c r="I723" s="3">
        <v>17.992446899400001</v>
      </c>
      <c r="J723" s="3">
        <v>-71.168785095199993</v>
      </c>
    </row>
    <row r="724" spans="1:10" x14ac:dyDescent="0.25">
      <c r="A724" s="1">
        <v>131741802</v>
      </c>
      <c r="B724" s="2" t="s">
        <v>1539</v>
      </c>
      <c r="D724" t="s">
        <v>258</v>
      </c>
      <c r="E724" t="s">
        <v>257</v>
      </c>
      <c r="I724" s="3" t="s">
        <v>1540</v>
      </c>
      <c r="J724" s="3" t="s">
        <v>1541</v>
      </c>
    </row>
    <row r="725" spans="1:10" x14ac:dyDescent="0.25">
      <c r="A725" s="1">
        <v>131742122</v>
      </c>
      <c r="B725" s="2" t="s">
        <v>1542</v>
      </c>
      <c r="D725" t="s">
        <v>462</v>
      </c>
      <c r="E725" t="s">
        <v>1543</v>
      </c>
      <c r="I725" s="3">
        <v>19.367763</v>
      </c>
      <c r="J725" s="3">
        <v>-70.355817999999999</v>
      </c>
    </row>
    <row r="726" spans="1:10" x14ac:dyDescent="0.25">
      <c r="A726" s="1">
        <v>131742351</v>
      </c>
      <c r="B726" s="2" t="s">
        <v>1544</v>
      </c>
      <c r="D726" t="s">
        <v>371</v>
      </c>
      <c r="E726" t="s">
        <v>1547</v>
      </c>
      <c r="I726" s="3" t="s">
        <v>1545</v>
      </c>
      <c r="J726" s="3" t="s">
        <v>1546</v>
      </c>
    </row>
    <row r="727" spans="1:10" x14ac:dyDescent="0.25">
      <c r="A727" s="1">
        <v>131742645</v>
      </c>
      <c r="B727" s="2" t="s">
        <v>1548</v>
      </c>
      <c r="D727" t="s">
        <v>471</v>
      </c>
      <c r="E727" t="s">
        <v>804</v>
      </c>
      <c r="I727" s="3">
        <v>19.8169</v>
      </c>
      <c r="J727" s="3">
        <v>-71.063500000000005</v>
      </c>
    </row>
    <row r="728" spans="1:10" x14ac:dyDescent="0.25">
      <c r="A728" s="1">
        <v>131744729</v>
      </c>
      <c r="B728" s="2" t="s">
        <v>1549</v>
      </c>
      <c r="D728" t="s">
        <v>200</v>
      </c>
      <c r="E728" t="s">
        <v>80</v>
      </c>
      <c r="I728" s="3">
        <v>18.455100000000002</v>
      </c>
      <c r="J728" s="3">
        <v>-70.737399999999994</v>
      </c>
    </row>
    <row r="729" spans="1:10" x14ac:dyDescent="0.25">
      <c r="A729" s="1">
        <v>7600207034</v>
      </c>
      <c r="B729" s="2" t="s">
        <v>1550</v>
      </c>
      <c r="D729" t="s">
        <v>374</v>
      </c>
      <c r="E729" t="s">
        <v>374</v>
      </c>
      <c r="I729" s="3">
        <v>18.364799999999999</v>
      </c>
      <c r="J729" s="3">
        <v>-71.211100000000002</v>
      </c>
    </row>
    <row r="730" spans="1:10" x14ac:dyDescent="0.25">
      <c r="A730" s="1">
        <v>131747027</v>
      </c>
      <c r="B730" s="2" t="s">
        <v>1551</v>
      </c>
      <c r="D730" t="s">
        <v>4</v>
      </c>
      <c r="E730" t="s">
        <v>20</v>
      </c>
      <c r="I730" s="3" t="s">
        <v>1552</v>
      </c>
      <c r="J730" s="3" t="s">
        <v>1553</v>
      </c>
    </row>
    <row r="731" spans="1:10" x14ac:dyDescent="0.25">
      <c r="A731" s="1">
        <v>131747477</v>
      </c>
      <c r="B731" s="2" t="s">
        <v>1554</v>
      </c>
      <c r="D731" t="s">
        <v>529</v>
      </c>
      <c r="E731" t="s">
        <v>1555</v>
      </c>
      <c r="I731" s="3">
        <v>18.534099999999999</v>
      </c>
      <c r="J731" s="3">
        <v>-70.506100000000004</v>
      </c>
    </row>
    <row r="732" spans="1:10" x14ac:dyDescent="0.25">
      <c r="A732" s="1">
        <v>131751261</v>
      </c>
      <c r="B732" s="2" t="s">
        <v>1556</v>
      </c>
      <c r="D732" t="s">
        <v>4</v>
      </c>
      <c r="E732" t="s">
        <v>44</v>
      </c>
      <c r="I732" s="3">
        <v>18.524429000000001</v>
      </c>
      <c r="J732" s="3">
        <v>-70.001501000000005</v>
      </c>
    </row>
    <row r="733" spans="1:10" x14ac:dyDescent="0.25">
      <c r="A733" s="1">
        <v>131751662</v>
      </c>
      <c r="B733" s="2" t="s">
        <v>1557</v>
      </c>
      <c r="D733" t="s">
        <v>4</v>
      </c>
      <c r="E733" t="s">
        <v>20</v>
      </c>
      <c r="I733" s="3" t="s">
        <v>1558</v>
      </c>
      <c r="J733" s="3" t="s">
        <v>1559</v>
      </c>
    </row>
    <row r="734" spans="1:10" x14ac:dyDescent="0.25">
      <c r="A734" s="1">
        <v>131751814</v>
      </c>
      <c r="B734" s="2" t="s">
        <v>1560</v>
      </c>
      <c r="D734" t="s">
        <v>4</v>
      </c>
      <c r="E734" t="s">
        <v>37</v>
      </c>
      <c r="I734" s="3">
        <v>18.523199999999999</v>
      </c>
      <c r="J734" s="3">
        <v>-69.992199999999997</v>
      </c>
    </row>
    <row r="735" spans="1:10" x14ac:dyDescent="0.25">
      <c r="A735" s="4">
        <v>131753264</v>
      </c>
      <c r="B735" s="2" t="s">
        <v>1561</v>
      </c>
      <c r="D735" t="s">
        <v>232</v>
      </c>
      <c r="E735" t="s">
        <v>232</v>
      </c>
      <c r="I735" s="3" t="s">
        <v>1562</v>
      </c>
      <c r="J735" s="3" t="s">
        <v>1563</v>
      </c>
    </row>
    <row r="736" spans="1:10" x14ac:dyDescent="0.25">
      <c r="A736" s="1">
        <v>131754163</v>
      </c>
      <c r="B736" s="2" t="s">
        <v>1564</v>
      </c>
      <c r="D736" t="s">
        <v>4</v>
      </c>
      <c r="E736" t="s">
        <v>15</v>
      </c>
      <c r="I736" s="3">
        <v>18.4711</v>
      </c>
      <c r="J736" s="3">
        <v>-69.823899999999995</v>
      </c>
    </row>
    <row r="737" spans="1:10" x14ac:dyDescent="0.25">
      <c r="A737" s="1">
        <v>131755844</v>
      </c>
      <c r="B737" s="2" t="s">
        <v>1565</v>
      </c>
      <c r="D737" t="s">
        <v>281</v>
      </c>
      <c r="E737" t="s">
        <v>281</v>
      </c>
      <c r="I737" s="3" t="s">
        <v>1566</v>
      </c>
      <c r="J737" s="3" t="s">
        <v>1567</v>
      </c>
    </row>
    <row r="738" spans="1:10" x14ac:dyDescent="0.25">
      <c r="A738" s="1">
        <v>131756298</v>
      </c>
      <c r="B738" s="2" t="s">
        <v>1568</v>
      </c>
      <c r="D738" t="s">
        <v>69</v>
      </c>
      <c r="E738" t="s">
        <v>1212</v>
      </c>
      <c r="I738" s="3" t="s">
        <v>1569</v>
      </c>
      <c r="J738" s="3" t="s">
        <v>1570</v>
      </c>
    </row>
    <row r="739" spans="1:10" x14ac:dyDescent="0.25">
      <c r="A739" s="8">
        <v>131756395</v>
      </c>
      <c r="B739" s="2" t="s">
        <v>1571</v>
      </c>
      <c r="D739" t="s">
        <v>396</v>
      </c>
      <c r="E739" t="s">
        <v>396</v>
      </c>
      <c r="I739" s="3">
        <v>18.428629999999998</v>
      </c>
      <c r="J739" s="3">
        <v>-69.970855</v>
      </c>
    </row>
    <row r="740" spans="1:10" x14ac:dyDescent="0.25">
      <c r="A740" s="1">
        <v>131758012</v>
      </c>
      <c r="B740" s="2" t="s">
        <v>1572</v>
      </c>
      <c r="D740" t="s">
        <v>4</v>
      </c>
      <c r="E740" t="s">
        <v>37</v>
      </c>
      <c r="I740" s="3">
        <v>18.5047</v>
      </c>
      <c r="J740" s="3">
        <v>-69.918999999999997</v>
      </c>
    </row>
    <row r="741" spans="1:10" x14ac:dyDescent="0.25">
      <c r="A741" s="1">
        <v>131761641</v>
      </c>
      <c r="B741" s="2" t="s">
        <v>1573</v>
      </c>
      <c r="D741" t="s">
        <v>141</v>
      </c>
      <c r="E741" t="s">
        <v>140</v>
      </c>
      <c r="I741" s="3">
        <v>19.566337000000001</v>
      </c>
      <c r="J741" s="3">
        <v>-71.056484999999995</v>
      </c>
    </row>
    <row r="742" spans="1:10" x14ac:dyDescent="0.25">
      <c r="A742" s="1">
        <v>131761895</v>
      </c>
      <c r="B742" s="2" t="s">
        <v>1574</v>
      </c>
      <c r="D742" t="s">
        <v>31</v>
      </c>
      <c r="E742" t="s">
        <v>30</v>
      </c>
      <c r="I742" s="3">
        <v>19.791243999999999</v>
      </c>
      <c r="J742" s="3">
        <v>-70.701032999999995</v>
      </c>
    </row>
    <row r="743" spans="1:10" x14ac:dyDescent="0.25">
      <c r="A743" s="1">
        <v>131763448</v>
      </c>
      <c r="B743" s="2" t="s">
        <v>1575</v>
      </c>
      <c r="D743" t="s">
        <v>371</v>
      </c>
      <c r="E743" t="s">
        <v>371</v>
      </c>
      <c r="I743" s="3">
        <v>18.816113000000001</v>
      </c>
      <c r="J743" s="3">
        <v>-71.227172699999997</v>
      </c>
    </row>
    <row r="744" spans="1:10" x14ac:dyDescent="0.25">
      <c r="A744" s="1">
        <v>131766455</v>
      </c>
      <c r="B744" s="2" t="s">
        <v>1576</v>
      </c>
      <c r="D744" t="s">
        <v>4</v>
      </c>
      <c r="E744" t="s">
        <v>3</v>
      </c>
      <c r="I744" s="3">
        <v>18.547547999999999</v>
      </c>
      <c r="J744" s="3">
        <v>-69.869988000000006</v>
      </c>
    </row>
    <row r="745" spans="1:10" x14ac:dyDescent="0.25">
      <c r="A745" s="4">
        <v>131780318</v>
      </c>
      <c r="B745" s="2" t="s">
        <v>1577</v>
      </c>
      <c r="D745" t="s">
        <v>33</v>
      </c>
      <c r="E745" t="s">
        <v>33</v>
      </c>
      <c r="I745" s="3" t="s">
        <v>1578</v>
      </c>
      <c r="J745" s="3" t="s">
        <v>1579</v>
      </c>
    </row>
    <row r="746" spans="1:10" x14ac:dyDescent="0.25">
      <c r="A746" s="13">
        <v>40221661636</v>
      </c>
      <c r="B746" s="10" t="s">
        <v>1580</v>
      </c>
      <c r="D746" s="12" t="s">
        <v>374</v>
      </c>
      <c r="E746" s="12" t="s">
        <v>373</v>
      </c>
      <c r="I746" s="11" t="s">
        <v>1581</v>
      </c>
      <c r="J746" s="11">
        <v>-71.219899999999996</v>
      </c>
    </row>
    <row r="747" spans="1:10" x14ac:dyDescent="0.25">
      <c r="A747" s="1">
        <v>131788963</v>
      </c>
      <c r="B747" s="2" t="s">
        <v>1582</v>
      </c>
      <c r="D747" t="s">
        <v>10</v>
      </c>
      <c r="E747" t="s">
        <v>1583</v>
      </c>
      <c r="I747" s="3">
        <v>19.486621</v>
      </c>
      <c r="J747" s="3">
        <v>-70.691196000000005</v>
      </c>
    </row>
    <row r="748" spans="1:10" x14ac:dyDescent="0.25">
      <c r="A748" s="1">
        <v>131800955</v>
      </c>
      <c r="B748" s="2" t="s">
        <v>1584</v>
      </c>
      <c r="D748" t="s">
        <v>88</v>
      </c>
      <c r="E748" t="s">
        <v>612</v>
      </c>
      <c r="I748" s="3" t="s">
        <v>1585</v>
      </c>
      <c r="J748" s="3" t="s">
        <v>1586</v>
      </c>
    </row>
    <row r="749" spans="1:10" x14ac:dyDescent="0.25">
      <c r="A749" s="1">
        <v>131801846</v>
      </c>
      <c r="B749" s="2" t="s">
        <v>1587</v>
      </c>
      <c r="D749" t="s">
        <v>258</v>
      </c>
      <c r="E749" t="s">
        <v>257</v>
      </c>
      <c r="I749" s="3" t="s">
        <v>1588</v>
      </c>
      <c r="J749" s="3" t="s">
        <v>1589</v>
      </c>
    </row>
    <row r="750" spans="1:10" x14ac:dyDescent="0.25">
      <c r="A750" s="1">
        <v>131806473</v>
      </c>
      <c r="B750" s="2" t="s">
        <v>1590</v>
      </c>
      <c r="D750" t="s">
        <v>49</v>
      </c>
      <c r="E750" t="s">
        <v>49</v>
      </c>
      <c r="I750" s="3" t="s">
        <v>1591</v>
      </c>
      <c r="J750" s="3" t="s">
        <v>1592</v>
      </c>
    </row>
    <row r="751" spans="1:10" x14ac:dyDescent="0.25">
      <c r="A751" s="1">
        <v>131816185</v>
      </c>
      <c r="B751" s="2" t="s">
        <v>1593</v>
      </c>
      <c r="D751" t="s">
        <v>44</v>
      </c>
      <c r="E751" t="s">
        <v>1273</v>
      </c>
      <c r="I751" s="3">
        <v>18.512747000000001</v>
      </c>
      <c r="J751" s="3">
        <v>-70.053338999999994</v>
      </c>
    </row>
    <row r="752" spans="1:10" x14ac:dyDescent="0.25">
      <c r="A752" s="1">
        <v>131819508</v>
      </c>
      <c r="B752" s="2" t="s">
        <v>1594</v>
      </c>
      <c r="D752" t="s">
        <v>4</v>
      </c>
      <c r="E752" t="s">
        <v>218</v>
      </c>
      <c r="I752" s="3">
        <v>18.544298000000001</v>
      </c>
      <c r="J752" s="3">
        <v>-69.860074999999995</v>
      </c>
    </row>
    <row r="753" spans="1:10" x14ac:dyDescent="0.25">
      <c r="A753" s="1">
        <v>131823394</v>
      </c>
      <c r="B753" s="2" t="s">
        <v>1595</v>
      </c>
      <c r="D753" t="s">
        <v>4</v>
      </c>
      <c r="E753" t="s">
        <v>15</v>
      </c>
      <c r="I753" s="3" t="s">
        <v>1596</v>
      </c>
      <c r="J753" s="3" t="s">
        <v>1597</v>
      </c>
    </row>
    <row r="754" spans="1:10" x14ac:dyDescent="0.25">
      <c r="A754" s="4">
        <v>132136111</v>
      </c>
      <c r="B754" s="2" t="s">
        <v>1598</v>
      </c>
      <c r="D754" t="s">
        <v>69</v>
      </c>
      <c r="E754" t="s">
        <v>68</v>
      </c>
      <c r="I754" s="3" t="s">
        <v>1599</v>
      </c>
      <c r="J754" s="3" t="s">
        <v>1600</v>
      </c>
    </row>
    <row r="755" spans="1:10" x14ac:dyDescent="0.25">
      <c r="A755" s="13">
        <v>132327901</v>
      </c>
      <c r="B755" s="10" t="s">
        <v>1601</v>
      </c>
      <c r="D755" s="12" t="s">
        <v>69</v>
      </c>
      <c r="E755" s="12" t="s">
        <v>69</v>
      </c>
      <c r="I755" s="11" t="s">
        <v>1599</v>
      </c>
      <c r="J755" s="11">
        <v>-70.135800000000003</v>
      </c>
    </row>
    <row r="756" spans="1:10" x14ac:dyDescent="0.25">
      <c r="A756" s="1">
        <v>132172051</v>
      </c>
      <c r="B756" s="2" t="s">
        <v>1602</v>
      </c>
      <c r="D756" t="s">
        <v>69</v>
      </c>
      <c r="E756" t="s">
        <v>1603</v>
      </c>
      <c r="I756" s="3">
        <v>18.408261</v>
      </c>
      <c r="J756" s="3">
        <v>-70.132655999999997</v>
      </c>
    </row>
    <row r="757" spans="1:10" x14ac:dyDescent="0.25">
      <c r="A757" s="1">
        <v>131828531</v>
      </c>
      <c r="B757" s="2" t="s">
        <v>1604</v>
      </c>
      <c r="D757" t="s">
        <v>4</v>
      </c>
      <c r="E757" t="s">
        <v>15</v>
      </c>
      <c r="I757" s="3">
        <v>18.508585</v>
      </c>
      <c r="J757" s="3">
        <v>-69.838069000000004</v>
      </c>
    </row>
    <row r="758" spans="1:10" x14ac:dyDescent="0.25">
      <c r="A758" s="1">
        <v>131832512</v>
      </c>
      <c r="B758" s="2" t="s">
        <v>1605</v>
      </c>
      <c r="D758" t="s">
        <v>4</v>
      </c>
      <c r="E758" t="s">
        <v>15</v>
      </c>
      <c r="I758" s="3">
        <v>18.470685100000001</v>
      </c>
      <c r="J758" s="3">
        <v>-69.809081899999995</v>
      </c>
    </row>
    <row r="759" spans="1:10" x14ac:dyDescent="0.25">
      <c r="A759" s="8">
        <v>131832881</v>
      </c>
      <c r="B759" s="2" t="s">
        <v>1606</v>
      </c>
      <c r="D759" t="s">
        <v>69</v>
      </c>
      <c r="E759" t="s">
        <v>1607</v>
      </c>
      <c r="I759" s="3">
        <v>18.427372999999999</v>
      </c>
      <c r="J759" s="3">
        <v>-70.024799999999999</v>
      </c>
    </row>
    <row r="760" spans="1:10" x14ac:dyDescent="0.25">
      <c r="A760" s="1">
        <v>131839142</v>
      </c>
      <c r="B760" s="2" t="s">
        <v>1608</v>
      </c>
      <c r="D760" t="s">
        <v>371</v>
      </c>
      <c r="E760" t="s">
        <v>370</v>
      </c>
      <c r="I760" s="3" t="s">
        <v>1609</v>
      </c>
      <c r="J760" s="3" t="s">
        <v>1610</v>
      </c>
    </row>
    <row r="761" spans="1:10" x14ac:dyDescent="0.25">
      <c r="A761" s="1">
        <v>131839152</v>
      </c>
      <c r="B761" s="2" t="s">
        <v>1611</v>
      </c>
      <c r="D761" t="s">
        <v>4</v>
      </c>
      <c r="E761" t="s">
        <v>381</v>
      </c>
      <c r="I761" s="3">
        <v>18.474399999999999</v>
      </c>
      <c r="J761" s="3">
        <v>-69.890600000000006</v>
      </c>
    </row>
    <row r="762" spans="1:10" x14ac:dyDescent="0.25">
      <c r="A762" s="1">
        <v>131841228</v>
      </c>
      <c r="B762" s="2" t="s">
        <v>1612</v>
      </c>
      <c r="D762" t="s">
        <v>69</v>
      </c>
      <c r="E762" t="s">
        <v>69</v>
      </c>
      <c r="I762" s="3">
        <v>18.39978</v>
      </c>
      <c r="J762" s="3">
        <v>-70.110473999999996</v>
      </c>
    </row>
    <row r="763" spans="1:10" x14ac:dyDescent="0.25">
      <c r="A763" s="1">
        <v>131843018</v>
      </c>
      <c r="B763" s="2" t="s">
        <v>1613</v>
      </c>
      <c r="D763" t="s">
        <v>12</v>
      </c>
      <c r="E763" t="s">
        <v>12</v>
      </c>
      <c r="I763" s="3">
        <v>18.276942999999999</v>
      </c>
      <c r="J763" s="3">
        <v>-70.496048000000002</v>
      </c>
    </row>
    <row r="764" spans="1:10" x14ac:dyDescent="0.25">
      <c r="A764" s="1">
        <v>131845152</v>
      </c>
      <c r="B764" s="2" t="s">
        <v>1614</v>
      </c>
      <c r="D764" t="s">
        <v>4</v>
      </c>
      <c r="E764" t="s">
        <v>44</v>
      </c>
      <c r="I764" s="3" t="s">
        <v>1615</v>
      </c>
      <c r="J764" s="3" t="s">
        <v>1616</v>
      </c>
    </row>
    <row r="765" spans="1:10" x14ac:dyDescent="0.25">
      <c r="A765" s="1">
        <v>131848087</v>
      </c>
      <c r="B765" s="2" t="s">
        <v>1617</v>
      </c>
      <c r="D765" t="s">
        <v>44</v>
      </c>
      <c r="E765" t="s">
        <v>1618</v>
      </c>
      <c r="I765" s="3">
        <v>18.529271000000001</v>
      </c>
      <c r="J765" s="3">
        <v>-70.001661999999996</v>
      </c>
    </row>
    <row r="766" spans="1:10" x14ac:dyDescent="0.25">
      <c r="A766" s="1">
        <v>131848125</v>
      </c>
      <c r="B766" s="2" t="s">
        <v>1619</v>
      </c>
      <c r="D766" t="s">
        <v>4</v>
      </c>
      <c r="E766" t="s">
        <v>3</v>
      </c>
      <c r="I766" s="3" t="s">
        <v>1620</v>
      </c>
      <c r="J766" s="3" t="s">
        <v>1621</v>
      </c>
    </row>
    <row r="767" spans="1:10" x14ac:dyDescent="0.25">
      <c r="A767" s="1">
        <v>131852955</v>
      </c>
      <c r="B767" s="2" t="s">
        <v>1622</v>
      </c>
      <c r="D767" t="s">
        <v>4</v>
      </c>
      <c r="E767" t="s">
        <v>153</v>
      </c>
      <c r="I767" s="3">
        <v>18.473299999999998</v>
      </c>
      <c r="J767" s="3">
        <v>-69.990099999999998</v>
      </c>
    </row>
    <row r="768" spans="1:10" x14ac:dyDescent="0.25">
      <c r="A768" s="4">
        <v>131855581</v>
      </c>
      <c r="B768" s="2" t="s">
        <v>1623</v>
      </c>
      <c r="D768" t="s">
        <v>93</v>
      </c>
      <c r="E768" t="s">
        <v>687</v>
      </c>
      <c r="I768" s="3">
        <v>19.344201999999999</v>
      </c>
      <c r="J768" s="3">
        <v>-70.484590999999995</v>
      </c>
    </row>
    <row r="769" spans="1:10" x14ac:dyDescent="0.25">
      <c r="A769" s="1">
        <v>131859242</v>
      </c>
      <c r="B769" s="2" t="s">
        <v>1624</v>
      </c>
      <c r="D769" t="s">
        <v>93</v>
      </c>
      <c r="E769" t="s">
        <v>92</v>
      </c>
      <c r="I769" s="3">
        <v>19.361781000000001</v>
      </c>
      <c r="J769" s="3">
        <v>-70.576820999999995</v>
      </c>
    </row>
    <row r="770" spans="1:10" x14ac:dyDescent="0.25">
      <c r="A770" s="1">
        <v>131863698</v>
      </c>
      <c r="B770" s="2" t="s">
        <v>1625</v>
      </c>
      <c r="D770" t="s">
        <v>4</v>
      </c>
      <c r="E770" t="s">
        <v>3</v>
      </c>
      <c r="I770" s="3" t="s">
        <v>1626</v>
      </c>
      <c r="J770" s="3" t="s">
        <v>1627</v>
      </c>
    </row>
    <row r="771" spans="1:10" x14ac:dyDescent="0.25">
      <c r="A771" s="1">
        <v>131864554</v>
      </c>
      <c r="B771" s="2" t="s">
        <v>1628</v>
      </c>
      <c r="D771" t="s">
        <v>24</v>
      </c>
      <c r="E771" t="s">
        <v>24</v>
      </c>
      <c r="I771" s="3">
        <v>18.761921999999998</v>
      </c>
      <c r="J771" s="3">
        <v>-69.256423999999996</v>
      </c>
    </row>
    <row r="772" spans="1:10" x14ac:dyDescent="0.25">
      <c r="A772" s="1">
        <v>131871593</v>
      </c>
      <c r="B772" s="2" t="s">
        <v>1629</v>
      </c>
      <c r="D772" t="s">
        <v>4</v>
      </c>
      <c r="E772" t="s">
        <v>135</v>
      </c>
      <c r="I772" s="3" t="s">
        <v>1630</v>
      </c>
      <c r="J772" s="3" t="s">
        <v>1631</v>
      </c>
    </row>
    <row r="773" spans="1:10" x14ac:dyDescent="0.25">
      <c r="A773" s="8">
        <v>131873529</v>
      </c>
      <c r="B773" s="2" t="s">
        <v>1632</v>
      </c>
      <c r="D773" t="s">
        <v>4</v>
      </c>
      <c r="E773" t="s">
        <v>1273</v>
      </c>
      <c r="I773" s="3">
        <v>18.522247</v>
      </c>
      <c r="J773" s="3">
        <v>-70.031608000000006</v>
      </c>
    </row>
    <row r="774" spans="1:10" x14ac:dyDescent="0.25">
      <c r="A774" s="4">
        <v>131873715</v>
      </c>
      <c r="B774" s="2" t="s">
        <v>1633</v>
      </c>
      <c r="D774" t="s">
        <v>4</v>
      </c>
      <c r="E774" t="s">
        <v>396</v>
      </c>
      <c r="I774" s="3" t="s">
        <v>1634</v>
      </c>
      <c r="J774" s="3" t="s">
        <v>1635</v>
      </c>
    </row>
    <row r="775" spans="1:10" x14ac:dyDescent="0.25">
      <c r="A775" s="1">
        <v>131873822</v>
      </c>
      <c r="B775" s="2" t="s">
        <v>1636</v>
      </c>
      <c r="D775" t="s">
        <v>4</v>
      </c>
      <c r="E775" t="s">
        <v>15</v>
      </c>
      <c r="I775" s="3">
        <v>18.4665</v>
      </c>
      <c r="J775" s="3">
        <v>-69.819649999999996</v>
      </c>
    </row>
    <row r="776" spans="1:10" x14ac:dyDescent="0.25">
      <c r="A776" s="1">
        <v>131874241</v>
      </c>
      <c r="B776" s="2" t="s">
        <v>1637</v>
      </c>
      <c r="D776" t="s">
        <v>371</v>
      </c>
      <c r="E776" t="s">
        <v>371</v>
      </c>
      <c r="I776" s="3">
        <v>18.803025000000002</v>
      </c>
      <c r="J776" s="3">
        <v>-71.216261000000003</v>
      </c>
    </row>
    <row r="777" spans="1:10" x14ac:dyDescent="0.25">
      <c r="A777" s="9">
        <v>132213556</v>
      </c>
      <c r="B777" s="10" t="s">
        <v>1638</v>
      </c>
      <c r="D777" s="12" t="s">
        <v>69</v>
      </c>
      <c r="E777" s="12" t="s">
        <v>1603</v>
      </c>
      <c r="I777" s="11">
        <v>18.408261</v>
      </c>
      <c r="J777" s="11">
        <v>-70.132699000000002</v>
      </c>
    </row>
    <row r="778" spans="1:10" x14ac:dyDescent="0.25">
      <c r="A778" s="1">
        <v>131877028</v>
      </c>
      <c r="B778" s="2" t="s">
        <v>1639</v>
      </c>
      <c r="D778" t="s">
        <v>4</v>
      </c>
      <c r="E778" t="s">
        <v>28</v>
      </c>
      <c r="I778" s="3" t="s">
        <v>1640</v>
      </c>
      <c r="J778" s="3" t="s">
        <v>1641</v>
      </c>
    </row>
    <row r="779" spans="1:10" x14ac:dyDescent="0.25">
      <c r="A779" s="4">
        <v>131877575</v>
      </c>
      <c r="B779" s="2" t="s">
        <v>1642</v>
      </c>
      <c r="D779" t="s">
        <v>80</v>
      </c>
      <c r="E779" t="s">
        <v>1645</v>
      </c>
      <c r="I779" s="3" t="s">
        <v>1643</v>
      </c>
      <c r="J779" s="3" t="s">
        <v>1644</v>
      </c>
    </row>
    <row r="780" spans="1:10" x14ac:dyDescent="0.25">
      <c r="A780" s="1">
        <v>131877712</v>
      </c>
      <c r="B780" s="2" t="s">
        <v>1646</v>
      </c>
      <c r="D780" t="s">
        <v>1648</v>
      </c>
      <c r="E780" t="s">
        <v>1647</v>
      </c>
      <c r="I780" s="3">
        <v>19.460640999999999</v>
      </c>
      <c r="J780" s="3">
        <v>-71.491855000000001</v>
      </c>
    </row>
    <row r="781" spans="1:10" x14ac:dyDescent="0.25">
      <c r="A781" s="4">
        <v>131922139</v>
      </c>
      <c r="B781" s="2" t="s">
        <v>1649</v>
      </c>
      <c r="D781" t="s">
        <v>69</v>
      </c>
      <c r="E781" t="s">
        <v>1603</v>
      </c>
      <c r="I781" s="3">
        <v>18.415156</v>
      </c>
      <c r="J781" s="3">
        <v>-70.115554000000003</v>
      </c>
    </row>
    <row r="782" spans="1:10" x14ac:dyDescent="0.25">
      <c r="A782" s="1">
        <v>131878229</v>
      </c>
      <c r="B782" s="2" t="s">
        <v>1650</v>
      </c>
      <c r="D782" t="s">
        <v>4</v>
      </c>
      <c r="E782" t="s">
        <v>20</v>
      </c>
      <c r="I782" s="3" t="s">
        <v>1651</v>
      </c>
      <c r="J782" s="3" t="s">
        <v>1652</v>
      </c>
    </row>
    <row r="783" spans="1:10" x14ac:dyDescent="0.25">
      <c r="A783" s="1">
        <v>131879349</v>
      </c>
      <c r="B783" s="2" t="s">
        <v>1653</v>
      </c>
      <c r="D783" t="s">
        <v>4</v>
      </c>
      <c r="E783" t="s">
        <v>15</v>
      </c>
      <c r="I783" s="3">
        <v>18.5267567</v>
      </c>
      <c r="J783" s="3">
        <v>-69.828368299999994</v>
      </c>
    </row>
    <row r="784" spans="1:10" x14ac:dyDescent="0.25">
      <c r="A784" s="1">
        <v>131880101</v>
      </c>
      <c r="B784" s="2" t="s">
        <v>1654</v>
      </c>
      <c r="D784" t="s">
        <v>33</v>
      </c>
      <c r="E784" t="s">
        <v>1655</v>
      </c>
      <c r="I784" s="3">
        <v>19.313632999999999</v>
      </c>
      <c r="J784" s="3">
        <v>-70.448227000000003</v>
      </c>
    </row>
    <row r="785" spans="1:10" x14ac:dyDescent="0.25">
      <c r="A785" s="4">
        <v>131880118</v>
      </c>
      <c r="B785" s="2" t="s">
        <v>1656</v>
      </c>
      <c r="D785" t="s">
        <v>258</v>
      </c>
      <c r="E785" t="s">
        <v>5</v>
      </c>
      <c r="I785" s="3">
        <v>15.382191285790739</v>
      </c>
      <c r="J785" s="3">
        <v>-69.857940673828125</v>
      </c>
    </row>
    <row r="786" spans="1:10" x14ac:dyDescent="0.25">
      <c r="A786" s="8">
        <v>131880381</v>
      </c>
      <c r="B786" s="2" t="s">
        <v>1657</v>
      </c>
      <c r="D786" t="s">
        <v>33</v>
      </c>
      <c r="E786" t="s">
        <v>443</v>
      </c>
      <c r="I786" s="3">
        <v>19.116800000000001</v>
      </c>
      <c r="J786" s="3">
        <v>-70.641800000000003</v>
      </c>
    </row>
    <row r="787" spans="1:10" x14ac:dyDescent="0.25">
      <c r="A787" s="1">
        <v>131880649</v>
      </c>
      <c r="B787" s="2" t="s">
        <v>1658</v>
      </c>
      <c r="D787" t="s">
        <v>33</v>
      </c>
      <c r="E787" t="s">
        <v>1660</v>
      </c>
      <c r="I787" s="3">
        <v>18.913399999999999</v>
      </c>
      <c r="J787" s="3" t="s">
        <v>1659</v>
      </c>
    </row>
    <row r="788" spans="1:10" x14ac:dyDescent="0.25">
      <c r="A788" s="9">
        <v>132158091</v>
      </c>
      <c r="B788" s="10" t="s">
        <v>1661</v>
      </c>
      <c r="D788" s="12" t="s">
        <v>69</v>
      </c>
      <c r="E788" s="12" t="s">
        <v>1603</v>
      </c>
      <c r="I788" s="11">
        <v>18.415156</v>
      </c>
      <c r="J788" s="11">
        <v>-70.115599000000003</v>
      </c>
    </row>
    <row r="789" spans="1:10" x14ac:dyDescent="0.25">
      <c r="A789" s="1">
        <v>131881211</v>
      </c>
      <c r="B789" s="2" t="s">
        <v>1662</v>
      </c>
      <c r="D789" t="s">
        <v>4</v>
      </c>
      <c r="E789" t="s">
        <v>234</v>
      </c>
      <c r="I789" s="3">
        <v>18.52768</v>
      </c>
      <c r="J789" s="3">
        <v>-69.900458</v>
      </c>
    </row>
    <row r="790" spans="1:10" x14ac:dyDescent="0.25">
      <c r="A790" s="1">
        <v>131881289</v>
      </c>
      <c r="B790" s="2" t="s">
        <v>1663</v>
      </c>
      <c r="D790" t="s">
        <v>4</v>
      </c>
      <c r="E790" t="s">
        <v>3</v>
      </c>
      <c r="I790" s="3" t="s">
        <v>1664</v>
      </c>
      <c r="J790" s="3" t="s">
        <v>1665</v>
      </c>
    </row>
    <row r="791" spans="1:10" x14ac:dyDescent="0.25">
      <c r="A791" s="1">
        <v>131881483</v>
      </c>
      <c r="B791" s="2" t="s">
        <v>1666</v>
      </c>
      <c r="D791" t="s">
        <v>44</v>
      </c>
      <c r="E791" t="s">
        <v>925</v>
      </c>
      <c r="I791" s="3">
        <v>18.501856</v>
      </c>
      <c r="J791" s="3">
        <v>-70.030597999999998</v>
      </c>
    </row>
    <row r="792" spans="1:10" x14ac:dyDescent="0.25">
      <c r="A792" s="1">
        <v>131881671</v>
      </c>
      <c r="B792" s="2" t="s">
        <v>1667</v>
      </c>
      <c r="D792" t="s">
        <v>141</v>
      </c>
      <c r="E792" t="s">
        <v>140</v>
      </c>
      <c r="I792" s="3" t="s">
        <v>1668</v>
      </c>
      <c r="J792" s="3" t="s">
        <v>1669</v>
      </c>
    </row>
    <row r="793" spans="1:10" x14ac:dyDescent="0.25">
      <c r="A793" s="1">
        <v>131882056</v>
      </c>
      <c r="B793" s="2" t="s">
        <v>1670</v>
      </c>
      <c r="D793" t="s">
        <v>1294</v>
      </c>
      <c r="E793" t="s">
        <v>1671</v>
      </c>
      <c r="I793" s="3">
        <v>19.812676</v>
      </c>
      <c r="J793" s="3">
        <v>-71.363373999999993</v>
      </c>
    </row>
    <row r="794" spans="1:10" x14ac:dyDescent="0.25">
      <c r="A794" s="1">
        <v>131883451</v>
      </c>
      <c r="B794" s="2" t="s">
        <v>1672</v>
      </c>
      <c r="D794" t="s">
        <v>33</v>
      </c>
      <c r="E794" t="s">
        <v>33</v>
      </c>
      <c r="I794" s="3" t="s">
        <v>1673</v>
      </c>
      <c r="J794" s="3" t="s">
        <v>1674</v>
      </c>
    </row>
    <row r="795" spans="1:10" x14ac:dyDescent="0.25">
      <c r="A795" s="1">
        <v>131883532</v>
      </c>
      <c r="B795" s="2" t="s">
        <v>1675</v>
      </c>
      <c r="D795" t="s">
        <v>69</v>
      </c>
      <c r="E795" t="s">
        <v>1006</v>
      </c>
      <c r="I795" s="3" t="s">
        <v>1676</v>
      </c>
      <c r="J795" s="3" t="s">
        <v>1677</v>
      </c>
    </row>
    <row r="796" spans="1:10" x14ac:dyDescent="0.25">
      <c r="A796" s="1">
        <v>131883575</v>
      </c>
      <c r="B796" s="2" t="s">
        <v>1678</v>
      </c>
      <c r="D796" t="s">
        <v>4</v>
      </c>
      <c r="E796" t="s">
        <v>3</v>
      </c>
      <c r="I796" s="3" t="s">
        <v>1679</v>
      </c>
      <c r="J796" s="3" t="s">
        <v>1680</v>
      </c>
    </row>
    <row r="797" spans="1:10" x14ac:dyDescent="0.25">
      <c r="A797" s="4">
        <v>131883877</v>
      </c>
      <c r="B797" s="2" t="s">
        <v>1681</v>
      </c>
      <c r="D797" t="s">
        <v>371</v>
      </c>
      <c r="E797" t="s">
        <v>370</v>
      </c>
      <c r="I797" s="3" t="s">
        <v>1682</v>
      </c>
      <c r="J797" s="3" t="s">
        <v>1683</v>
      </c>
    </row>
    <row r="798" spans="1:10" x14ac:dyDescent="0.25">
      <c r="A798" s="1">
        <v>131884253</v>
      </c>
      <c r="B798" s="2" t="s">
        <v>1684</v>
      </c>
      <c r="D798" t="s">
        <v>69</v>
      </c>
      <c r="E798" t="s">
        <v>436</v>
      </c>
      <c r="I798" s="3">
        <v>18.253261999999999</v>
      </c>
      <c r="J798" s="3">
        <v>-70.166236999999995</v>
      </c>
    </row>
    <row r="799" spans="1:10" x14ac:dyDescent="0.25">
      <c r="A799" s="1">
        <v>131884857</v>
      </c>
      <c r="B799" s="2" t="s">
        <v>1685</v>
      </c>
      <c r="D799" t="s">
        <v>80</v>
      </c>
      <c r="E799" t="s">
        <v>80</v>
      </c>
      <c r="I799" s="3" t="s">
        <v>1686</v>
      </c>
      <c r="J799" s="3" t="s">
        <v>1687</v>
      </c>
    </row>
    <row r="800" spans="1:10" x14ac:dyDescent="0.25">
      <c r="A800" s="1">
        <v>131595626</v>
      </c>
      <c r="B800" s="2" t="s">
        <v>1688</v>
      </c>
      <c r="D800" t="s">
        <v>69</v>
      </c>
      <c r="E800" t="s">
        <v>1689</v>
      </c>
      <c r="I800" s="3">
        <v>18.424399000000001</v>
      </c>
      <c r="J800" s="3">
        <v>-70.094846000000004</v>
      </c>
    </row>
    <row r="801" spans="1:10" x14ac:dyDescent="0.25">
      <c r="A801" s="4">
        <v>131886061</v>
      </c>
      <c r="B801" s="2" t="s">
        <v>1690</v>
      </c>
      <c r="D801" t="s">
        <v>101</v>
      </c>
      <c r="E801" t="s">
        <v>101</v>
      </c>
      <c r="I801" s="3" t="s">
        <v>1691</v>
      </c>
      <c r="J801" s="3" t="s">
        <v>1692</v>
      </c>
    </row>
    <row r="802" spans="1:10" x14ac:dyDescent="0.25">
      <c r="A802" s="8">
        <v>131886132</v>
      </c>
      <c r="B802" s="2" t="s">
        <v>1693</v>
      </c>
      <c r="D802" t="s">
        <v>4</v>
      </c>
      <c r="E802" t="s">
        <v>15</v>
      </c>
      <c r="I802" s="3" t="s">
        <v>1694</v>
      </c>
      <c r="J802" s="3" t="s">
        <v>1695</v>
      </c>
    </row>
    <row r="803" spans="1:10" x14ac:dyDescent="0.25">
      <c r="A803" s="1">
        <v>131887228</v>
      </c>
      <c r="B803" s="2" t="s">
        <v>1696</v>
      </c>
      <c r="D803" t="s">
        <v>258</v>
      </c>
      <c r="E803" t="s">
        <v>227</v>
      </c>
      <c r="I803" s="3" t="s">
        <v>1697</v>
      </c>
      <c r="J803" s="3" t="s">
        <v>1698</v>
      </c>
    </row>
    <row r="804" spans="1:10" x14ac:dyDescent="0.25">
      <c r="A804" s="1">
        <v>131887309</v>
      </c>
      <c r="B804" s="2" t="s">
        <v>1699</v>
      </c>
      <c r="D804" t="s">
        <v>69</v>
      </c>
      <c r="E804" t="s">
        <v>1702</v>
      </c>
      <c r="I804" s="3" t="s">
        <v>1700</v>
      </c>
      <c r="J804" s="3" t="s">
        <v>1701</v>
      </c>
    </row>
    <row r="805" spans="1:10" x14ac:dyDescent="0.25">
      <c r="A805" s="1">
        <v>131887831</v>
      </c>
      <c r="B805" s="2" t="s">
        <v>1703</v>
      </c>
      <c r="D805" t="s">
        <v>4</v>
      </c>
      <c r="E805" t="s">
        <v>15</v>
      </c>
      <c r="I805" s="3">
        <v>18.514948</v>
      </c>
      <c r="J805" s="3">
        <v>-69.869829999999993</v>
      </c>
    </row>
    <row r="806" spans="1:10" x14ac:dyDescent="0.25">
      <c r="A806" s="1">
        <v>131888161</v>
      </c>
      <c r="B806" s="2" t="s">
        <v>1704</v>
      </c>
      <c r="D806" t="s">
        <v>4</v>
      </c>
      <c r="E806" t="s">
        <v>167</v>
      </c>
      <c r="I806" s="3" t="s">
        <v>1705</v>
      </c>
      <c r="J806" s="3" t="s">
        <v>1706</v>
      </c>
    </row>
    <row r="807" spans="1:10" x14ac:dyDescent="0.25">
      <c r="A807" s="4">
        <v>131888331</v>
      </c>
      <c r="B807" s="2" t="s">
        <v>1707</v>
      </c>
      <c r="D807" t="s">
        <v>4</v>
      </c>
      <c r="E807" t="s">
        <v>153</v>
      </c>
      <c r="I807" s="3" t="s">
        <v>1708</v>
      </c>
      <c r="J807" s="3" t="s">
        <v>1709</v>
      </c>
    </row>
    <row r="808" spans="1:10" x14ac:dyDescent="0.25">
      <c r="A808" s="1">
        <v>131889052</v>
      </c>
      <c r="B808" s="2" t="s">
        <v>1710</v>
      </c>
      <c r="D808" t="s">
        <v>4</v>
      </c>
      <c r="E808" t="s">
        <v>15</v>
      </c>
      <c r="I808" s="3" t="s">
        <v>1711</v>
      </c>
      <c r="J808" s="3" t="s">
        <v>1712</v>
      </c>
    </row>
    <row r="809" spans="1:10" x14ac:dyDescent="0.25">
      <c r="A809" s="1">
        <v>131889069</v>
      </c>
      <c r="B809" s="2" t="s">
        <v>1713</v>
      </c>
      <c r="D809" t="s">
        <v>44</v>
      </c>
      <c r="E809" t="s">
        <v>174</v>
      </c>
      <c r="I809" s="3">
        <v>18.48312</v>
      </c>
      <c r="J809" s="3">
        <v>-70.011543000000003</v>
      </c>
    </row>
    <row r="810" spans="1:10" x14ac:dyDescent="0.25">
      <c r="A810" s="1">
        <v>131889281</v>
      </c>
      <c r="B810" s="2" t="s">
        <v>1714</v>
      </c>
      <c r="D810" t="s">
        <v>4</v>
      </c>
      <c r="E810" t="s">
        <v>15</v>
      </c>
      <c r="I810" s="3">
        <v>18.467700000000001</v>
      </c>
      <c r="J810" s="3">
        <v>-69.792199999999994</v>
      </c>
    </row>
    <row r="811" spans="1:10" x14ac:dyDescent="0.25">
      <c r="A811" s="4">
        <v>131889298</v>
      </c>
      <c r="B811" s="2" t="s">
        <v>1715</v>
      </c>
      <c r="D811" t="s">
        <v>396</v>
      </c>
      <c r="E811" t="s">
        <v>456</v>
      </c>
      <c r="I811" s="3">
        <v>18.481262999999998</v>
      </c>
      <c r="J811" s="3">
        <v>-69.897440000000003</v>
      </c>
    </row>
    <row r="812" spans="1:10" x14ac:dyDescent="0.25">
      <c r="A812" s="9">
        <v>132222832</v>
      </c>
      <c r="B812" s="10" t="s">
        <v>1716</v>
      </c>
      <c r="D812" s="12" t="s">
        <v>69</v>
      </c>
      <c r="E812" s="12" t="s">
        <v>1236</v>
      </c>
      <c r="I812" s="11">
        <v>18.424399000000001</v>
      </c>
      <c r="J812" s="11">
        <v>-70.094898999999998</v>
      </c>
    </row>
    <row r="813" spans="1:10" x14ac:dyDescent="0.25">
      <c r="A813" s="1">
        <v>131890182</v>
      </c>
      <c r="B813" s="2" t="s">
        <v>1717</v>
      </c>
      <c r="D813" t="s">
        <v>101</v>
      </c>
      <c r="E813" t="s">
        <v>296</v>
      </c>
      <c r="I813" s="3">
        <v>18.757000000000001</v>
      </c>
      <c r="J813" s="3">
        <v>-69.6327</v>
      </c>
    </row>
    <row r="814" spans="1:10" x14ac:dyDescent="0.25">
      <c r="A814" s="1">
        <v>131890199</v>
      </c>
      <c r="B814" s="2" t="s">
        <v>1718</v>
      </c>
      <c r="D814" t="s">
        <v>249</v>
      </c>
      <c r="E814" t="s">
        <v>521</v>
      </c>
      <c r="I814" s="3">
        <v>18.984670000000001</v>
      </c>
      <c r="J814" s="3">
        <v>-69.047122000000002</v>
      </c>
    </row>
    <row r="815" spans="1:10" x14ac:dyDescent="0.25">
      <c r="A815" s="1">
        <v>131890555</v>
      </c>
      <c r="B815" s="2" t="s">
        <v>1719</v>
      </c>
      <c r="D815" t="s">
        <v>141</v>
      </c>
      <c r="E815" t="s">
        <v>140</v>
      </c>
      <c r="I815" s="3" t="s">
        <v>1720</v>
      </c>
      <c r="J815" s="3" t="s">
        <v>1721</v>
      </c>
    </row>
    <row r="816" spans="1:10" x14ac:dyDescent="0.25">
      <c r="A816" s="1">
        <v>131890571</v>
      </c>
      <c r="B816" s="2" t="s">
        <v>1722</v>
      </c>
      <c r="D816" t="s">
        <v>909</v>
      </c>
      <c r="E816" t="s">
        <v>220</v>
      </c>
      <c r="I816" s="3">
        <v>18.982965469360352</v>
      </c>
      <c r="J816" s="3">
        <v>-69.379035949707031</v>
      </c>
    </row>
    <row r="817" spans="1:10" x14ac:dyDescent="0.25">
      <c r="A817" s="1">
        <v>131890581</v>
      </c>
      <c r="B817" s="2" t="s">
        <v>1723</v>
      </c>
      <c r="D817" t="s">
        <v>1294</v>
      </c>
      <c r="E817" t="s">
        <v>1726</v>
      </c>
      <c r="I817" s="3" t="s">
        <v>1724</v>
      </c>
      <c r="J817" s="3" t="s">
        <v>1725</v>
      </c>
    </row>
    <row r="818" spans="1:10" x14ac:dyDescent="0.25">
      <c r="A818" s="1">
        <v>131890873</v>
      </c>
      <c r="B818" s="2" t="s">
        <v>1727</v>
      </c>
      <c r="D818" t="s">
        <v>4</v>
      </c>
      <c r="E818" t="s">
        <v>234</v>
      </c>
      <c r="I818" s="3">
        <v>18.533286</v>
      </c>
      <c r="J818" s="3">
        <v>-69.902934999999999</v>
      </c>
    </row>
    <row r="819" spans="1:10" x14ac:dyDescent="0.25">
      <c r="A819" s="1">
        <v>131891144</v>
      </c>
      <c r="B819" s="2" t="s">
        <v>1728</v>
      </c>
      <c r="D819" t="s">
        <v>4</v>
      </c>
      <c r="E819" t="s">
        <v>66</v>
      </c>
      <c r="I819" s="3" t="s">
        <v>1729</v>
      </c>
      <c r="J819" s="3" t="s">
        <v>1730</v>
      </c>
    </row>
    <row r="820" spans="1:10" x14ac:dyDescent="0.25">
      <c r="A820" s="1">
        <v>131891225</v>
      </c>
      <c r="B820" s="2" t="s">
        <v>1731</v>
      </c>
      <c r="D820" t="s">
        <v>69</v>
      </c>
      <c r="E820" t="s">
        <v>1702</v>
      </c>
      <c r="I820" s="3">
        <v>18.3354</v>
      </c>
      <c r="J820" s="3">
        <v>-70.181899999999999</v>
      </c>
    </row>
    <row r="821" spans="1:10" x14ac:dyDescent="0.25">
      <c r="A821" s="1">
        <v>131891659</v>
      </c>
      <c r="B821" s="2" t="s">
        <v>1732</v>
      </c>
      <c r="D821" t="s">
        <v>4</v>
      </c>
      <c r="E821" t="s">
        <v>37</v>
      </c>
      <c r="I821" s="3">
        <v>18.448094000000001</v>
      </c>
      <c r="J821" s="3">
        <v>-69.961144000000004</v>
      </c>
    </row>
    <row r="822" spans="1:10" x14ac:dyDescent="0.25">
      <c r="A822" s="1">
        <v>131891691</v>
      </c>
      <c r="B822" s="2" t="s">
        <v>1733</v>
      </c>
      <c r="D822" t="s">
        <v>4</v>
      </c>
      <c r="E822" t="s">
        <v>441</v>
      </c>
      <c r="I822" s="3" t="s">
        <v>1734</v>
      </c>
      <c r="J822" s="3" t="s">
        <v>1735</v>
      </c>
    </row>
    <row r="823" spans="1:10" x14ac:dyDescent="0.25">
      <c r="A823" s="4">
        <v>131891713</v>
      </c>
      <c r="B823" s="2" t="s">
        <v>1736</v>
      </c>
      <c r="D823" t="s">
        <v>69</v>
      </c>
      <c r="E823" t="s">
        <v>274</v>
      </c>
      <c r="I823" s="3">
        <v>18.426124000000002</v>
      </c>
      <c r="J823" s="3">
        <v>-70.027547999999996</v>
      </c>
    </row>
    <row r="824" spans="1:10" x14ac:dyDescent="0.25">
      <c r="A824" s="4">
        <v>131891756</v>
      </c>
      <c r="B824" s="2" t="s">
        <v>1737</v>
      </c>
      <c r="D824" t="s">
        <v>10</v>
      </c>
      <c r="E824" t="s">
        <v>337</v>
      </c>
      <c r="I824" s="3">
        <v>19.562738</v>
      </c>
      <c r="J824" s="3">
        <v>-70.870124000000004</v>
      </c>
    </row>
    <row r="825" spans="1:10" x14ac:dyDescent="0.25">
      <c r="A825" s="1">
        <v>131891985</v>
      </c>
      <c r="B825" s="2" t="s">
        <v>1738</v>
      </c>
      <c r="D825" t="s">
        <v>40</v>
      </c>
      <c r="E825" t="s">
        <v>39</v>
      </c>
      <c r="I825" s="3">
        <v>18.615085000000001</v>
      </c>
      <c r="J825" s="3">
        <v>-68.400623999999993</v>
      </c>
    </row>
    <row r="826" spans="1:10" x14ac:dyDescent="0.25">
      <c r="A826" s="1">
        <v>131892282</v>
      </c>
      <c r="B826" s="2" t="s">
        <v>1739</v>
      </c>
      <c r="D826" t="s">
        <v>4</v>
      </c>
      <c r="E826" t="s">
        <v>691</v>
      </c>
      <c r="I826" s="3" t="s">
        <v>1740</v>
      </c>
      <c r="J826" s="3" t="s">
        <v>1741</v>
      </c>
    </row>
    <row r="827" spans="1:10" x14ac:dyDescent="0.25">
      <c r="A827" s="1">
        <v>131892371</v>
      </c>
      <c r="B827" s="2" t="s">
        <v>1742</v>
      </c>
      <c r="D827" t="s">
        <v>69</v>
      </c>
      <c r="E827" t="s">
        <v>1702</v>
      </c>
      <c r="I827" s="3">
        <v>18.336200000000002</v>
      </c>
      <c r="J827" s="3">
        <v>-70.179400000000001</v>
      </c>
    </row>
    <row r="828" spans="1:10" x14ac:dyDescent="0.25">
      <c r="A828" s="1">
        <v>131892698</v>
      </c>
      <c r="B828" s="2" t="s">
        <v>1743</v>
      </c>
      <c r="D828" t="s">
        <v>374</v>
      </c>
      <c r="E828" t="s">
        <v>374</v>
      </c>
      <c r="I828" s="3">
        <v>18.490200000000002</v>
      </c>
      <c r="J828" s="3">
        <v>-71.420699999999997</v>
      </c>
    </row>
    <row r="829" spans="1:10" x14ac:dyDescent="0.25">
      <c r="A829" s="1">
        <v>131893465</v>
      </c>
      <c r="B829" s="2" t="s">
        <v>1744</v>
      </c>
      <c r="D829" t="s">
        <v>93</v>
      </c>
      <c r="E829" t="s">
        <v>1745</v>
      </c>
      <c r="I829" s="3">
        <v>19.656880000000001</v>
      </c>
      <c r="J829" s="3">
        <v>-70.432640000000006</v>
      </c>
    </row>
    <row r="830" spans="1:10" x14ac:dyDescent="0.25">
      <c r="A830" s="4">
        <v>131893562</v>
      </c>
      <c r="B830" s="2" t="s">
        <v>1746</v>
      </c>
      <c r="D830" t="s">
        <v>258</v>
      </c>
      <c r="E830" t="s">
        <v>227</v>
      </c>
      <c r="I830" s="3" t="s">
        <v>1747</v>
      </c>
      <c r="J830" s="3" t="s">
        <v>1748</v>
      </c>
    </row>
    <row r="831" spans="1:10" x14ac:dyDescent="0.25">
      <c r="A831" s="1">
        <v>131893572</v>
      </c>
      <c r="B831" s="2" t="s">
        <v>1749</v>
      </c>
      <c r="D831" t="s">
        <v>4</v>
      </c>
      <c r="E831" t="s">
        <v>135</v>
      </c>
      <c r="I831" s="3" t="s">
        <v>1750</v>
      </c>
      <c r="J831" s="3" t="s">
        <v>1751</v>
      </c>
    </row>
    <row r="832" spans="1:10" x14ac:dyDescent="0.25">
      <c r="A832" s="1">
        <v>131893686</v>
      </c>
      <c r="B832" s="2" t="s">
        <v>1752</v>
      </c>
      <c r="D832" t="s">
        <v>4</v>
      </c>
      <c r="E832" t="s">
        <v>15</v>
      </c>
      <c r="I832" s="3" t="s">
        <v>1753</v>
      </c>
      <c r="J832" s="3" t="s">
        <v>1754</v>
      </c>
    </row>
    <row r="833" spans="1:10" x14ac:dyDescent="0.25">
      <c r="A833" s="1">
        <v>131893953</v>
      </c>
      <c r="B833" s="2" t="s">
        <v>1755</v>
      </c>
      <c r="D833" t="s">
        <v>49</v>
      </c>
      <c r="E833" t="s">
        <v>194</v>
      </c>
      <c r="I833" s="3" t="s">
        <v>1756</v>
      </c>
      <c r="J833" s="3" t="s">
        <v>1757</v>
      </c>
    </row>
    <row r="834" spans="1:10" x14ac:dyDescent="0.25">
      <c r="A834" s="1">
        <v>131894412</v>
      </c>
      <c r="B834" s="2" t="s">
        <v>1758</v>
      </c>
      <c r="D834" t="s">
        <v>258</v>
      </c>
      <c r="E834" t="s">
        <v>258</v>
      </c>
      <c r="I834" s="3">
        <v>18.453900000000001</v>
      </c>
      <c r="J834" s="3">
        <v>-69.308639999999997</v>
      </c>
    </row>
    <row r="835" spans="1:10" x14ac:dyDescent="0.25">
      <c r="A835" s="1">
        <v>131894887</v>
      </c>
      <c r="B835" s="2" t="s">
        <v>1759</v>
      </c>
      <c r="D835" t="s">
        <v>4</v>
      </c>
      <c r="E835" t="s">
        <v>1762</v>
      </c>
      <c r="I835" s="3" t="s">
        <v>1760</v>
      </c>
      <c r="J835" s="3" t="s">
        <v>1761</v>
      </c>
    </row>
    <row r="836" spans="1:10" x14ac:dyDescent="0.25">
      <c r="A836" s="1">
        <v>131827225</v>
      </c>
      <c r="B836" s="2" t="s">
        <v>1763</v>
      </c>
      <c r="D836" t="s">
        <v>200</v>
      </c>
      <c r="E836" t="s">
        <v>1764</v>
      </c>
      <c r="I836" s="3">
        <v>18.428899999999999</v>
      </c>
      <c r="J836" s="3">
        <v>-70.783799999999999</v>
      </c>
    </row>
    <row r="837" spans="1:10" x14ac:dyDescent="0.25">
      <c r="A837" s="8">
        <v>131895492</v>
      </c>
      <c r="B837" s="2" t="s">
        <v>1765</v>
      </c>
      <c r="D837" t="s">
        <v>4</v>
      </c>
      <c r="E837" t="s">
        <v>1768</v>
      </c>
      <c r="I837" s="3" t="s">
        <v>1766</v>
      </c>
      <c r="J837" s="3" t="s">
        <v>1767</v>
      </c>
    </row>
    <row r="838" spans="1:10" x14ac:dyDescent="0.25">
      <c r="A838" s="1">
        <v>131895689</v>
      </c>
      <c r="B838" s="2" t="s">
        <v>1769</v>
      </c>
      <c r="D838" t="s">
        <v>10</v>
      </c>
      <c r="E838" t="s">
        <v>586</v>
      </c>
      <c r="I838" s="3">
        <v>19.431484000000001</v>
      </c>
      <c r="J838" s="3">
        <v>-70.604530999999994</v>
      </c>
    </row>
    <row r="839" spans="1:10" x14ac:dyDescent="0.25">
      <c r="A839" s="1">
        <v>131895982</v>
      </c>
      <c r="B839" s="2" t="s">
        <v>1770</v>
      </c>
      <c r="D839" t="s">
        <v>462</v>
      </c>
      <c r="E839" t="s">
        <v>1772</v>
      </c>
      <c r="I839" s="3" t="s">
        <v>1771</v>
      </c>
      <c r="J839" s="3">
        <v>-70.417531999999994</v>
      </c>
    </row>
    <row r="840" spans="1:10" x14ac:dyDescent="0.25">
      <c r="A840" s="1">
        <v>131896901</v>
      </c>
      <c r="B840" s="2" t="s">
        <v>1773</v>
      </c>
      <c r="D840" t="s">
        <v>33</v>
      </c>
      <c r="E840" t="s">
        <v>33</v>
      </c>
      <c r="I840" s="3">
        <v>19.198063000000001</v>
      </c>
      <c r="J840" s="3">
        <v>-70.498855000000006</v>
      </c>
    </row>
    <row r="841" spans="1:10" x14ac:dyDescent="0.25">
      <c r="A841" s="1">
        <v>131897241</v>
      </c>
      <c r="B841" s="2" t="s">
        <v>1774</v>
      </c>
      <c r="D841" t="s">
        <v>249</v>
      </c>
      <c r="E841" t="s">
        <v>249</v>
      </c>
      <c r="I841" s="3">
        <v>18.764185999999999</v>
      </c>
      <c r="J841" s="3">
        <v>-69.039929000000001</v>
      </c>
    </row>
    <row r="842" spans="1:10" x14ac:dyDescent="0.25">
      <c r="A842" s="1">
        <v>131897576</v>
      </c>
      <c r="B842" s="2" t="s">
        <v>1775</v>
      </c>
      <c r="D842" t="s">
        <v>33</v>
      </c>
      <c r="E842" t="s">
        <v>1660</v>
      </c>
      <c r="I842" s="3" t="s">
        <v>1776</v>
      </c>
      <c r="J842" s="3" t="s">
        <v>1777</v>
      </c>
    </row>
    <row r="843" spans="1:10" x14ac:dyDescent="0.25">
      <c r="A843" s="4">
        <v>131898335</v>
      </c>
      <c r="B843" s="2" t="s">
        <v>1778</v>
      </c>
      <c r="D843" t="s">
        <v>44</v>
      </c>
      <c r="E843" t="s">
        <v>1779</v>
      </c>
      <c r="I843" s="3">
        <v>18.489058</v>
      </c>
      <c r="J843" s="3">
        <v>-70.051344</v>
      </c>
    </row>
    <row r="844" spans="1:10" x14ac:dyDescent="0.25">
      <c r="A844" s="1">
        <v>131898351</v>
      </c>
      <c r="B844" s="2" t="s">
        <v>1780</v>
      </c>
      <c r="D844" t="s">
        <v>529</v>
      </c>
      <c r="E844" t="s">
        <v>1781</v>
      </c>
      <c r="I844" s="3">
        <v>18.529900000000001</v>
      </c>
      <c r="J844" s="3">
        <v>-70.505099999999999</v>
      </c>
    </row>
    <row r="845" spans="1:10" x14ac:dyDescent="0.25">
      <c r="A845" s="1">
        <v>131898823</v>
      </c>
      <c r="B845" s="2" t="s">
        <v>1782</v>
      </c>
      <c r="D845" t="s">
        <v>80</v>
      </c>
      <c r="E845" t="s">
        <v>80</v>
      </c>
      <c r="I845" s="3">
        <v>18.447662000000001</v>
      </c>
      <c r="J845" s="3">
        <v>-70.740707</v>
      </c>
    </row>
    <row r="846" spans="1:10" x14ac:dyDescent="0.25">
      <c r="A846" s="4">
        <v>131898841</v>
      </c>
      <c r="B846" s="2" t="s">
        <v>1783</v>
      </c>
      <c r="D846" t="s">
        <v>4</v>
      </c>
      <c r="E846" t="s">
        <v>20</v>
      </c>
      <c r="I846" s="3" t="s">
        <v>1784</v>
      </c>
      <c r="J846" s="3" t="s">
        <v>1785</v>
      </c>
    </row>
    <row r="847" spans="1:10" x14ac:dyDescent="0.25">
      <c r="A847" s="1">
        <v>131899293</v>
      </c>
      <c r="B847" s="2" t="s">
        <v>1786</v>
      </c>
      <c r="D847" t="s">
        <v>4</v>
      </c>
      <c r="E847" t="s">
        <v>15</v>
      </c>
      <c r="I847" s="3" t="s">
        <v>1787</v>
      </c>
      <c r="J847" s="3" t="s">
        <v>1788</v>
      </c>
    </row>
    <row r="848" spans="1:10" x14ac:dyDescent="0.25">
      <c r="A848" s="1">
        <v>131899765</v>
      </c>
      <c r="B848" s="2" t="s">
        <v>1789</v>
      </c>
      <c r="D848" t="s">
        <v>10</v>
      </c>
      <c r="E848" t="s">
        <v>10</v>
      </c>
      <c r="I848" s="3">
        <v>19.540901999999999</v>
      </c>
      <c r="J848" s="3">
        <v>-70.791437999999999</v>
      </c>
    </row>
    <row r="849" spans="1:10" x14ac:dyDescent="0.25">
      <c r="A849" s="1">
        <v>131900021</v>
      </c>
      <c r="B849" s="2" t="s">
        <v>1790</v>
      </c>
      <c r="D849" t="s">
        <v>4</v>
      </c>
      <c r="E849" t="s">
        <v>925</v>
      </c>
      <c r="I849" s="3">
        <v>18.524363999999998</v>
      </c>
      <c r="J849" s="3">
        <v>-70.037644</v>
      </c>
    </row>
    <row r="850" spans="1:10" x14ac:dyDescent="0.25">
      <c r="A850" s="1">
        <v>131900501</v>
      </c>
      <c r="B850" s="2" t="s">
        <v>1791</v>
      </c>
      <c r="D850" t="s">
        <v>4</v>
      </c>
      <c r="E850" t="s">
        <v>153</v>
      </c>
      <c r="I850" s="3" t="s">
        <v>1792</v>
      </c>
      <c r="J850" s="3" t="s">
        <v>1793</v>
      </c>
    </row>
    <row r="851" spans="1:10" x14ac:dyDescent="0.25">
      <c r="A851" s="4">
        <v>131900828</v>
      </c>
      <c r="B851" s="2" t="s">
        <v>1794</v>
      </c>
      <c r="D851" t="s">
        <v>240</v>
      </c>
      <c r="E851" t="s">
        <v>1795</v>
      </c>
      <c r="I851" s="3">
        <v>17.888137817400001</v>
      </c>
      <c r="J851" s="3">
        <v>-71.250411987299998</v>
      </c>
    </row>
    <row r="852" spans="1:10" x14ac:dyDescent="0.25">
      <c r="A852" s="1">
        <v>131901425</v>
      </c>
      <c r="B852" s="2" t="s">
        <v>1796</v>
      </c>
      <c r="D852" t="s">
        <v>4</v>
      </c>
      <c r="E852" t="s">
        <v>15</v>
      </c>
      <c r="I852" s="3" t="s">
        <v>1797</v>
      </c>
      <c r="J852" s="3" t="s">
        <v>1798</v>
      </c>
    </row>
    <row r="853" spans="1:10" x14ac:dyDescent="0.25">
      <c r="A853" s="1">
        <v>131901441</v>
      </c>
      <c r="B853" s="2" t="s">
        <v>1799</v>
      </c>
      <c r="D853" t="s">
        <v>4</v>
      </c>
      <c r="E853" t="s">
        <v>15</v>
      </c>
      <c r="I853" s="3">
        <v>18.488115000000001</v>
      </c>
      <c r="J853" s="3">
        <v>-69.808199000000002</v>
      </c>
    </row>
    <row r="854" spans="1:10" x14ac:dyDescent="0.25">
      <c r="A854" s="8">
        <v>131920055</v>
      </c>
      <c r="B854" s="2" t="s">
        <v>1800</v>
      </c>
      <c r="D854" t="s">
        <v>69</v>
      </c>
      <c r="E854" t="s">
        <v>69</v>
      </c>
      <c r="I854" s="3">
        <v>18.398693999999999</v>
      </c>
      <c r="J854" s="3">
        <v>-70.137451999999996</v>
      </c>
    </row>
    <row r="855" spans="1:10" x14ac:dyDescent="0.25">
      <c r="A855" s="9">
        <v>1000119725</v>
      </c>
      <c r="B855" s="10" t="s">
        <v>1801</v>
      </c>
      <c r="D855" s="12" t="s">
        <v>200</v>
      </c>
      <c r="E855" s="12" t="s">
        <v>200</v>
      </c>
      <c r="I855" s="11" t="s">
        <v>1802</v>
      </c>
      <c r="J855" s="11">
        <v>-70.787800000000004</v>
      </c>
    </row>
    <row r="856" spans="1:10" x14ac:dyDescent="0.25">
      <c r="A856" s="4">
        <v>131925022</v>
      </c>
      <c r="B856" s="2" t="s">
        <v>1803</v>
      </c>
      <c r="D856" t="s">
        <v>108</v>
      </c>
      <c r="E856" t="s">
        <v>242</v>
      </c>
      <c r="I856" s="3">
        <v>19.295981000000001</v>
      </c>
      <c r="J856" s="3">
        <v>-70.252064000000004</v>
      </c>
    </row>
    <row r="857" spans="1:10" x14ac:dyDescent="0.25">
      <c r="A857" s="4">
        <v>131927165</v>
      </c>
      <c r="B857" s="2" t="s">
        <v>1804</v>
      </c>
      <c r="D857" t="s">
        <v>93</v>
      </c>
      <c r="E857" t="s">
        <v>92</v>
      </c>
      <c r="I857" s="3">
        <v>19.387878000000001</v>
      </c>
      <c r="J857" s="3">
        <v>-70.510690999999994</v>
      </c>
    </row>
    <row r="858" spans="1:10" x14ac:dyDescent="0.25">
      <c r="A858" s="1">
        <v>131928064</v>
      </c>
      <c r="B858" s="2" t="s">
        <v>1805</v>
      </c>
      <c r="D858" t="s">
        <v>37</v>
      </c>
      <c r="E858" t="s">
        <v>37</v>
      </c>
      <c r="I858" s="3">
        <v>18.4725</v>
      </c>
      <c r="J858" s="3">
        <v>-69.875830285644525</v>
      </c>
    </row>
    <row r="859" spans="1:10" x14ac:dyDescent="0.25">
      <c r="A859" s="1">
        <v>131931332</v>
      </c>
      <c r="B859" s="2" t="s">
        <v>1806</v>
      </c>
      <c r="D859" t="s">
        <v>4</v>
      </c>
      <c r="E859" t="s">
        <v>15</v>
      </c>
      <c r="I859" s="3" t="s">
        <v>1807</v>
      </c>
      <c r="J859" s="3" t="s">
        <v>1808</v>
      </c>
    </row>
    <row r="860" spans="1:10" x14ac:dyDescent="0.25">
      <c r="A860" s="1">
        <v>131932436</v>
      </c>
      <c r="B860" s="2" t="s">
        <v>1809</v>
      </c>
      <c r="D860" t="s">
        <v>4</v>
      </c>
      <c r="E860" t="s">
        <v>20</v>
      </c>
      <c r="I860" s="3" t="s">
        <v>1810</v>
      </c>
      <c r="J860" s="3" t="s">
        <v>1811</v>
      </c>
    </row>
    <row r="861" spans="1:10" x14ac:dyDescent="0.25">
      <c r="A861" s="1">
        <v>131934293</v>
      </c>
      <c r="B861" s="2" t="s">
        <v>1812</v>
      </c>
      <c r="D861" t="s">
        <v>4</v>
      </c>
      <c r="E861" t="s">
        <v>15</v>
      </c>
      <c r="I861" s="3">
        <v>18.558301</v>
      </c>
      <c r="J861" s="3">
        <v>-69.699471000000003</v>
      </c>
    </row>
    <row r="862" spans="1:10" x14ac:dyDescent="0.25">
      <c r="A862" s="1">
        <v>131939181</v>
      </c>
      <c r="B862" s="2" t="s">
        <v>1813</v>
      </c>
      <c r="D862" t="s">
        <v>4</v>
      </c>
      <c r="E862" t="s">
        <v>15</v>
      </c>
      <c r="I862" s="3">
        <v>18.493870999999999</v>
      </c>
      <c r="J862" s="3">
        <v>-69.839267000000007</v>
      </c>
    </row>
    <row r="863" spans="1:10" x14ac:dyDescent="0.25">
      <c r="A863" s="1">
        <v>131958941</v>
      </c>
      <c r="B863" s="2" t="s">
        <v>1814</v>
      </c>
      <c r="D863" t="s">
        <v>240</v>
      </c>
      <c r="E863" t="s">
        <v>239</v>
      </c>
      <c r="I863" s="3">
        <v>17.987827300999999</v>
      </c>
      <c r="J863" s="3">
        <v>-71.167091369600001</v>
      </c>
    </row>
    <row r="864" spans="1:10" x14ac:dyDescent="0.25">
      <c r="A864" s="1">
        <v>132262344</v>
      </c>
      <c r="B864" s="2" t="s">
        <v>1815</v>
      </c>
      <c r="D864" t="s">
        <v>80</v>
      </c>
      <c r="E864" t="s">
        <v>80</v>
      </c>
      <c r="I864" s="3">
        <v>18.439602000000001</v>
      </c>
      <c r="J864" s="3">
        <v>-70.726343999999997</v>
      </c>
    </row>
    <row r="865" spans="1:10" x14ac:dyDescent="0.25">
      <c r="A865" s="4">
        <v>131964273</v>
      </c>
      <c r="B865" s="2" t="s">
        <v>1816</v>
      </c>
      <c r="D865" t="s">
        <v>69</v>
      </c>
      <c r="E865" t="s">
        <v>69</v>
      </c>
      <c r="I865" s="3">
        <v>18.419611</v>
      </c>
      <c r="J865" s="3">
        <v>-70.113180999999997</v>
      </c>
    </row>
    <row r="866" spans="1:10" x14ac:dyDescent="0.25">
      <c r="A866" s="1">
        <v>131964494</v>
      </c>
      <c r="B866" s="2" t="s">
        <v>1817</v>
      </c>
      <c r="D866" t="s">
        <v>10</v>
      </c>
      <c r="E866" t="s">
        <v>1024</v>
      </c>
      <c r="I866" s="3" t="s">
        <v>1818</v>
      </c>
      <c r="J866" s="3" t="s">
        <v>1819</v>
      </c>
    </row>
    <row r="867" spans="1:10" x14ac:dyDescent="0.25">
      <c r="A867" s="1">
        <v>131968929</v>
      </c>
      <c r="B867" s="2" t="s">
        <v>1820</v>
      </c>
      <c r="D867" t="s">
        <v>4</v>
      </c>
      <c r="E867" t="s">
        <v>619</v>
      </c>
      <c r="I867" s="3">
        <v>18.548307000000001</v>
      </c>
      <c r="J867" s="3">
        <v>-69.897644</v>
      </c>
    </row>
    <row r="868" spans="1:10" x14ac:dyDescent="0.25">
      <c r="A868" s="1">
        <v>131970451</v>
      </c>
      <c r="B868" s="2" t="s">
        <v>1821</v>
      </c>
      <c r="D868" t="s">
        <v>4</v>
      </c>
      <c r="E868" t="s">
        <v>306</v>
      </c>
      <c r="I868" s="3">
        <v>18.532712</v>
      </c>
      <c r="J868" s="3">
        <v>-69.821312000000006</v>
      </c>
    </row>
    <row r="869" spans="1:10" x14ac:dyDescent="0.25">
      <c r="A869" s="4">
        <v>131971164</v>
      </c>
      <c r="B869" s="2" t="s">
        <v>1822</v>
      </c>
      <c r="D869" t="s">
        <v>4</v>
      </c>
      <c r="E869" t="s">
        <v>15</v>
      </c>
      <c r="I869" s="3">
        <v>18.487342999999999</v>
      </c>
      <c r="J869" s="3" t="s">
        <v>1823</v>
      </c>
    </row>
    <row r="870" spans="1:10" x14ac:dyDescent="0.25">
      <c r="A870" s="1">
        <v>131979221</v>
      </c>
      <c r="B870" s="2" t="s">
        <v>1824</v>
      </c>
      <c r="D870" t="s">
        <v>66</v>
      </c>
      <c r="E870" t="s">
        <v>1825</v>
      </c>
      <c r="I870" s="3">
        <v>18.452400799999999</v>
      </c>
      <c r="J870" s="3">
        <v>-69.655867099999995</v>
      </c>
    </row>
    <row r="871" spans="1:10" x14ac:dyDescent="0.25">
      <c r="A871" s="9">
        <v>40211387176</v>
      </c>
      <c r="B871" s="10" t="s">
        <v>1826</v>
      </c>
      <c r="D871" s="12" t="s">
        <v>80</v>
      </c>
      <c r="E871" s="12" t="s">
        <v>80</v>
      </c>
      <c r="I871" s="11" t="s">
        <v>1827</v>
      </c>
      <c r="J871" s="11">
        <v>-70.726365999999999</v>
      </c>
    </row>
    <row r="872" spans="1:10" x14ac:dyDescent="0.25">
      <c r="A872" s="1">
        <v>132008342</v>
      </c>
      <c r="B872" s="2" t="s">
        <v>1828</v>
      </c>
      <c r="D872" t="s">
        <v>49</v>
      </c>
      <c r="E872" t="s">
        <v>194</v>
      </c>
      <c r="I872" s="3" t="s">
        <v>1829</v>
      </c>
      <c r="J872" s="3" t="s">
        <v>1830</v>
      </c>
    </row>
    <row r="873" spans="1:10" x14ac:dyDescent="0.25">
      <c r="A873" s="1">
        <v>132010531</v>
      </c>
      <c r="B873" s="2" t="s">
        <v>1831</v>
      </c>
      <c r="D873" t="s">
        <v>66</v>
      </c>
      <c r="E873" t="s">
        <v>1832</v>
      </c>
      <c r="I873" s="3">
        <v>18.501503899999999</v>
      </c>
      <c r="J873" s="3">
        <v>-69.793464700000001</v>
      </c>
    </row>
    <row r="874" spans="1:10" x14ac:dyDescent="0.25">
      <c r="A874" s="1">
        <v>132010582</v>
      </c>
      <c r="B874" s="2" t="s">
        <v>1833</v>
      </c>
      <c r="D874" t="s">
        <v>4</v>
      </c>
      <c r="E874" t="s">
        <v>15</v>
      </c>
      <c r="I874" s="3" t="s">
        <v>1834</v>
      </c>
      <c r="J874" s="3" t="s">
        <v>1835</v>
      </c>
    </row>
    <row r="875" spans="1:10" x14ac:dyDescent="0.25">
      <c r="A875" s="1">
        <v>132018941</v>
      </c>
      <c r="B875" s="2" t="s">
        <v>1836</v>
      </c>
      <c r="D875" t="s">
        <v>374</v>
      </c>
      <c r="E875" t="s">
        <v>373</v>
      </c>
      <c r="I875" s="3">
        <v>18.392199999999999</v>
      </c>
      <c r="J875" s="3" t="s">
        <v>1837</v>
      </c>
    </row>
    <row r="876" spans="1:10" x14ac:dyDescent="0.25">
      <c r="A876" s="4">
        <v>132020219</v>
      </c>
      <c r="B876" s="2" t="s">
        <v>1838</v>
      </c>
      <c r="D876" t="s">
        <v>110</v>
      </c>
      <c r="E876" t="s">
        <v>381</v>
      </c>
      <c r="I876" s="3">
        <v>18.468966000000002</v>
      </c>
      <c r="J876" s="3">
        <v>-69.926308000000006</v>
      </c>
    </row>
    <row r="877" spans="1:10" x14ac:dyDescent="0.25">
      <c r="A877" s="1">
        <v>131440681</v>
      </c>
      <c r="B877" s="2" t="s">
        <v>1839</v>
      </c>
      <c r="D877" t="s">
        <v>110</v>
      </c>
      <c r="E877" t="s">
        <v>167</v>
      </c>
      <c r="I877" s="3">
        <v>18.444860500000001</v>
      </c>
      <c r="J877" s="3">
        <v>-69.636016799999993</v>
      </c>
    </row>
    <row r="878" spans="1:10" x14ac:dyDescent="0.25">
      <c r="A878" s="1">
        <v>132022521</v>
      </c>
      <c r="B878" s="2" t="s">
        <v>1840</v>
      </c>
      <c r="D878" t="s">
        <v>4</v>
      </c>
      <c r="E878" t="s">
        <v>3</v>
      </c>
      <c r="I878" s="3" t="s">
        <v>1841</v>
      </c>
      <c r="J878" s="3" t="s">
        <v>1842</v>
      </c>
    </row>
    <row r="879" spans="1:10" x14ac:dyDescent="0.25">
      <c r="A879" s="1">
        <v>132029275</v>
      </c>
      <c r="B879" s="2" t="s">
        <v>1843</v>
      </c>
      <c r="D879" t="s">
        <v>4</v>
      </c>
      <c r="E879" t="s">
        <v>28</v>
      </c>
      <c r="I879" s="3" t="s">
        <v>1844</v>
      </c>
      <c r="J879" s="3" t="s">
        <v>1845</v>
      </c>
    </row>
    <row r="880" spans="1:10" x14ac:dyDescent="0.25">
      <c r="A880" s="1">
        <v>132033191</v>
      </c>
      <c r="B880" s="2" t="s">
        <v>1846</v>
      </c>
      <c r="D880" t="s">
        <v>40</v>
      </c>
      <c r="E880" t="s">
        <v>39</v>
      </c>
      <c r="I880" s="3">
        <v>18.617874</v>
      </c>
      <c r="J880" s="3">
        <v>-68.723471000000004</v>
      </c>
    </row>
    <row r="881" spans="1:10" x14ac:dyDescent="0.25">
      <c r="A881" s="8">
        <v>132036982</v>
      </c>
      <c r="B881" s="2" t="s">
        <v>1847</v>
      </c>
      <c r="D881" t="s">
        <v>4</v>
      </c>
      <c r="E881" t="s">
        <v>15</v>
      </c>
      <c r="I881" s="3">
        <v>18.491879999999998</v>
      </c>
      <c r="J881" s="3">
        <v>-69.787520000000001</v>
      </c>
    </row>
    <row r="882" spans="1:10" x14ac:dyDescent="0.25">
      <c r="A882" s="4">
        <v>132038894</v>
      </c>
      <c r="B882" s="2" t="s">
        <v>1848</v>
      </c>
      <c r="D882" t="s">
        <v>4</v>
      </c>
      <c r="E882" t="s">
        <v>15</v>
      </c>
      <c r="I882" s="3" t="s">
        <v>1849</v>
      </c>
      <c r="J882" s="3" t="s">
        <v>1850</v>
      </c>
    </row>
    <row r="883" spans="1:10" x14ac:dyDescent="0.25">
      <c r="A883" s="1">
        <v>132052714</v>
      </c>
      <c r="B883" s="2" t="s">
        <v>1851</v>
      </c>
      <c r="D883" t="s">
        <v>1294</v>
      </c>
      <c r="E883" t="s">
        <v>1294</v>
      </c>
      <c r="I883" s="3" t="s">
        <v>1852</v>
      </c>
      <c r="J883" s="3" t="s">
        <v>1853</v>
      </c>
    </row>
    <row r="884" spans="1:10" x14ac:dyDescent="0.25">
      <c r="A884" s="1">
        <v>132053745</v>
      </c>
      <c r="B884" s="2" t="s">
        <v>1854</v>
      </c>
      <c r="D884" t="s">
        <v>93</v>
      </c>
      <c r="E884" t="s">
        <v>1855</v>
      </c>
      <c r="I884" s="3">
        <v>19.434926000000001</v>
      </c>
      <c r="J884" s="3">
        <v>-70.496813000000003</v>
      </c>
    </row>
    <row r="885" spans="1:10" x14ac:dyDescent="0.25">
      <c r="A885" s="4">
        <v>132054148</v>
      </c>
      <c r="B885" s="2" t="s">
        <v>1856</v>
      </c>
      <c r="D885" t="s">
        <v>10</v>
      </c>
      <c r="E885" t="s">
        <v>76</v>
      </c>
      <c r="I885" s="3" t="s">
        <v>1857</v>
      </c>
      <c r="J885" s="3" t="s">
        <v>1858</v>
      </c>
    </row>
    <row r="886" spans="1:10" x14ac:dyDescent="0.25">
      <c r="A886" s="1">
        <v>132063562</v>
      </c>
      <c r="B886" s="2" t="s">
        <v>1859</v>
      </c>
      <c r="D886" t="s">
        <v>69</v>
      </c>
      <c r="E886" t="s">
        <v>1124</v>
      </c>
      <c r="I886" s="3">
        <v>18.454799999999999</v>
      </c>
      <c r="J886" s="3">
        <v>-70.198800000000006</v>
      </c>
    </row>
    <row r="887" spans="1:10" x14ac:dyDescent="0.25">
      <c r="A887" s="1">
        <v>132065352</v>
      </c>
      <c r="B887" s="2" t="s">
        <v>1860</v>
      </c>
      <c r="D887" t="s">
        <v>69</v>
      </c>
      <c r="E887" t="s">
        <v>1603</v>
      </c>
      <c r="I887" s="3">
        <v>18.435694999999999</v>
      </c>
      <c r="J887" s="3">
        <v>-70.067252999999994</v>
      </c>
    </row>
    <row r="888" spans="1:10" x14ac:dyDescent="0.25">
      <c r="A888" s="1">
        <v>132069013</v>
      </c>
      <c r="B888" s="2" t="s">
        <v>1861</v>
      </c>
      <c r="D888" t="s">
        <v>4</v>
      </c>
      <c r="E888" t="s">
        <v>1231</v>
      </c>
      <c r="I888" s="3" t="s">
        <v>1862</v>
      </c>
      <c r="J888" s="3" t="s">
        <v>1863</v>
      </c>
    </row>
    <row r="889" spans="1:10" x14ac:dyDescent="0.25">
      <c r="A889" s="1">
        <v>132072804</v>
      </c>
      <c r="B889" s="2" t="s">
        <v>1864</v>
      </c>
      <c r="D889" t="s">
        <v>44</v>
      </c>
      <c r="E889" t="s">
        <v>174</v>
      </c>
      <c r="I889" s="3">
        <v>18.474259</v>
      </c>
      <c r="J889" s="3">
        <v>-69.957713999999996</v>
      </c>
    </row>
    <row r="890" spans="1:10" x14ac:dyDescent="0.25">
      <c r="A890" s="1">
        <v>132072952</v>
      </c>
      <c r="B890" s="2" t="s">
        <v>1865</v>
      </c>
      <c r="D890" t="s">
        <v>4</v>
      </c>
      <c r="E890" t="s">
        <v>135</v>
      </c>
      <c r="I890" s="3">
        <v>18.543669000000001</v>
      </c>
      <c r="J890" s="3">
        <v>-69.938704999999999</v>
      </c>
    </row>
    <row r="891" spans="1:10" x14ac:dyDescent="0.25">
      <c r="A891" s="1">
        <v>132076818</v>
      </c>
      <c r="B891" s="2" t="s">
        <v>1866</v>
      </c>
      <c r="D891" t="s">
        <v>4</v>
      </c>
      <c r="E891" t="s">
        <v>153</v>
      </c>
      <c r="I891" s="3">
        <v>18.5185</v>
      </c>
      <c r="J891" s="3">
        <v>-70.022599999999997</v>
      </c>
    </row>
    <row r="892" spans="1:10" x14ac:dyDescent="0.25">
      <c r="A892" s="1">
        <v>132081242</v>
      </c>
      <c r="B892" s="2" t="s">
        <v>1867</v>
      </c>
      <c r="D892" t="s">
        <v>101</v>
      </c>
      <c r="E892" t="s">
        <v>101</v>
      </c>
      <c r="I892" s="3" t="s">
        <v>1868</v>
      </c>
      <c r="J892" s="3" t="s">
        <v>1869</v>
      </c>
    </row>
    <row r="893" spans="1:10" x14ac:dyDescent="0.25">
      <c r="A893" s="1">
        <v>132082907</v>
      </c>
      <c r="B893" s="2" t="s">
        <v>1870</v>
      </c>
      <c r="D893" t="s">
        <v>69</v>
      </c>
      <c r="E893" t="s">
        <v>1607</v>
      </c>
      <c r="I893" s="3" t="s">
        <v>1871</v>
      </c>
      <c r="J893" s="3" t="s">
        <v>1872</v>
      </c>
    </row>
    <row r="894" spans="1:10" x14ac:dyDescent="0.25">
      <c r="A894" s="1">
        <v>132083717</v>
      </c>
      <c r="B894" s="2" t="s">
        <v>1873</v>
      </c>
      <c r="D894" t="s">
        <v>110</v>
      </c>
      <c r="E894" t="s">
        <v>381</v>
      </c>
      <c r="I894" s="3">
        <v>18.492277999999999</v>
      </c>
      <c r="J894" s="3">
        <v>-69.976949000000005</v>
      </c>
    </row>
    <row r="895" spans="1:10" x14ac:dyDescent="0.25">
      <c r="A895" s="8">
        <v>132085914</v>
      </c>
      <c r="B895" s="2" t="s">
        <v>1874</v>
      </c>
      <c r="D895" t="s">
        <v>4</v>
      </c>
      <c r="E895" t="s">
        <v>1875</v>
      </c>
      <c r="I895" s="3">
        <v>18.493874999999999</v>
      </c>
      <c r="J895" s="3">
        <v>-69.926214999999999</v>
      </c>
    </row>
    <row r="896" spans="1:10" x14ac:dyDescent="0.25">
      <c r="A896" s="1">
        <v>132087641</v>
      </c>
      <c r="B896" s="2" t="s">
        <v>1876</v>
      </c>
      <c r="D896" t="s">
        <v>471</v>
      </c>
      <c r="E896" t="s">
        <v>470</v>
      </c>
      <c r="I896" s="3">
        <v>19.787299999999998</v>
      </c>
      <c r="J896" s="3">
        <v>-70.673500000000004</v>
      </c>
    </row>
    <row r="897" spans="1:10" x14ac:dyDescent="0.25">
      <c r="A897" s="1">
        <v>132087909</v>
      </c>
      <c r="B897" s="2" t="s">
        <v>1877</v>
      </c>
      <c r="D897" t="s">
        <v>4</v>
      </c>
      <c r="E897" t="s">
        <v>3</v>
      </c>
      <c r="I897" s="3" t="s">
        <v>1878</v>
      </c>
      <c r="J897" s="3" t="s">
        <v>1879</v>
      </c>
    </row>
    <row r="898" spans="1:10" x14ac:dyDescent="0.25">
      <c r="A898" s="9">
        <v>132237447</v>
      </c>
      <c r="B898" s="10" t="s">
        <v>1880</v>
      </c>
      <c r="D898" s="12" t="s">
        <v>5</v>
      </c>
      <c r="E898" s="12" t="s">
        <v>5</v>
      </c>
      <c r="I898" s="11">
        <v>18.444860500000001</v>
      </c>
      <c r="J898" s="11">
        <v>-69.636011100000005</v>
      </c>
    </row>
    <row r="899" spans="1:10" x14ac:dyDescent="0.25">
      <c r="A899" s="4">
        <v>132094913</v>
      </c>
      <c r="B899" s="2" t="s">
        <v>1881</v>
      </c>
      <c r="D899" t="s">
        <v>1882</v>
      </c>
      <c r="E899" t="s">
        <v>5</v>
      </c>
      <c r="I899" s="3">
        <v>15.576207748048621</v>
      </c>
      <c r="J899" s="3">
        <v>-69.894486073896488</v>
      </c>
    </row>
    <row r="900" spans="1:10" x14ac:dyDescent="0.25">
      <c r="A900" s="4">
        <v>132095652</v>
      </c>
      <c r="B900" s="2" t="s">
        <v>1883</v>
      </c>
      <c r="D900" t="s">
        <v>232</v>
      </c>
      <c r="E900" t="s">
        <v>251</v>
      </c>
      <c r="I900" s="3" t="s">
        <v>1884</v>
      </c>
      <c r="J900" s="3" t="s">
        <v>1885</v>
      </c>
    </row>
    <row r="901" spans="1:10" x14ac:dyDescent="0.25">
      <c r="A901" s="1">
        <v>132097653</v>
      </c>
      <c r="B901" s="2" t="s">
        <v>1886</v>
      </c>
      <c r="D901" t="s">
        <v>10</v>
      </c>
      <c r="E901" t="s">
        <v>76</v>
      </c>
      <c r="I901" s="3" t="s">
        <v>1887</v>
      </c>
      <c r="J901" s="3" t="s">
        <v>1888</v>
      </c>
    </row>
    <row r="902" spans="1:10" x14ac:dyDescent="0.25">
      <c r="A902" s="1">
        <v>132097947</v>
      </c>
      <c r="B902" s="2" t="s">
        <v>1889</v>
      </c>
      <c r="D902" t="s">
        <v>4</v>
      </c>
      <c r="E902" t="s">
        <v>3</v>
      </c>
      <c r="I902" s="3" t="s">
        <v>1890</v>
      </c>
      <c r="J902" s="3" t="s">
        <v>1891</v>
      </c>
    </row>
    <row r="903" spans="1:10" x14ac:dyDescent="0.25">
      <c r="A903" s="4">
        <v>132098498</v>
      </c>
      <c r="B903" s="2" t="s">
        <v>1892</v>
      </c>
      <c r="D903" t="s">
        <v>93</v>
      </c>
      <c r="E903" t="s">
        <v>687</v>
      </c>
      <c r="I903" s="3">
        <v>19.337484</v>
      </c>
      <c r="J903" s="3">
        <v>-70.468632999999997</v>
      </c>
    </row>
    <row r="904" spans="1:10" x14ac:dyDescent="0.25">
      <c r="A904" s="1">
        <v>132100395</v>
      </c>
      <c r="B904" s="2" t="s">
        <v>1893</v>
      </c>
      <c r="D904" t="s">
        <v>4</v>
      </c>
      <c r="E904" t="s">
        <v>15</v>
      </c>
      <c r="I904" s="3">
        <v>18.519883</v>
      </c>
      <c r="J904" s="3">
        <v>-69.838543999999999</v>
      </c>
    </row>
    <row r="905" spans="1:10" x14ac:dyDescent="0.25">
      <c r="A905" s="1">
        <v>132108698</v>
      </c>
      <c r="B905" s="2" t="s">
        <v>1894</v>
      </c>
      <c r="D905" t="s">
        <v>258</v>
      </c>
      <c r="E905" t="s">
        <v>258</v>
      </c>
      <c r="I905" s="3">
        <v>18.467058999999999</v>
      </c>
      <c r="J905" s="3">
        <v>-69.289409000000006</v>
      </c>
    </row>
    <row r="906" spans="1:10" x14ac:dyDescent="0.25">
      <c r="A906" s="4">
        <v>132108841</v>
      </c>
      <c r="B906" s="2" t="s">
        <v>1895</v>
      </c>
      <c r="D906" t="s">
        <v>10</v>
      </c>
      <c r="E906" t="s">
        <v>10</v>
      </c>
      <c r="I906" s="3" t="s">
        <v>1896</v>
      </c>
      <c r="J906" s="3" t="s">
        <v>1897</v>
      </c>
    </row>
    <row r="907" spans="1:10" x14ac:dyDescent="0.25">
      <c r="A907" s="4">
        <v>132110439</v>
      </c>
      <c r="B907" s="2" t="s">
        <v>1898</v>
      </c>
      <c r="D907" t="s">
        <v>371</v>
      </c>
      <c r="E907" t="s">
        <v>864</v>
      </c>
      <c r="I907" s="3">
        <v>18.653846999999999</v>
      </c>
      <c r="J907" s="3">
        <v>-71.333099000000004</v>
      </c>
    </row>
    <row r="908" spans="1:10" x14ac:dyDescent="0.25">
      <c r="A908" s="1">
        <v>132112628</v>
      </c>
      <c r="B908" s="2" t="s">
        <v>1899</v>
      </c>
      <c r="D908" t="s">
        <v>4</v>
      </c>
      <c r="E908" t="s">
        <v>1900</v>
      </c>
      <c r="I908" s="3">
        <v>18.468834000000001</v>
      </c>
      <c r="J908" s="3">
        <v>-69.813029999999998</v>
      </c>
    </row>
    <row r="909" spans="1:10" x14ac:dyDescent="0.25">
      <c r="A909" s="1">
        <v>132114469</v>
      </c>
      <c r="B909" s="2" t="s">
        <v>1901</v>
      </c>
      <c r="D909" t="s">
        <v>4</v>
      </c>
      <c r="E909" t="s">
        <v>1231</v>
      </c>
      <c r="I909" s="3" t="s">
        <v>1902</v>
      </c>
      <c r="J909" s="3" t="s">
        <v>1903</v>
      </c>
    </row>
    <row r="910" spans="1:10" x14ac:dyDescent="0.25">
      <c r="A910" s="1">
        <v>132119142</v>
      </c>
      <c r="B910" s="2" t="s">
        <v>1904</v>
      </c>
      <c r="D910" t="s">
        <v>69</v>
      </c>
      <c r="E910" t="s">
        <v>1905</v>
      </c>
      <c r="I910" s="3">
        <v>18.408408999999999</v>
      </c>
      <c r="J910" s="3">
        <v>-70.133021999999997</v>
      </c>
    </row>
    <row r="911" spans="1:10" x14ac:dyDescent="0.25">
      <c r="A911" s="1">
        <v>132119207</v>
      </c>
      <c r="B911" s="2" t="s">
        <v>1906</v>
      </c>
      <c r="D911" t="s">
        <v>10</v>
      </c>
      <c r="E911" t="s">
        <v>1909</v>
      </c>
      <c r="I911" s="3" t="s">
        <v>1907</v>
      </c>
      <c r="J911" s="3" t="s">
        <v>1908</v>
      </c>
    </row>
    <row r="912" spans="1:10" x14ac:dyDescent="0.25">
      <c r="A912" s="4">
        <v>132121236</v>
      </c>
      <c r="B912" s="2" t="s">
        <v>1910</v>
      </c>
      <c r="D912" t="s">
        <v>141</v>
      </c>
      <c r="E912" t="s">
        <v>1911</v>
      </c>
      <c r="I912" s="3">
        <v>19.663371000000001</v>
      </c>
      <c r="J912" s="3">
        <v>-71.147346999999996</v>
      </c>
    </row>
    <row r="913" spans="1:10" x14ac:dyDescent="0.25">
      <c r="A913" s="4">
        <v>132121732</v>
      </c>
      <c r="B913" s="2" t="s">
        <v>1912</v>
      </c>
      <c r="D913" t="s">
        <v>1136</v>
      </c>
      <c r="E913" t="s">
        <v>1308</v>
      </c>
      <c r="I913" s="3">
        <v>18.482306000000001</v>
      </c>
      <c r="J913" s="3">
        <v>-71.402889000000002</v>
      </c>
    </row>
    <row r="914" spans="1:10" x14ac:dyDescent="0.25">
      <c r="A914" s="1">
        <v>132128028</v>
      </c>
      <c r="B914" s="2" t="s">
        <v>1913</v>
      </c>
      <c r="D914" t="s">
        <v>4</v>
      </c>
      <c r="E914" t="s">
        <v>28</v>
      </c>
      <c r="I914" s="3">
        <v>18.488569399999999</v>
      </c>
      <c r="J914" s="3">
        <v>-69.886110000000002</v>
      </c>
    </row>
    <row r="915" spans="1:10" x14ac:dyDescent="0.25">
      <c r="A915" s="1">
        <v>132130278</v>
      </c>
      <c r="B915" s="2" t="s">
        <v>1914</v>
      </c>
      <c r="D915" t="s">
        <v>69</v>
      </c>
      <c r="E915" t="s">
        <v>274</v>
      </c>
      <c r="I915" s="3">
        <v>18.407305000000001</v>
      </c>
      <c r="J915" s="3">
        <v>-70.030860000000004</v>
      </c>
    </row>
    <row r="916" spans="1:10" x14ac:dyDescent="0.25">
      <c r="A916" s="1">
        <v>132131134</v>
      </c>
      <c r="B916" s="2" t="s">
        <v>1915</v>
      </c>
      <c r="D916" t="s">
        <v>4</v>
      </c>
      <c r="E916" t="s">
        <v>4</v>
      </c>
      <c r="I916" s="3">
        <v>18.522390000000001</v>
      </c>
      <c r="J916" s="3">
        <v>-69.854820000000004</v>
      </c>
    </row>
    <row r="917" spans="1:10" x14ac:dyDescent="0.25">
      <c r="A917" s="1">
        <v>132132521</v>
      </c>
      <c r="B917" s="2" t="s">
        <v>1916</v>
      </c>
      <c r="D917" t="s">
        <v>33</v>
      </c>
      <c r="E917" t="s">
        <v>33</v>
      </c>
      <c r="I917" s="3" t="s">
        <v>1917</v>
      </c>
      <c r="J917" s="3" t="s">
        <v>1918</v>
      </c>
    </row>
    <row r="918" spans="1:10" x14ac:dyDescent="0.25">
      <c r="A918" s="4">
        <v>132135954</v>
      </c>
      <c r="B918" s="2" t="s">
        <v>1919</v>
      </c>
      <c r="D918" t="s">
        <v>10</v>
      </c>
      <c r="E918" t="s">
        <v>1922</v>
      </c>
      <c r="I918" s="3" t="s">
        <v>1920</v>
      </c>
      <c r="J918" s="3" t="s">
        <v>1921</v>
      </c>
    </row>
    <row r="919" spans="1:10" x14ac:dyDescent="0.25">
      <c r="A919" s="1">
        <v>132262336</v>
      </c>
      <c r="B919" s="2" t="s">
        <v>1923</v>
      </c>
      <c r="D919" t="s">
        <v>80</v>
      </c>
      <c r="E919" t="s">
        <v>80</v>
      </c>
      <c r="I919" s="3" t="s">
        <v>1924</v>
      </c>
      <c r="J919" s="3" t="s">
        <v>1925</v>
      </c>
    </row>
    <row r="920" spans="1:10" x14ac:dyDescent="0.25">
      <c r="A920" s="1">
        <v>132137655</v>
      </c>
      <c r="B920" s="2" t="s">
        <v>1926</v>
      </c>
      <c r="D920" t="s">
        <v>4</v>
      </c>
      <c r="E920" t="s">
        <v>66</v>
      </c>
      <c r="I920" s="3" t="s">
        <v>1927</v>
      </c>
      <c r="J920" s="3" t="s">
        <v>1928</v>
      </c>
    </row>
    <row r="921" spans="1:10" x14ac:dyDescent="0.25">
      <c r="A921" s="1">
        <v>132137752</v>
      </c>
      <c r="B921" s="2" t="s">
        <v>1929</v>
      </c>
      <c r="D921" t="s">
        <v>5</v>
      </c>
      <c r="E921" t="s">
        <v>5</v>
      </c>
      <c r="I921" s="3">
        <v>18.600000000000001</v>
      </c>
      <c r="J921" s="3">
        <v>-68.421199999999999</v>
      </c>
    </row>
    <row r="922" spans="1:10" x14ac:dyDescent="0.25">
      <c r="A922" s="1">
        <v>132140052</v>
      </c>
      <c r="B922" s="2" t="s">
        <v>1930</v>
      </c>
      <c r="D922" t="s">
        <v>4</v>
      </c>
      <c r="E922" t="s">
        <v>153</v>
      </c>
      <c r="I922" s="3" t="s">
        <v>1931</v>
      </c>
      <c r="J922" s="3" t="s">
        <v>1932</v>
      </c>
    </row>
    <row r="923" spans="1:10" x14ac:dyDescent="0.25">
      <c r="A923" s="1">
        <v>132142195</v>
      </c>
      <c r="B923" s="2" t="s">
        <v>1933</v>
      </c>
      <c r="D923" t="s">
        <v>4</v>
      </c>
      <c r="E923" t="s">
        <v>135</v>
      </c>
      <c r="I923" s="3" t="s">
        <v>1535</v>
      </c>
      <c r="J923" s="3" t="s">
        <v>1934</v>
      </c>
    </row>
    <row r="924" spans="1:10" x14ac:dyDescent="0.25">
      <c r="A924" s="4">
        <v>132143787</v>
      </c>
      <c r="B924" s="2" t="s">
        <v>1935</v>
      </c>
      <c r="D924" t="s">
        <v>4</v>
      </c>
      <c r="E924" t="s">
        <v>15</v>
      </c>
      <c r="I924" s="3" t="s">
        <v>1936</v>
      </c>
      <c r="J924" s="3" t="s">
        <v>1937</v>
      </c>
    </row>
    <row r="925" spans="1:10" x14ac:dyDescent="0.25">
      <c r="A925" s="1">
        <v>132143991</v>
      </c>
      <c r="B925" s="2" t="s">
        <v>1938</v>
      </c>
      <c r="D925" t="s">
        <v>371</v>
      </c>
      <c r="E925" t="s">
        <v>371</v>
      </c>
      <c r="I925" s="3">
        <v>18.816346500000002</v>
      </c>
      <c r="J925" s="3">
        <v>-71.227748599999998</v>
      </c>
    </row>
    <row r="926" spans="1:10" x14ac:dyDescent="0.25">
      <c r="A926" s="1">
        <v>132144627</v>
      </c>
      <c r="B926" s="2" t="s">
        <v>1939</v>
      </c>
      <c r="D926" t="s">
        <v>10</v>
      </c>
      <c r="E926" t="s">
        <v>1583</v>
      </c>
      <c r="I926" s="3">
        <v>19.489428</v>
      </c>
      <c r="J926" s="3">
        <v>-70.651863000000006</v>
      </c>
    </row>
    <row r="927" spans="1:10" x14ac:dyDescent="0.25">
      <c r="A927" s="1">
        <v>132150538</v>
      </c>
      <c r="B927" s="2" t="s">
        <v>1940</v>
      </c>
      <c r="D927" t="s">
        <v>4</v>
      </c>
      <c r="E927" t="s">
        <v>15</v>
      </c>
      <c r="I927" s="3" t="s">
        <v>1941</v>
      </c>
      <c r="J927" s="3" t="s">
        <v>1942</v>
      </c>
    </row>
    <row r="928" spans="1:10" x14ac:dyDescent="0.25">
      <c r="A928" s="1">
        <v>132151216</v>
      </c>
      <c r="B928" s="2" t="s">
        <v>1943</v>
      </c>
      <c r="D928" t="s">
        <v>44</v>
      </c>
      <c r="E928" t="s">
        <v>174</v>
      </c>
      <c r="I928" s="3">
        <v>18.493939999999998</v>
      </c>
      <c r="J928" s="3">
        <v>-70.051338999999999</v>
      </c>
    </row>
    <row r="929" spans="1:10" x14ac:dyDescent="0.25">
      <c r="A929" s="1">
        <v>132151658</v>
      </c>
      <c r="B929" s="2" t="s">
        <v>1944</v>
      </c>
      <c r="D929" t="s">
        <v>69</v>
      </c>
      <c r="E929" t="s">
        <v>333</v>
      </c>
      <c r="I929" s="3">
        <v>18.412299999999998</v>
      </c>
      <c r="J929" s="3">
        <v>-70.123425999999995</v>
      </c>
    </row>
    <row r="930" spans="1:10" x14ac:dyDescent="0.25">
      <c r="A930" s="1">
        <v>132152514</v>
      </c>
      <c r="B930" s="2" t="s">
        <v>1945</v>
      </c>
      <c r="D930" t="s">
        <v>12</v>
      </c>
      <c r="E930" t="s">
        <v>189</v>
      </c>
      <c r="I930" s="3">
        <v>18.262912700000001</v>
      </c>
      <c r="J930" s="3">
        <v>-70.363512900000003</v>
      </c>
    </row>
    <row r="931" spans="1:10" x14ac:dyDescent="0.25">
      <c r="A931" s="1">
        <v>132153111</v>
      </c>
      <c r="B931" s="2" t="s">
        <v>1946</v>
      </c>
      <c r="D931" t="s">
        <v>10</v>
      </c>
      <c r="E931" t="s">
        <v>412</v>
      </c>
      <c r="I931" s="3" t="s">
        <v>1947</v>
      </c>
      <c r="J931" s="3" t="s">
        <v>1948</v>
      </c>
    </row>
    <row r="932" spans="1:10" x14ac:dyDescent="0.25">
      <c r="A932" s="1">
        <v>132154215</v>
      </c>
      <c r="B932" s="2" t="s">
        <v>1949</v>
      </c>
      <c r="D932" t="s">
        <v>4</v>
      </c>
      <c r="E932" t="s">
        <v>66</v>
      </c>
      <c r="I932" s="3" t="s">
        <v>1950</v>
      </c>
      <c r="J932" s="3" t="s">
        <v>1951</v>
      </c>
    </row>
    <row r="933" spans="1:10" x14ac:dyDescent="0.25">
      <c r="A933" s="1">
        <v>132157982</v>
      </c>
      <c r="B933" s="2" t="s">
        <v>1952</v>
      </c>
      <c r="D933" t="s">
        <v>93</v>
      </c>
      <c r="E933" t="s">
        <v>1953</v>
      </c>
      <c r="I933" s="3">
        <v>19.451955000000002</v>
      </c>
      <c r="J933" s="3">
        <v>-70.532812000000007</v>
      </c>
    </row>
    <row r="934" spans="1:10" x14ac:dyDescent="0.25">
      <c r="A934" s="9">
        <v>1000182707</v>
      </c>
      <c r="B934" s="10" t="s">
        <v>1954</v>
      </c>
      <c r="D934" s="12" t="s">
        <v>200</v>
      </c>
      <c r="E934" s="12" t="s">
        <v>80</v>
      </c>
      <c r="I934" s="11">
        <v>18.445921999999999</v>
      </c>
      <c r="J934" s="11">
        <v>-70.728188000000003</v>
      </c>
    </row>
    <row r="935" spans="1:10" x14ac:dyDescent="0.25">
      <c r="A935" s="1">
        <v>132159642</v>
      </c>
      <c r="B935" s="2" t="s">
        <v>1955</v>
      </c>
      <c r="D935" t="s">
        <v>4</v>
      </c>
      <c r="E935" t="s">
        <v>234</v>
      </c>
      <c r="I935" s="3">
        <v>18.543388</v>
      </c>
      <c r="J935" s="3">
        <v>-69.934944000000002</v>
      </c>
    </row>
    <row r="936" spans="1:10" x14ac:dyDescent="0.25">
      <c r="A936" s="1">
        <v>132159799</v>
      </c>
      <c r="B936" s="2" t="s">
        <v>1956</v>
      </c>
      <c r="D936" t="s">
        <v>69</v>
      </c>
      <c r="E936" t="s">
        <v>1957</v>
      </c>
      <c r="I936" s="3">
        <v>18.481542999999999</v>
      </c>
      <c r="J936" s="3">
        <v>-70.106728000000004</v>
      </c>
    </row>
    <row r="937" spans="1:10" x14ac:dyDescent="0.25">
      <c r="A937" s="1">
        <v>132160134</v>
      </c>
      <c r="B937" s="2" t="s">
        <v>1958</v>
      </c>
      <c r="D937" t="s">
        <v>200</v>
      </c>
      <c r="E937" t="s">
        <v>200</v>
      </c>
      <c r="I937" s="3" t="s">
        <v>1959</v>
      </c>
      <c r="J937" s="3" t="s">
        <v>1960</v>
      </c>
    </row>
    <row r="938" spans="1:10" x14ac:dyDescent="0.25">
      <c r="A938" s="1">
        <v>132160861</v>
      </c>
      <c r="B938" s="2" t="s">
        <v>1961</v>
      </c>
      <c r="D938" t="s">
        <v>4</v>
      </c>
      <c r="E938" t="s">
        <v>15</v>
      </c>
      <c r="I938" s="3">
        <v>18.474046000000001</v>
      </c>
      <c r="J938" s="3">
        <v>-69.823914000000002</v>
      </c>
    </row>
    <row r="939" spans="1:10" x14ac:dyDescent="0.25">
      <c r="A939" s="1">
        <v>132161904</v>
      </c>
      <c r="B939" s="2" t="s">
        <v>1962</v>
      </c>
      <c r="D939" t="s">
        <v>4</v>
      </c>
      <c r="E939" t="s">
        <v>3</v>
      </c>
      <c r="I939" s="3">
        <v>18.548335860000002</v>
      </c>
      <c r="J939" s="3">
        <v>-69.911315958200007</v>
      </c>
    </row>
    <row r="940" spans="1:10" x14ac:dyDescent="0.25">
      <c r="A940" s="1">
        <v>132162692</v>
      </c>
      <c r="B940" s="2" t="s">
        <v>1963</v>
      </c>
      <c r="D940" t="s">
        <v>10</v>
      </c>
      <c r="E940" t="s">
        <v>76</v>
      </c>
      <c r="I940" s="3" t="s">
        <v>1964</v>
      </c>
      <c r="J940" s="3" t="s">
        <v>1965</v>
      </c>
    </row>
    <row r="941" spans="1:10" x14ac:dyDescent="0.25">
      <c r="A941" s="1">
        <v>132167309</v>
      </c>
      <c r="B941" s="2" t="s">
        <v>1966</v>
      </c>
      <c r="D941" t="s">
        <v>4</v>
      </c>
      <c r="E941" t="s">
        <v>15</v>
      </c>
      <c r="I941" s="3">
        <v>18.475233172557509</v>
      </c>
      <c r="J941" s="3">
        <v>-69.84872718729217</v>
      </c>
    </row>
    <row r="942" spans="1:10" x14ac:dyDescent="0.25">
      <c r="A942" s="1">
        <v>132168143</v>
      </c>
      <c r="B942" s="2" t="s">
        <v>1967</v>
      </c>
      <c r="D942" t="s">
        <v>49</v>
      </c>
      <c r="E942" t="s">
        <v>194</v>
      </c>
      <c r="I942" s="3" t="s">
        <v>1968</v>
      </c>
      <c r="J942" s="3" t="s">
        <v>1969</v>
      </c>
    </row>
    <row r="943" spans="1:10" x14ac:dyDescent="0.25">
      <c r="A943" s="1">
        <v>132168232</v>
      </c>
      <c r="B943" s="2" t="s">
        <v>1970</v>
      </c>
      <c r="D943" t="s">
        <v>4</v>
      </c>
      <c r="E943" t="s">
        <v>15</v>
      </c>
      <c r="I943" s="3">
        <v>18.473828999999999</v>
      </c>
      <c r="J943" s="3">
        <v>-69.824181999999993</v>
      </c>
    </row>
    <row r="944" spans="1:10" x14ac:dyDescent="0.25">
      <c r="A944" s="4">
        <v>132168666</v>
      </c>
      <c r="B944" s="2" t="s">
        <v>1971</v>
      </c>
      <c r="D944" t="s">
        <v>4</v>
      </c>
      <c r="E944" t="s">
        <v>15</v>
      </c>
      <c r="I944" s="3" t="s">
        <v>1972</v>
      </c>
      <c r="J944" s="3" t="s">
        <v>1973</v>
      </c>
    </row>
    <row r="945" spans="1:10" x14ac:dyDescent="0.25">
      <c r="A945" s="4">
        <v>132169247</v>
      </c>
      <c r="B945" s="2" t="s">
        <v>1974</v>
      </c>
      <c r="D945" t="s">
        <v>93</v>
      </c>
      <c r="E945" t="s">
        <v>92</v>
      </c>
      <c r="I945" s="3" t="s">
        <v>1975</v>
      </c>
      <c r="J945" s="3" t="s">
        <v>1976</v>
      </c>
    </row>
    <row r="946" spans="1:10" x14ac:dyDescent="0.25">
      <c r="A946" s="1">
        <v>132170016</v>
      </c>
      <c r="B946" s="2" t="s">
        <v>1977</v>
      </c>
      <c r="D946" t="s">
        <v>4</v>
      </c>
      <c r="E946" t="s">
        <v>66</v>
      </c>
      <c r="I946" s="3" t="s">
        <v>1978</v>
      </c>
      <c r="J946" s="3" t="s">
        <v>1979</v>
      </c>
    </row>
    <row r="947" spans="1:10" x14ac:dyDescent="0.25">
      <c r="A947" s="4">
        <v>132170598</v>
      </c>
      <c r="B947" s="2" t="s">
        <v>1980</v>
      </c>
      <c r="D947" t="s">
        <v>4</v>
      </c>
      <c r="E947" t="s">
        <v>15</v>
      </c>
      <c r="I947" s="3" t="s">
        <v>1981</v>
      </c>
      <c r="J947" s="3" t="s">
        <v>1982</v>
      </c>
    </row>
    <row r="948" spans="1:10" x14ac:dyDescent="0.25">
      <c r="A948" s="1">
        <v>132171391</v>
      </c>
      <c r="B948" s="2" t="s">
        <v>1983</v>
      </c>
      <c r="D948" t="s">
        <v>40</v>
      </c>
      <c r="E948" t="s">
        <v>39</v>
      </c>
      <c r="I948" s="3" t="s">
        <v>1984</v>
      </c>
      <c r="J948" s="3" t="s">
        <v>1985</v>
      </c>
    </row>
    <row r="949" spans="1:10" x14ac:dyDescent="0.25">
      <c r="A949" s="1">
        <v>132171802</v>
      </c>
      <c r="B949" s="2" t="s">
        <v>1986</v>
      </c>
      <c r="D949" t="s">
        <v>10</v>
      </c>
      <c r="E949" t="s">
        <v>76</v>
      </c>
      <c r="I949" s="3" t="s">
        <v>1987</v>
      </c>
      <c r="J949" s="3" t="s">
        <v>1988</v>
      </c>
    </row>
    <row r="950" spans="1:10" x14ac:dyDescent="0.25">
      <c r="A950" s="1">
        <v>132299582</v>
      </c>
      <c r="B950" s="2" t="s">
        <v>1989</v>
      </c>
      <c r="D950" t="s">
        <v>200</v>
      </c>
      <c r="E950" t="s">
        <v>80</v>
      </c>
      <c r="I950" s="3">
        <v>18.447258000000001</v>
      </c>
      <c r="J950" s="3">
        <v>-70.715112000000005</v>
      </c>
    </row>
    <row r="951" spans="1:10" x14ac:dyDescent="0.25">
      <c r="A951" s="1">
        <v>132174801</v>
      </c>
      <c r="B951" s="2" t="s">
        <v>1990</v>
      </c>
      <c r="D951" t="s">
        <v>371</v>
      </c>
      <c r="E951" t="s">
        <v>1991</v>
      </c>
      <c r="I951" s="3">
        <v>18.806750000000001</v>
      </c>
      <c r="J951" s="3">
        <v>-71.227929000000003</v>
      </c>
    </row>
    <row r="952" spans="1:10" x14ac:dyDescent="0.25">
      <c r="A952" s="1">
        <v>132175352</v>
      </c>
      <c r="B952" s="2" t="s">
        <v>1992</v>
      </c>
      <c r="D952" t="s">
        <v>371</v>
      </c>
      <c r="E952" t="s">
        <v>1325</v>
      </c>
      <c r="I952" s="3">
        <v>18.842241000000001</v>
      </c>
      <c r="J952" s="3">
        <v>-71.522193999999999</v>
      </c>
    </row>
    <row r="953" spans="1:10" x14ac:dyDescent="0.25">
      <c r="A953" s="1">
        <v>132175484</v>
      </c>
      <c r="B953" s="2" t="s">
        <v>1993</v>
      </c>
      <c r="D953" t="s">
        <v>4</v>
      </c>
      <c r="E953" t="s">
        <v>20</v>
      </c>
      <c r="I953" s="3" t="s">
        <v>1994</v>
      </c>
      <c r="J953" s="3" t="s">
        <v>1995</v>
      </c>
    </row>
    <row r="954" spans="1:10" x14ac:dyDescent="0.25">
      <c r="A954" s="1">
        <v>132175646</v>
      </c>
      <c r="B954" s="2" t="s">
        <v>1996</v>
      </c>
      <c r="D954" t="s">
        <v>44</v>
      </c>
      <c r="E954" t="s">
        <v>1779</v>
      </c>
      <c r="I954" s="3">
        <v>18.540914535522461</v>
      </c>
      <c r="J954" s="3">
        <v>-70.040153503417969</v>
      </c>
    </row>
    <row r="955" spans="1:10" x14ac:dyDescent="0.25">
      <c r="A955" s="1">
        <v>132177772</v>
      </c>
      <c r="B955" s="2" t="s">
        <v>1997</v>
      </c>
      <c r="D955" t="s">
        <v>4</v>
      </c>
      <c r="E955" t="s">
        <v>37</v>
      </c>
      <c r="I955" s="3">
        <v>18.424406999999999</v>
      </c>
      <c r="J955" s="3">
        <v>-69.993639999999999</v>
      </c>
    </row>
    <row r="956" spans="1:10" x14ac:dyDescent="0.25">
      <c r="A956" s="1">
        <v>132179331</v>
      </c>
      <c r="B956" s="2" t="s">
        <v>1998</v>
      </c>
      <c r="D956" t="s">
        <v>4</v>
      </c>
      <c r="E956" t="s">
        <v>15</v>
      </c>
      <c r="I956" s="3">
        <v>18.536270762538699</v>
      </c>
      <c r="J956" s="3">
        <v>-69.82649318914082</v>
      </c>
    </row>
    <row r="957" spans="1:10" x14ac:dyDescent="0.25">
      <c r="A957" s="1">
        <v>132180909</v>
      </c>
      <c r="B957" s="2" t="s">
        <v>1999</v>
      </c>
      <c r="D957" t="s">
        <v>4</v>
      </c>
      <c r="E957" t="s">
        <v>15</v>
      </c>
      <c r="I957" s="3">
        <v>18.500191000000001</v>
      </c>
      <c r="J957" s="3">
        <v>-69.835937999999999</v>
      </c>
    </row>
    <row r="958" spans="1:10" x14ac:dyDescent="0.25">
      <c r="A958" s="4">
        <v>132180968</v>
      </c>
      <c r="B958" s="2" t="s">
        <v>2000</v>
      </c>
      <c r="D958" t="s">
        <v>258</v>
      </c>
      <c r="E958" t="s">
        <v>257</v>
      </c>
      <c r="I958" s="3" t="s">
        <v>2001</v>
      </c>
      <c r="J958" s="3" t="s">
        <v>2002</v>
      </c>
    </row>
    <row r="959" spans="1:10" x14ac:dyDescent="0.25">
      <c r="A959" s="4">
        <v>132181085</v>
      </c>
      <c r="B959" s="2" t="s">
        <v>2003</v>
      </c>
      <c r="D959" t="s">
        <v>4</v>
      </c>
      <c r="E959" t="s">
        <v>3</v>
      </c>
      <c r="I959" s="3">
        <v>18.5351</v>
      </c>
      <c r="J959" s="3">
        <v>-69.864699999999999</v>
      </c>
    </row>
    <row r="960" spans="1:10" x14ac:dyDescent="0.25">
      <c r="A960" s="1">
        <v>132181131</v>
      </c>
      <c r="B960" s="2" t="s">
        <v>2004</v>
      </c>
      <c r="D960" t="s">
        <v>3</v>
      </c>
      <c r="E960" t="s">
        <v>2005</v>
      </c>
      <c r="I960" s="3">
        <v>18.542311000000002</v>
      </c>
      <c r="J960" s="3">
        <v>-69.938862</v>
      </c>
    </row>
    <row r="961" spans="1:10" x14ac:dyDescent="0.25">
      <c r="A961" s="1">
        <v>132181581</v>
      </c>
      <c r="B961" s="2" t="s">
        <v>2006</v>
      </c>
      <c r="D961" t="s">
        <v>4</v>
      </c>
      <c r="E961" t="s">
        <v>153</v>
      </c>
      <c r="I961" s="3">
        <v>18.464099999999998</v>
      </c>
      <c r="J961" s="3">
        <v>-69.993499999999997</v>
      </c>
    </row>
    <row r="962" spans="1:10" x14ac:dyDescent="0.25">
      <c r="A962" s="1">
        <v>132183339</v>
      </c>
      <c r="B962" s="2" t="s">
        <v>2007</v>
      </c>
      <c r="D962" t="s">
        <v>98</v>
      </c>
      <c r="E962" t="s">
        <v>98</v>
      </c>
      <c r="I962" s="3">
        <v>19.042975999999999</v>
      </c>
      <c r="J962" s="3">
        <v>-70.149863999999994</v>
      </c>
    </row>
    <row r="963" spans="1:10" x14ac:dyDescent="0.25">
      <c r="A963" s="1">
        <v>132184157</v>
      </c>
      <c r="B963" s="2" t="s">
        <v>2008</v>
      </c>
      <c r="D963" t="s">
        <v>108</v>
      </c>
      <c r="E963" t="s">
        <v>253</v>
      </c>
      <c r="I963" s="3">
        <v>19.288865999999999</v>
      </c>
      <c r="J963" s="3">
        <v>-70.259788999999998</v>
      </c>
    </row>
    <row r="964" spans="1:10" x14ac:dyDescent="0.25">
      <c r="A964" s="1">
        <v>132185031</v>
      </c>
      <c r="B964" s="2" t="s">
        <v>2009</v>
      </c>
      <c r="D964" t="s">
        <v>4</v>
      </c>
      <c r="E964" t="s">
        <v>4</v>
      </c>
      <c r="I964" s="3">
        <v>18.501901</v>
      </c>
      <c r="J964" s="3">
        <v>-69.793391</v>
      </c>
    </row>
    <row r="965" spans="1:10" x14ac:dyDescent="0.25">
      <c r="A965" s="1">
        <v>132185821</v>
      </c>
      <c r="B965" s="2" t="s">
        <v>2010</v>
      </c>
      <c r="D965" t="s">
        <v>4</v>
      </c>
      <c r="E965" t="s">
        <v>167</v>
      </c>
      <c r="I965" s="3" t="s">
        <v>2011</v>
      </c>
      <c r="J965" s="3">
        <v>-69.678241</v>
      </c>
    </row>
    <row r="966" spans="1:10" x14ac:dyDescent="0.25">
      <c r="A966" s="1">
        <v>132188454</v>
      </c>
      <c r="B966" s="2" t="s">
        <v>2012</v>
      </c>
      <c r="D966" t="s">
        <v>33</v>
      </c>
      <c r="E966" t="s">
        <v>33</v>
      </c>
      <c r="I966" s="3">
        <v>19.246373999999999</v>
      </c>
      <c r="J966" s="3">
        <v>-70.537653000000006</v>
      </c>
    </row>
    <row r="967" spans="1:10" x14ac:dyDescent="0.25">
      <c r="A967" s="1">
        <v>132188535</v>
      </c>
      <c r="B967" s="2" t="s">
        <v>2013</v>
      </c>
      <c r="D967" t="s">
        <v>98</v>
      </c>
      <c r="E967" t="s">
        <v>97</v>
      </c>
      <c r="I967" s="3" t="s">
        <v>2014</v>
      </c>
      <c r="J967" s="3" t="s">
        <v>2015</v>
      </c>
    </row>
    <row r="968" spans="1:10" x14ac:dyDescent="0.25">
      <c r="A968" s="1">
        <v>132189418</v>
      </c>
      <c r="B968" s="2" t="s">
        <v>2016</v>
      </c>
      <c r="D968" t="s">
        <v>4</v>
      </c>
      <c r="E968" t="s">
        <v>37</v>
      </c>
      <c r="I968" s="3">
        <v>18.471117</v>
      </c>
      <c r="J968" s="3" t="s">
        <v>2017</v>
      </c>
    </row>
    <row r="969" spans="1:10" x14ac:dyDescent="0.25">
      <c r="A969" s="1">
        <v>132190084</v>
      </c>
      <c r="B969" s="2" t="s">
        <v>2018</v>
      </c>
      <c r="D969" t="s">
        <v>4</v>
      </c>
      <c r="E969" t="s">
        <v>37</v>
      </c>
      <c r="I969" s="3">
        <v>18.517299999999999</v>
      </c>
      <c r="J969" s="3">
        <v>-69.990399999999994</v>
      </c>
    </row>
    <row r="970" spans="1:10" x14ac:dyDescent="0.25">
      <c r="A970" s="1">
        <v>132190718</v>
      </c>
      <c r="B970" s="2" t="s">
        <v>2019</v>
      </c>
      <c r="D970" t="s">
        <v>4</v>
      </c>
      <c r="E970" t="s">
        <v>15</v>
      </c>
      <c r="I970" s="3">
        <v>18.481999999999999</v>
      </c>
      <c r="J970" s="3">
        <v>-69.822800000000001</v>
      </c>
    </row>
    <row r="971" spans="1:10" x14ac:dyDescent="0.25">
      <c r="A971" s="1">
        <v>132191188</v>
      </c>
      <c r="B971" s="2" t="s">
        <v>2020</v>
      </c>
      <c r="D971" t="s">
        <v>1882</v>
      </c>
      <c r="E971" t="s">
        <v>5</v>
      </c>
      <c r="I971" s="3">
        <v>15.327823434092871</v>
      </c>
      <c r="J971" s="3">
        <v>-69.923492870356611</v>
      </c>
    </row>
    <row r="972" spans="1:10" x14ac:dyDescent="0.25">
      <c r="A972" s="1">
        <v>132191889</v>
      </c>
      <c r="B972" s="2" t="s">
        <v>2021</v>
      </c>
      <c r="D972" t="s">
        <v>69</v>
      </c>
      <c r="E972" t="s">
        <v>69</v>
      </c>
      <c r="I972" s="3">
        <v>18.406677999999999</v>
      </c>
      <c r="J972" s="3">
        <v>-70.090495000000004</v>
      </c>
    </row>
    <row r="973" spans="1:10" x14ac:dyDescent="0.25">
      <c r="A973" s="1">
        <v>132192273</v>
      </c>
      <c r="B973" s="2" t="s">
        <v>2022</v>
      </c>
      <c r="D973" t="s">
        <v>69</v>
      </c>
      <c r="E973" t="s">
        <v>69</v>
      </c>
      <c r="I973" s="3">
        <v>18.447069169999999</v>
      </c>
      <c r="J973" s="3">
        <v>-70.030059809999997</v>
      </c>
    </row>
    <row r="974" spans="1:10" x14ac:dyDescent="0.25">
      <c r="A974" s="1">
        <v>132192753</v>
      </c>
      <c r="B974" s="2" t="s">
        <v>2023</v>
      </c>
      <c r="D974" t="s">
        <v>4</v>
      </c>
      <c r="E974" t="s">
        <v>15</v>
      </c>
      <c r="I974" s="3">
        <v>18.511686000000001</v>
      </c>
      <c r="J974" s="3">
        <v>-69.819001999999998</v>
      </c>
    </row>
    <row r="975" spans="1:10" x14ac:dyDescent="0.25">
      <c r="A975" s="1">
        <v>132193385</v>
      </c>
      <c r="B975" s="2" t="s">
        <v>2024</v>
      </c>
      <c r="D975" t="s">
        <v>232</v>
      </c>
      <c r="E975" t="s">
        <v>916</v>
      </c>
      <c r="I975" s="3">
        <v>19.363468040820401</v>
      </c>
      <c r="J975" s="3">
        <v>-69.849070831456913</v>
      </c>
    </row>
    <row r="976" spans="1:10" x14ac:dyDescent="0.25">
      <c r="A976" s="1">
        <v>132195353</v>
      </c>
      <c r="B976" s="2" t="s">
        <v>2025</v>
      </c>
      <c r="D976" t="s">
        <v>80</v>
      </c>
      <c r="E976" t="s">
        <v>80</v>
      </c>
      <c r="I976" s="3" t="s">
        <v>2026</v>
      </c>
      <c r="J976" s="3" t="s">
        <v>2027</v>
      </c>
    </row>
    <row r="977" spans="1:10" x14ac:dyDescent="0.25">
      <c r="A977" s="1">
        <v>132195592</v>
      </c>
      <c r="B977" s="2" t="s">
        <v>2028</v>
      </c>
      <c r="D977" t="s">
        <v>4</v>
      </c>
      <c r="E977" t="s">
        <v>37</v>
      </c>
      <c r="I977" s="3" t="s">
        <v>710</v>
      </c>
      <c r="J977" s="3" t="s">
        <v>2029</v>
      </c>
    </row>
    <row r="978" spans="1:10" x14ac:dyDescent="0.25">
      <c r="A978" s="1">
        <v>132195711</v>
      </c>
      <c r="B978" s="2" t="s">
        <v>2030</v>
      </c>
      <c r="D978" t="s">
        <v>93</v>
      </c>
      <c r="E978" t="s">
        <v>687</v>
      </c>
      <c r="I978" s="3">
        <v>19.338612000000001</v>
      </c>
      <c r="J978" s="3">
        <v>-70.468457000000001</v>
      </c>
    </row>
    <row r="979" spans="1:10" x14ac:dyDescent="0.25">
      <c r="A979" s="1">
        <v>132196147</v>
      </c>
      <c r="B979" s="2" t="s">
        <v>2031</v>
      </c>
      <c r="D979" t="s">
        <v>44</v>
      </c>
      <c r="E979" t="s">
        <v>1231</v>
      </c>
      <c r="I979" s="3" t="s">
        <v>2032</v>
      </c>
      <c r="J979" s="3" t="s">
        <v>2033</v>
      </c>
    </row>
    <row r="980" spans="1:10" x14ac:dyDescent="0.25">
      <c r="A980" s="1">
        <v>132197917</v>
      </c>
      <c r="B980" s="2" t="s">
        <v>2034</v>
      </c>
      <c r="D980" t="s">
        <v>69</v>
      </c>
      <c r="E980" t="s">
        <v>69</v>
      </c>
      <c r="I980" s="3">
        <v>18.4025</v>
      </c>
      <c r="J980" s="3">
        <v>-70.131600000000006</v>
      </c>
    </row>
    <row r="981" spans="1:10" x14ac:dyDescent="0.25">
      <c r="A981" s="1">
        <v>132197933</v>
      </c>
      <c r="B981" s="2" t="s">
        <v>2035</v>
      </c>
      <c r="D981" t="s">
        <v>4</v>
      </c>
      <c r="E981" t="s">
        <v>28</v>
      </c>
      <c r="I981" s="3">
        <v>18.467099999999999</v>
      </c>
      <c r="J981" s="3">
        <v>-69.95</v>
      </c>
    </row>
    <row r="982" spans="1:10" x14ac:dyDescent="0.25">
      <c r="A982" s="1">
        <v>132198093</v>
      </c>
      <c r="B982" s="2" t="s">
        <v>2036</v>
      </c>
      <c r="D982" t="s">
        <v>4</v>
      </c>
      <c r="E982" t="s">
        <v>20</v>
      </c>
      <c r="I982" s="3">
        <v>18.438811999999999</v>
      </c>
      <c r="J982" s="3">
        <v>-69.997718000000006</v>
      </c>
    </row>
    <row r="983" spans="1:10" x14ac:dyDescent="0.25">
      <c r="A983" s="1">
        <v>132198131</v>
      </c>
      <c r="B983" s="2" t="s">
        <v>2037</v>
      </c>
      <c r="D983" t="s">
        <v>370</v>
      </c>
      <c r="E983" t="s">
        <v>2038</v>
      </c>
      <c r="I983" s="3">
        <v>18.807466999999999</v>
      </c>
      <c r="J983" s="3">
        <v>-71.225098000000003</v>
      </c>
    </row>
    <row r="984" spans="1:10" x14ac:dyDescent="0.25">
      <c r="A984" s="1">
        <v>132198662</v>
      </c>
      <c r="B984" s="2" t="s">
        <v>2039</v>
      </c>
      <c r="D984" t="s">
        <v>4</v>
      </c>
      <c r="E984" t="s">
        <v>306</v>
      </c>
      <c r="I984" s="3">
        <v>18.520374</v>
      </c>
      <c r="J984" s="3">
        <v>-69.819332000000003</v>
      </c>
    </row>
    <row r="985" spans="1:10" x14ac:dyDescent="0.25">
      <c r="A985" s="1">
        <v>132199146</v>
      </c>
      <c r="B985" s="2" t="s">
        <v>2040</v>
      </c>
      <c r="D985" t="s">
        <v>4</v>
      </c>
      <c r="E985" t="s">
        <v>153</v>
      </c>
      <c r="I985" s="3" t="s">
        <v>2041</v>
      </c>
      <c r="J985" s="3" t="s">
        <v>2042</v>
      </c>
    </row>
    <row r="986" spans="1:10" x14ac:dyDescent="0.25">
      <c r="A986" s="1">
        <v>132199413</v>
      </c>
      <c r="B986" s="2" t="s">
        <v>2043</v>
      </c>
      <c r="D986" t="s">
        <v>5</v>
      </c>
      <c r="E986" t="s">
        <v>381</v>
      </c>
      <c r="I986" s="3">
        <v>18.533888999999999</v>
      </c>
      <c r="J986" s="3">
        <v>-69.908305999999996</v>
      </c>
    </row>
    <row r="987" spans="1:10" x14ac:dyDescent="0.25">
      <c r="A987" s="1">
        <v>132200608</v>
      </c>
      <c r="B987" s="2" t="s">
        <v>2044</v>
      </c>
      <c r="D987" t="s">
        <v>4</v>
      </c>
      <c r="E987" t="s">
        <v>15</v>
      </c>
      <c r="I987" s="3">
        <v>18.479420999999999</v>
      </c>
      <c r="J987" s="3">
        <v>-69.811853999999997</v>
      </c>
    </row>
    <row r="988" spans="1:10" x14ac:dyDescent="0.25">
      <c r="A988" s="1">
        <v>132201035</v>
      </c>
      <c r="B988" s="2" t="s">
        <v>2045</v>
      </c>
      <c r="D988" t="s">
        <v>66</v>
      </c>
      <c r="E988" t="s">
        <v>1825</v>
      </c>
      <c r="I988" s="3">
        <v>18.474366</v>
      </c>
      <c r="J988" s="3">
        <v>-69.697293000000002</v>
      </c>
    </row>
    <row r="989" spans="1:10" x14ac:dyDescent="0.25">
      <c r="A989" s="1">
        <v>132201312</v>
      </c>
      <c r="B989" s="2" t="s">
        <v>2046</v>
      </c>
      <c r="D989" t="s">
        <v>4</v>
      </c>
      <c r="E989" t="s">
        <v>15</v>
      </c>
      <c r="I989" s="3">
        <v>18.507856499999999</v>
      </c>
      <c r="J989" s="3">
        <v>-69.835944999999995</v>
      </c>
    </row>
    <row r="990" spans="1:10" x14ac:dyDescent="0.25">
      <c r="A990" s="1">
        <v>132201639</v>
      </c>
      <c r="B990" s="2" t="s">
        <v>2047</v>
      </c>
      <c r="D990" t="s">
        <v>4</v>
      </c>
      <c r="E990" t="s">
        <v>3</v>
      </c>
      <c r="I990" s="3" t="s">
        <v>2048</v>
      </c>
      <c r="J990" s="3" t="s">
        <v>2049</v>
      </c>
    </row>
    <row r="991" spans="1:10" x14ac:dyDescent="0.25">
      <c r="A991" s="4">
        <v>132201851</v>
      </c>
      <c r="B991" s="2" t="s">
        <v>2050</v>
      </c>
      <c r="D991" t="s">
        <v>4</v>
      </c>
      <c r="E991" t="s">
        <v>15</v>
      </c>
      <c r="I991" s="3" t="s">
        <v>2051</v>
      </c>
      <c r="J991" s="3" t="s">
        <v>2052</v>
      </c>
    </row>
    <row r="992" spans="1:10" x14ac:dyDescent="0.25">
      <c r="A992" s="1">
        <v>132204069</v>
      </c>
      <c r="B992" s="2" t="s">
        <v>2053</v>
      </c>
      <c r="D992" t="s">
        <v>10</v>
      </c>
      <c r="E992" t="s">
        <v>1024</v>
      </c>
      <c r="I992" s="3" t="s">
        <v>2054</v>
      </c>
      <c r="J992" s="3" t="s">
        <v>2055</v>
      </c>
    </row>
    <row r="993" spans="1:10" x14ac:dyDescent="0.25">
      <c r="A993" s="1">
        <v>132204204</v>
      </c>
      <c r="B993" s="2" t="s">
        <v>2056</v>
      </c>
      <c r="D993" t="s">
        <v>80</v>
      </c>
      <c r="E993" t="s">
        <v>2057</v>
      </c>
      <c r="I993" s="3">
        <v>18.591180000000001</v>
      </c>
      <c r="J993" s="3">
        <v>-70.895134999999996</v>
      </c>
    </row>
    <row r="994" spans="1:10" x14ac:dyDescent="0.25">
      <c r="A994" s="1">
        <v>132204603</v>
      </c>
      <c r="B994" s="2" t="s">
        <v>2058</v>
      </c>
      <c r="D994" t="s">
        <v>110</v>
      </c>
      <c r="E994" t="s">
        <v>2059</v>
      </c>
      <c r="I994" s="3">
        <v>18.442485999999999</v>
      </c>
      <c r="J994" s="3">
        <v>-69.637718000000007</v>
      </c>
    </row>
    <row r="995" spans="1:10" x14ac:dyDescent="0.25">
      <c r="A995" s="1">
        <v>132205081</v>
      </c>
      <c r="B995" s="2" t="s">
        <v>2060</v>
      </c>
      <c r="D995" t="s">
        <v>4</v>
      </c>
      <c r="E995" t="s">
        <v>153</v>
      </c>
      <c r="I995" s="3">
        <v>18.513999999999999</v>
      </c>
      <c r="J995" s="3">
        <v>-70.026193000000006</v>
      </c>
    </row>
    <row r="996" spans="1:10" x14ac:dyDescent="0.25">
      <c r="A996" s="1">
        <v>132206241</v>
      </c>
      <c r="B996" s="2" t="s">
        <v>2061</v>
      </c>
      <c r="D996" t="s">
        <v>1294</v>
      </c>
      <c r="E996" t="s">
        <v>1671</v>
      </c>
      <c r="I996" s="3">
        <v>19.741099999999999</v>
      </c>
      <c r="J996" s="3">
        <v>-71.446399999999997</v>
      </c>
    </row>
    <row r="997" spans="1:10" x14ac:dyDescent="0.25">
      <c r="A997" s="1">
        <v>132206495</v>
      </c>
      <c r="B997" s="2" t="s">
        <v>2062</v>
      </c>
      <c r="D997" t="s">
        <v>4</v>
      </c>
      <c r="E997" t="s">
        <v>234</v>
      </c>
      <c r="I997" s="3">
        <v>18.533887</v>
      </c>
      <c r="J997" s="3">
        <v>-69.908310999999998</v>
      </c>
    </row>
    <row r="998" spans="1:10" x14ac:dyDescent="0.25">
      <c r="A998" s="1">
        <v>132207866</v>
      </c>
      <c r="B998" s="2" t="s">
        <v>2063</v>
      </c>
      <c r="D998" t="s">
        <v>200</v>
      </c>
      <c r="E998" t="s">
        <v>200</v>
      </c>
      <c r="I998" s="3" t="s">
        <v>813</v>
      </c>
      <c r="J998" s="3" t="s">
        <v>2064</v>
      </c>
    </row>
    <row r="999" spans="1:10" x14ac:dyDescent="0.25">
      <c r="A999" s="1">
        <v>132208031</v>
      </c>
      <c r="B999" s="2" t="s">
        <v>2065</v>
      </c>
      <c r="D999" t="s">
        <v>80</v>
      </c>
      <c r="E999" t="s">
        <v>80</v>
      </c>
      <c r="I999" s="3">
        <v>18.569773000000001</v>
      </c>
      <c r="J999" s="3">
        <v>-70.879267999999996</v>
      </c>
    </row>
    <row r="1000" spans="1:10" x14ac:dyDescent="0.25">
      <c r="A1000" s="1">
        <v>132211731</v>
      </c>
      <c r="B1000" s="2" t="s">
        <v>2066</v>
      </c>
      <c r="D1000" t="s">
        <v>10</v>
      </c>
      <c r="E1000" t="s">
        <v>76</v>
      </c>
      <c r="I1000" s="3">
        <v>19.42667198181152</v>
      </c>
      <c r="J1000" s="3">
        <v>-70.664276123046875</v>
      </c>
    </row>
    <row r="1001" spans="1:10" x14ac:dyDescent="0.25">
      <c r="A1001" s="9">
        <v>1700004466</v>
      </c>
      <c r="B1001" s="10" t="s">
        <v>2067</v>
      </c>
      <c r="D1001" s="12" t="s">
        <v>80</v>
      </c>
      <c r="E1001" s="12" t="s">
        <v>80</v>
      </c>
      <c r="I1001" s="11" t="s">
        <v>2068</v>
      </c>
      <c r="J1001" s="11">
        <v>-70.715177999999995</v>
      </c>
    </row>
    <row r="1002" spans="1:10" x14ac:dyDescent="0.25">
      <c r="A1002" s="1">
        <v>132213947</v>
      </c>
      <c r="B1002" s="2" t="s">
        <v>2069</v>
      </c>
      <c r="D1002" t="s">
        <v>4</v>
      </c>
      <c r="E1002" t="s">
        <v>37</v>
      </c>
      <c r="I1002" s="3">
        <v>18.525400000000001</v>
      </c>
      <c r="J1002" s="3">
        <v>-69.980900000000005</v>
      </c>
    </row>
    <row r="1003" spans="1:10" x14ac:dyDescent="0.25">
      <c r="A1003" s="1">
        <v>132215389</v>
      </c>
      <c r="B1003" s="2" t="s">
        <v>2070</v>
      </c>
      <c r="D1003" t="s">
        <v>10</v>
      </c>
      <c r="E1003" t="s">
        <v>2071</v>
      </c>
      <c r="I1003" s="3">
        <v>19.433913</v>
      </c>
      <c r="J1003" s="3">
        <v>-70.691479999999999</v>
      </c>
    </row>
    <row r="1004" spans="1:10" x14ac:dyDescent="0.25">
      <c r="A1004" s="1">
        <v>132216687</v>
      </c>
      <c r="B1004" s="2" t="s">
        <v>2072</v>
      </c>
      <c r="D1004" t="s">
        <v>4</v>
      </c>
      <c r="E1004" t="s">
        <v>28</v>
      </c>
      <c r="I1004" s="3">
        <v>18.463799999999999</v>
      </c>
      <c r="J1004" s="3">
        <v>-69.927300000000002</v>
      </c>
    </row>
    <row r="1005" spans="1:10" x14ac:dyDescent="0.25">
      <c r="A1005" s="4">
        <v>132217195</v>
      </c>
      <c r="B1005" s="2" t="s">
        <v>2073</v>
      </c>
      <c r="D1005" t="s">
        <v>10</v>
      </c>
      <c r="E1005" t="s">
        <v>76</v>
      </c>
      <c r="I1005" s="3">
        <v>19.499880999999998</v>
      </c>
      <c r="J1005" s="3">
        <v>-70.706023000000002</v>
      </c>
    </row>
    <row r="1006" spans="1:10" x14ac:dyDescent="0.25">
      <c r="A1006" s="1">
        <v>132217624</v>
      </c>
      <c r="B1006" s="2" t="s">
        <v>2074</v>
      </c>
      <c r="D1006" t="s">
        <v>10</v>
      </c>
      <c r="E1006" t="s">
        <v>76</v>
      </c>
      <c r="I1006" s="3">
        <v>19.426530838012699</v>
      </c>
      <c r="J1006" s="3">
        <v>-70.659049987792969</v>
      </c>
    </row>
    <row r="1007" spans="1:10" x14ac:dyDescent="0.25">
      <c r="A1007" s="1">
        <v>132217642</v>
      </c>
      <c r="B1007" s="2" t="s">
        <v>2075</v>
      </c>
      <c r="D1007" t="s">
        <v>200</v>
      </c>
      <c r="E1007" t="s">
        <v>2076</v>
      </c>
      <c r="I1007" s="3">
        <v>18.6112</v>
      </c>
      <c r="J1007" s="3">
        <v>-70.935100000000006</v>
      </c>
    </row>
    <row r="1008" spans="1:10" x14ac:dyDescent="0.25">
      <c r="A1008" s="1">
        <v>132222334</v>
      </c>
      <c r="B1008" s="2" t="s">
        <v>2077</v>
      </c>
      <c r="D1008" t="s">
        <v>240</v>
      </c>
      <c r="E1008" t="s">
        <v>2078</v>
      </c>
      <c r="I1008" s="3">
        <v>18.272600000000001</v>
      </c>
      <c r="J1008" s="3">
        <v>-71.318799999999996</v>
      </c>
    </row>
    <row r="1009" spans="1:10" x14ac:dyDescent="0.25">
      <c r="A1009" s="1">
        <v>131745431</v>
      </c>
      <c r="B1009" s="2" t="s">
        <v>2079</v>
      </c>
      <c r="D1009" t="s">
        <v>80</v>
      </c>
      <c r="E1009" t="s">
        <v>80</v>
      </c>
      <c r="I1009" s="3" t="s">
        <v>2080</v>
      </c>
      <c r="J1009" s="3" t="s">
        <v>2081</v>
      </c>
    </row>
    <row r="1010" spans="1:10" x14ac:dyDescent="0.25">
      <c r="A1010" s="1">
        <v>132223683</v>
      </c>
      <c r="B1010" s="2" t="s">
        <v>2082</v>
      </c>
      <c r="D1010" t="s">
        <v>200</v>
      </c>
      <c r="E1010" t="s">
        <v>2085</v>
      </c>
      <c r="I1010" s="3" t="s">
        <v>2083</v>
      </c>
      <c r="J1010" s="3" t="s">
        <v>2084</v>
      </c>
    </row>
    <row r="1011" spans="1:10" x14ac:dyDescent="0.25">
      <c r="A1011" s="1">
        <v>132223799</v>
      </c>
      <c r="B1011" s="2" t="s">
        <v>2086</v>
      </c>
      <c r="D1011" t="s">
        <v>66</v>
      </c>
      <c r="E1011" t="s">
        <v>15</v>
      </c>
      <c r="I1011" s="3">
        <v>18.519050598100002</v>
      </c>
      <c r="J1011" s="3">
        <v>-69.839591979999994</v>
      </c>
    </row>
    <row r="1012" spans="1:10" x14ac:dyDescent="0.25">
      <c r="A1012" s="1">
        <v>132223993</v>
      </c>
      <c r="B1012" s="2" t="s">
        <v>2087</v>
      </c>
      <c r="D1012" t="s">
        <v>44</v>
      </c>
      <c r="E1012" t="s">
        <v>315</v>
      </c>
      <c r="I1012" s="3" t="s">
        <v>2088</v>
      </c>
      <c r="J1012" s="3" t="s">
        <v>2089</v>
      </c>
    </row>
    <row r="1013" spans="1:10" x14ac:dyDescent="0.25">
      <c r="A1013" s="1">
        <v>132224558</v>
      </c>
      <c r="B1013" s="2" t="s">
        <v>2090</v>
      </c>
      <c r="D1013" t="s">
        <v>4</v>
      </c>
      <c r="E1013" t="s">
        <v>15</v>
      </c>
      <c r="I1013" s="3">
        <v>18.471292999999999</v>
      </c>
      <c r="J1013" s="3">
        <v>-69.810203999999999</v>
      </c>
    </row>
    <row r="1014" spans="1:10" x14ac:dyDescent="0.25">
      <c r="A1014" s="1">
        <v>132225406</v>
      </c>
      <c r="B1014" s="2" t="s">
        <v>2091</v>
      </c>
      <c r="D1014" t="s">
        <v>200</v>
      </c>
      <c r="E1014" t="s">
        <v>200</v>
      </c>
      <c r="I1014" s="3">
        <v>18.55145323</v>
      </c>
      <c r="J1014" s="3">
        <v>-70.88892989</v>
      </c>
    </row>
    <row r="1015" spans="1:10" x14ac:dyDescent="0.25">
      <c r="A1015" s="1">
        <v>132225805</v>
      </c>
      <c r="B1015" s="2" t="s">
        <v>2092</v>
      </c>
      <c r="D1015" t="s">
        <v>200</v>
      </c>
      <c r="E1015" t="s">
        <v>79</v>
      </c>
      <c r="I1015" s="3">
        <v>18.5763</v>
      </c>
      <c r="J1015" s="3">
        <v>-70.761099999999999</v>
      </c>
    </row>
    <row r="1016" spans="1:10" x14ac:dyDescent="0.25">
      <c r="A1016" s="1">
        <v>132225882</v>
      </c>
      <c r="B1016" s="2" t="s">
        <v>2093</v>
      </c>
      <c r="D1016" t="s">
        <v>4</v>
      </c>
      <c r="E1016" t="s">
        <v>28</v>
      </c>
      <c r="I1016" s="3">
        <v>18.487397999999999</v>
      </c>
      <c r="J1016" s="3">
        <v>-69.928798900000004</v>
      </c>
    </row>
    <row r="1017" spans="1:10" x14ac:dyDescent="0.25">
      <c r="A1017" s="1">
        <v>132226011</v>
      </c>
      <c r="B1017" s="2" t="s">
        <v>2094</v>
      </c>
      <c r="D1017" t="s">
        <v>200</v>
      </c>
      <c r="E1017" t="s">
        <v>2097</v>
      </c>
      <c r="I1017" s="3" t="s">
        <v>2095</v>
      </c>
      <c r="J1017" s="3" t="s">
        <v>2096</v>
      </c>
    </row>
    <row r="1018" spans="1:10" x14ac:dyDescent="0.25">
      <c r="A1018" s="1">
        <v>132226331</v>
      </c>
      <c r="B1018" s="2" t="s">
        <v>2098</v>
      </c>
      <c r="D1018" t="s">
        <v>10</v>
      </c>
      <c r="E1018" t="s">
        <v>10</v>
      </c>
      <c r="I1018" s="3">
        <v>19.37910270690918</v>
      </c>
      <c r="J1018" s="3">
        <v>-70.601936340332031</v>
      </c>
    </row>
    <row r="1019" spans="1:10" x14ac:dyDescent="0.25">
      <c r="A1019" s="1">
        <v>132226501</v>
      </c>
      <c r="B1019" s="2" t="s">
        <v>2099</v>
      </c>
      <c r="D1019" t="s">
        <v>4</v>
      </c>
      <c r="E1019" t="s">
        <v>15</v>
      </c>
      <c r="I1019" s="3" t="s">
        <v>2100</v>
      </c>
      <c r="J1019" s="3" t="s">
        <v>2101</v>
      </c>
    </row>
    <row r="1020" spans="1:10" x14ac:dyDescent="0.25">
      <c r="A1020" s="1">
        <v>132226534</v>
      </c>
      <c r="B1020" s="2" t="s">
        <v>2102</v>
      </c>
      <c r="D1020" t="s">
        <v>49</v>
      </c>
      <c r="E1020" t="s">
        <v>101</v>
      </c>
      <c r="I1020" s="3" t="s">
        <v>2103</v>
      </c>
      <c r="J1020" s="3" t="s">
        <v>2104</v>
      </c>
    </row>
    <row r="1021" spans="1:10" x14ac:dyDescent="0.25">
      <c r="A1021" s="1">
        <v>132226755</v>
      </c>
      <c r="B1021" s="2" t="s">
        <v>2105</v>
      </c>
      <c r="D1021" t="s">
        <v>4</v>
      </c>
      <c r="E1021" t="s">
        <v>15</v>
      </c>
      <c r="I1021" s="3" t="s">
        <v>2106</v>
      </c>
      <c r="J1021" s="3" t="s">
        <v>2107</v>
      </c>
    </row>
    <row r="1022" spans="1:10" x14ac:dyDescent="0.25">
      <c r="A1022" s="1">
        <v>132226763</v>
      </c>
      <c r="B1022" s="2" t="s">
        <v>2108</v>
      </c>
      <c r="D1022" t="s">
        <v>4</v>
      </c>
      <c r="E1022" t="s">
        <v>15</v>
      </c>
      <c r="I1022" s="3">
        <v>18.508334999999999</v>
      </c>
      <c r="J1022" s="3">
        <v>-69.838003999999998</v>
      </c>
    </row>
    <row r="1023" spans="1:10" x14ac:dyDescent="0.25">
      <c r="A1023" s="1">
        <v>132226771</v>
      </c>
      <c r="B1023" s="2" t="s">
        <v>2109</v>
      </c>
      <c r="D1023" t="s">
        <v>4</v>
      </c>
      <c r="E1023" t="s">
        <v>153</v>
      </c>
      <c r="I1023" s="3" t="s">
        <v>2110</v>
      </c>
      <c r="J1023" s="3" t="s">
        <v>2111</v>
      </c>
    </row>
    <row r="1024" spans="1:10" x14ac:dyDescent="0.25">
      <c r="A1024" s="9">
        <v>132249275</v>
      </c>
      <c r="B1024" s="10" t="s">
        <v>2112</v>
      </c>
      <c r="D1024" s="12" t="s">
        <v>80</v>
      </c>
      <c r="E1024" s="12" t="s">
        <v>80</v>
      </c>
      <c r="I1024" s="11">
        <v>18.448125000000001</v>
      </c>
      <c r="J1024" s="11">
        <v>-70.733715000000004</v>
      </c>
    </row>
    <row r="1025" spans="1:10" x14ac:dyDescent="0.25">
      <c r="A1025" s="1">
        <v>1001033651</v>
      </c>
      <c r="B1025" s="2" t="s">
        <v>2113</v>
      </c>
      <c r="D1025" t="s">
        <v>80</v>
      </c>
      <c r="E1025" t="s">
        <v>80</v>
      </c>
      <c r="I1025" s="3">
        <v>18.448578900000001</v>
      </c>
      <c r="J1025" s="3">
        <v>-70.727893699999996</v>
      </c>
    </row>
    <row r="1026" spans="1:10" x14ac:dyDescent="0.25">
      <c r="A1026" s="9">
        <v>1700146895</v>
      </c>
      <c r="B1026" s="10" t="s">
        <v>2114</v>
      </c>
      <c r="D1026" s="12" t="s">
        <v>200</v>
      </c>
      <c r="E1026" s="12" t="s">
        <v>80</v>
      </c>
      <c r="I1026" s="11" t="s">
        <v>2115</v>
      </c>
      <c r="J1026" s="11">
        <v>-70.727899899999997</v>
      </c>
    </row>
    <row r="1027" spans="1:10" x14ac:dyDescent="0.25">
      <c r="A1027" s="1">
        <v>132227931</v>
      </c>
      <c r="B1027" s="2" t="s">
        <v>2116</v>
      </c>
      <c r="D1027" t="s">
        <v>1648</v>
      </c>
      <c r="E1027" t="s">
        <v>1648</v>
      </c>
      <c r="I1027" s="3" t="s">
        <v>2117</v>
      </c>
      <c r="J1027" s="3" t="s">
        <v>2118</v>
      </c>
    </row>
    <row r="1028" spans="1:10" x14ac:dyDescent="0.25">
      <c r="A1028" s="1">
        <v>132228073</v>
      </c>
      <c r="B1028" s="2" t="s">
        <v>2119</v>
      </c>
      <c r="D1028" t="s">
        <v>106</v>
      </c>
      <c r="E1028" t="s">
        <v>2122</v>
      </c>
      <c r="I1028" s="3" t="s">
        <v>2120</v>
      </c>
      <c r="J1028" s="3" t="s">
        <v>2121</v>
      </c>
    </row>
    <row r="1029" spans="1:10" x14ac:dyDescent="0.25">
      <c r="A1029" s="1">
        <v>132228839</v>
      </c>
      <c r="B1029" s="2" t="s">
        <v>2123</v>
      </c>
      <c r="D1029" t="s">
        <v>120</v>
      </c>
      <c r="E1029" t="s">
        <v>289</v>
      </c>
      <c r="I1029" s="3">
        <v>18.878454000000001</v>
      </c>
      <c r="J1029" s="3" t="s">
        <v>2124</v>
      </c>
    </row>
    <row r="1030" spans="1:10" x14ac:dyDescent="0.25">
      <c r="A1030" s="4">
        <v>132228871</v>
      </c>
      <c r="B1030" s="2" t="s">
        <v>2125</v>
      </c>
      <c r="D1030" t="s">
        <v>4</v>
      </c>
      <c r="E1030" t="s">
        <v>15</v>
      </c>
      <c r="I1030" s="3" t="s">
        <v>2126</v>
      </c>
      <c r="J1030" s="3" t="s">
        <v>2127</v>
      </c>
    </row>
    <row r="1031" spans="1:10" x14ac:dyDescent="0.25">
      <c r="A1031" s="1">
        <v>132230264</v>
      </c>
      <c r="B1031" s="2" t="s">
        <v>2128</v>
      </c>
      <c r="D1031" t="s">
        <v>141</v>
      </c>
      <c r="E1031" t="s">
        <v>2129</v>
      </c>
      <c r="I1031" s="3">
        <v>19.607268000000001</v>
      </c>
      <c r="J1031" s="3">
        <v>-70.978814</v>
      </c>
    </row>
    <row r="1032" spans="1:10" x14ac:dyDescent="0.25">
      <c r="A1032" s="1">
        <v>132230345</v>
      </c>
      <c r="B1032" s="2" t="s">
        <v>2130</v>
      </c>
      <c r="D1032" t="s">
        <v>12</v>
      </c>
      <c r="E1032" t="s">
        <v>264</v>
      </c>
      <c r="I1032" s="3">
        <v>18.259520999999999</v>
      </c>
      <c r="J1032" s="3">
        <v>-70.293277700000004</v>
      </c>
    </row>
    <row r="1033" spans="1:10" x14ac:dyDescent="0.25">
      <c r="A1033" s="1">
        <v>132231244</v>
      </c>
      <c r="B1033" s="2" t="s">
        <v>2131</v>
      </c>
      <c r="D1033" t="s">
        <v>4</v>
      </c>
      <c r="E1033" t="s">
        <v>15</v>
      </c>
      <c r="I1033" s="3" t="s">
        <v>2132</v>
      </c>
      <c r="J1033" s="3" t="s">
        <v>2133</v>
      </c>
    </row>
    <row r="1034" spans="1:10" x14ac:dyDescent="0.25">
      <c r="A1034" s="1">
        <v>132231546</v>
      </c>
      <c r="B1034" s="2" t="s">
        <v>2134</v>
      </c>
      <c r="D1034" t="s">
        <v>4</v>
      </c>
      <c r="E1034" t="s">
        <v>66</v>
      </c>
      <c r="I1034" s="3" t="s">
        <v>2135</v>
      </c>
      <c r="J1034" s="3" t="s">
        <v>2136</v>
      </c>
    </row>
    <row r="1035" spans="1:10" x14ac:dyDescent="0.25">
      <c r="A1035" s="1">
        <v>132233192</v>
      </c>
      <c r="B1035" s="2" t="s">
        <v>2137</v>
      </c>
      <c r="D1035" t="s">
        <v>10</v>
      </c>
      <c r="E1035" t="s">
        <v>2140</v>
      </c>
      <c r="I1035" s="3" t="s">
        <v>2138</v>
      </c>
      <c r="J1035" s="3" t="s">
        <v>2139</v>
      </c>
    </row>
    <row r="1036" spans="1:10" x14ac:dyDescent="0.25">
      <c r="A1036" s="1">
        <v>132234014</v>
      </c>
      <c r="B1036" s="2" t="s">
        <v>2141</v>
      </c>
      <c r="D1036" t="s">
        <v>4</v>
      </c>
      <c r="E1036" t="s">
        <v>167</v>
      </c>
      <c r="I1036" s="3" t="s">
        <v>2142</v>
      </c>
      <c r="J1036" s="3" t="s">
        <v>2143</v>
      </c>
    </row>
    <row r="1037" spans="1:10" x14ac:dyDescent="0.25">
      <c r="A1037" s="1">
        <v>132234553</v>
      </c>
      <c r="B1037" s="2" t="s">
        <v>2144</v>
      </c>
      <c r="D1037" t="s">
        <v>471</v>
      </c>
      <c r="E1037" t="s">
        <v>2145</v>
      </c>
      <c r="I1037" s="3">
        <v>19.755299999999998</v>
      </c>
      <c r="J1037" s="3">
        <v>-70.828299999999999</v>
      </c>
    </row>
    <row r="1038" spans="1:10" x14ac:dyDescent="0.25">
      <c r="A1038" s="1">
        <v>132234634</v>
      </c>
      <c r="B1038" s="2" t="s">
        <v>2146</v>
      </c>
      <c r="D1038" t="s">
        <v>4</v>
      </c>
      <c r="E1038" t="s">
        <v>3</v>
      </c>
      <c r="I1038" s="3">
        <v>18.563804999999999</v>
      </c>
      <c r="J1038" s="3">
        <v>-69.915030999999999</v>
      </c>
    </row>
    <row r="1039" spans="1:10" x14ac:dyDescent="0.25">
      <c r="A1039" s="1">
        <v>132234693</v>
      </c>
      <c r="B1039" s="2" t="s">
        <v>2147</v>
      </c>
      <c r="D1039" t="s">
        <v>4</v>
      </c>
      <c r="E1039" t="s">
        <v>234</v>
      </c>
      <c r="I1039" s="3">
        <v>18.546339700000001</v>
      </c>
      <c r="J1039" s="3">
        <v>-69.887563</v>
      </c>
    </row>
    <row r="1040" spans="1:10" x14ac:dyDescent="0.25">
      <c r="A1040" s="1">
        <v>132234792</v>
      </c>
      <c r="B1040" s="2" t="s">
        <v>2148</v>
      </c>
      <c r="D1040" t="s">
        <v>4</v>
      </c>
      <c r="E1040" t="s">
        <v>135</v>
      </c>
      <c r="I1040" s="3">
        <v>18.566931</v>
      </c>
      <c r="J1040" s="3">
        <v>-69.909842999999995</v>
      </c>
    </row>
    <row r="1041" spans="1:10" x14ac:dyDescent="0.25">
      <c r="A1041" s="1">
        <v>132234863</v>
      </c>
      <c r="B1041" s="2" t="s">
        <v>2149</v>
      </c>
      <c r="D1041" t="s">
        <v>69</v>
      </c>
      <c r="E1041" t="s">
        <v>69</v>
      </c>
      <c r="I1041" s="3">
        <v>18.424700000000001</v>
      </c>
      <c r="J1041" s="3">
        <v>-70.137500000000003</v>
      </c>
    </row>
    <row r="1042" spans="1:10" x14ac:dyDescent="0.25">
      <c r="A1042" s="1">
        <v>132235241</v>
      </c>
      <c r="B1042" s="2" t="s">
        <v>2150</v>
      </c>
      <c r="D1042" t="s">
        <v>240</v>
      </c>
      <c r="E1042" t="s">
        <v>2153</v>
      </c>
      <c r="I1042" s="3" t="s">
        <v>2151</v>
      </c>
      <c r="J1042" s="3" t="s">
        <v>2152</v>
      </c>
    </row>
    <row r="1043" spans="1:10" x14ac:dyDescent="0.25">
      <c r="A1043" s="1">
        <v>132235754</v>
      </c>
      <c r="B1043" s="2" t="s">
        <v>2154</v>
      </c>
      <c r="D1043" t="s">
        <v>106</v>
      </c>
      <c r="E1043" t="s">
        <v>766</v>
      </c>
      <c r="I1043" s="3" t="s">
        <v>2155</v>
      </c>
      <c r="J1043" s="3" t="s">
        <v>2156</v>
      </c>
    </row>
    <row r="1044" spans="1:10" x14ac:dyDescent="0.25">
      <c r="A1044" s="1">
        <v>1000686418</v>
      </c>
      <c r="B1044" s="2" t="s">
        <v>2157</v>
      </c>
      <c r="D1044" t="s">
        <v>200</v>
      </c>
      <c r="E1044" t="s">
        <v>199</v>
      </c>
      <c r="I1044" s="3">
        <v>18.449400000000001</v>
      </c>
      <c r="J1044" s="3">
        <v>-70.744299999999996</v>
      </c>
    </row>
    <row r="1045" spans="1:10" x14ac:dyDescent="0.25">
      <c r="A1045" s="1">
        <v>132237218</v>
      </c>
      <c r="B1045" s="2" t="s">
        <v>2158</v>
      </c>
      <c r="D1045" t="s">
        <v>37</v>
      </c>
      <c r="E1045" t="s">
        <v>37</v>
      </c>
      <c r="I1045" s="3">
        <v>18.489871999999998</v>
      </c>
      <c r="J1045" s="3">
        <v>-69.904797000000002</v>
      </c>
    </row>
    <row r="1046" spans="1:10" x14ac:dyDescent="0.25">
      <c r="A1046" s="1">
        <v>132237234</v>
      </c>
      <c r="B1046" s="2" t="s">
        <v>2159</v>
      </c>
      <c r="D1046" t="s">
        <v>4</v>
      </c>
      <c r="E1046" t="s">
        <v>15</v>
      </c>
      <c r="I1046" s="3">
        <v>18.4788</v>
      </c>
      <c r="J1046" s="3">
        <v>-69.800399999999996</v>
      </c>
    </row>
    <row r="1047" spans="1:10" x14ac:dyDescent="0.25">
      <c r="A1047" s="9">
        <v>1001116266</v>
      </c>
      <c r="B1047" s="10" t="s">
        <v>2160</v>
      </c>
      <c r="D1047" s="12" t="s">
        <v>200</v>
      </c>
      <c r="E1047" s="12" t="s">
        <v>199</v>
      </c>
      <c r="I1047" s="11" t="s">
        <v>2161</v>
      </c>
      <c r="J1047" s="11">
        <v>-70.747500000000002</v>
      </c>
    </row>
    <row r="1048" spans="1:10" x14ac:dyDescent="0.25">
      <c r="A1048" s="4">
        <v>132237919</v>
      </c>
      <c r="B1048" s="2" t="s">
        <v>2162</v>
      </c>
      <c r="D1048" t="s">
        <v>10</v>
      </c>
      <c r="E1048" t="s">
        <v>76</v>
      </c>
      <c r="I1048" s="3" t="s">
        <v>2163</v>
      </c>
      <c r="J1048" s="3" t="s">
        <v>2164</v>
      </c>
    </row>
    <row r="1049" spans="1:10" x14ac:dyDescent="0.25">
      <c r="A1049" s="1">
        <v>132238788</v>
      </c>
      <c r="B1049" s="2" t="s">
        <v>2165</v>
      </c>
      <c r="D1049" t="s">
        <v>4</v>
      </c>
      <c r="E1049" t="s">
        <v>44</v>
      </c>
      <c r="I1049" s="3">
        <v>18.488309000000001</v>
      </c>
      <c r="J1049" s="3">
        <v>-70.005279999999999</v>
      </c>
    </row>
    <row r="1050" spans="1:10" x14ac:dyDescent="0.25">
      <c r="A1050" s="1">
        <v>132240553</v>
      </c>
      <c r="B1050" s="2" t="s">
        <v>2166</v>
      </c>
      <c r="D1050" t="s">
        <v>33</v>
      </c>
      <c r="E1050" t="s">
        <v>33</v>
      </c>
      <c r="I1050" s="3">
        <v>19.199435999999999</v>
      </c>
      <c r="J1050" s="3">
        <v>-70.499651</v>
      </c>
    </row>
    <row r="1051" spans="1:10" x14ac:dyDescent="0.25">
      <c r="A1051" s="1">
        <v>132241101</v>
      </c>
      <c r="B1051" s="2" t="s">
        <v>2167</v>
      </c>
      <c r="D1051" t="s">
        <v>69</v>
      </c>
      <c r="E1051" t="s">
        <v>1006</v>
      </c>
      <c r="I1051" s="3" t="s">
        <v>2168</v>
      </c>
      <c r="J1051" s="3" t="s">
        <v>2169</v>
      </c>
    </row>
    <row r="1052" spans="1:10" x14ac:dyDescent="0.25">
      <c r="A1052" s="4">
        <v>132241207</v>
      </c>
      <c r="B1052" s="2" t="s">
        <v>2170</v>
      </c>
      <c r="D1052" t="s">
        <v>4</v>
      </c>
      <c r="E1052" t="s">
        <v>3</v>
      </c>
      <c r="I1052" s="3">
        <v>18.553880100000001</v>
      </c>
      <c r="J1052" s="3">
        <v>-69.903244200000003</v>
      </c>
    </row>
    <row r="1053" spans="1:10" x14ac:dyDescent="0.25">
      <c r="A1053" s="1">
        <v>132242149</v>
      </c>
      <c r="B1053" s="2" t="s">
        <v>2171</v>
      </c>
      <c r="D1053" t="s">
        <v>4</v>
      </c>
      <c r="E1053" t="s">
        <v>37</v>
      </c>
      <c r="I1053" s="3">
        <v>18.444731999999998</v>
      </c>
      <c r="J1053" s="3">
        <v>-69.942732000000007</v>
      </c>
    </row>
    <row r="1054" spans="1:10" x14ac:dyDescent="0.25">
      <c r="A1054" s="1">
        <v>132242769</v>
      </c>
      <c r="B1054" s="2" t="s">
        <v>2172</v>
      </c>
      <c r="D1054" t="s">
        <v>4</v>
      </c>
      <c r="E1054" t="s">
        <v>3</v>
      </c>
      <c r="I1054" s="3" t="s">
        <v>2173</v>
      </c>
      <c r="J1054" s="3" t="s">
        <v>2174</v>
      </c>
    </row>
    <row r="1055" spans="1:10" x14ac:dyDescent="0.25">
      <c r="A1055" s="1">
        <v>132242831</v>
      </c>
      <c r="B1055" s="2" t="s">
        <v>2175</v>
      </c>
      <c r="D1055" t="s">
        <v>4</v>
      </c>
      <c r="E1055" t="s">
        <v>66</v>
      </c>
      <c r="I1055" s="3" t="s">
        <v>2176</v>
      </c>
      <c r="J1055" s="3" t="s">
        <v>2177</v>
      </c>
    </row>
    <row r="1056" spans="1:10" x14ac:dyDescent="0.25">
      <c r="A1056" s="1">
        <v>132242866</v>
      </c>
      <c r="B1056" s="2" t="s">
        <v>2178</v>
      </c>
      <c r="D1056" t="s">
        <v>4</v>
      </c>
      <c r="E1056" t="s">
        <v>110</v>
      </c>
      <c r="I1056" s="3" t="s">
        <v>2179</v>
      </c>
      <c r="J1056" s="3">
        <v>-69.864603000000002</v>
      </c>
    </row>
    <row r="1057" spans="1:10" x14ac:dyDescent="0.25">
      <c r="A1057" s="1">
        <v>132242912</v>
      </c>
      <c r="B1057" s="2" t="s">
        <v>2180</v>
      </c>
      <c r="D1057" t="s">
        <v>49</v>
      </c>
      <c r="E1057" t="s">
        <v>194</v>
      </c>
      <c r="I1057" s="3" t="s">
        <v>2181</v>
      </c>
      <c r="J1057" s="3" t="s">
        <v>2182</v>
      </c>
    </row>
    <row r="1058" spans="1:10" x14ac:dyDescent="0.25">
      <c r="A1058" s="1">
        <v>132243031</v>
      </c>
      <c r="B1058" s="2" t="s">
        <v>2183</v>
      </c>
      <c r="D1058" t="s">
        <v>4</v>
      </c>
      <c r="E1058" t="s">
        <v>15</v>
      </c>
      <c r="I1058" s="3" t="s">
        <v>2184</v>
      </c>
      <c r="J1058" s="3" t="s">
        <v>2185</v>
      </c>
    </row>
    <row r="1059" spans="1:10" x14ac:dyDescent="0.25">
      <c r="A1059" s="4">
        <v>132243242</v>
      </c>
      <c r="B1059" s="2" t="s">
        <v>2186</v>
      </c>
      <c r="D1059" t="s">
        <v>4</v>
      </c>
      <c r="E1059" t="s">
        <v>3</v>
      </c>
      <c r="I1059" s="3">
        <v>18.543344000000001</v>
      </c>
      <c r="J1059" s="3" t="s">
        <v>2187</v>
      </c>
    </row>
    <row r="1060" spans="1:10" x14ac:dyDescent="0.25">
      <c r="A1060" s="1">
        <v>132243331</v>
      </c>
      <c r="B1060" s="2" t="s">
        <v>2188</v>
      </c>
      <c r="D1060" t="s">
        <v>33</v>
      </c>
      <c r="E1060" t="s">
        <v>33</v>
      </c>
      <c r="I1060" s="3">
        <v>19.234901000000001</v>
      </c>
      <c r="J1060" s="3">
        <v>-70.507442999999995</v>
      </c>
    </row>
    <row r="1061" spans="1:10" x14ac:dyDescent="0.25">
      <c r="A1061" s="1">
        <v>132245067</v>
      </c>
      <c r="B1061" s="2" t="s">
        <v>2189</v>
      </c>
      <c r="D1061" t="s">
        <v>4</v>
      </c>
      <c r="E1061" t="s">
        <v>44</v>
      </c>
      <c r="I1061" s="3" t="s">
        <v>2190</v>
      </c>
      <c r="J1061" s="3" t="s">
        <v>2191</v>
      </c>
    </row>
    <row r="1062" spans="1:10" x14ac:dyDescent="0.25">
      <c r="A1062" s="1">
        <v>132245342</v>
      </c>
      <c r="B1062" s="2" t="s">
        <v>2192</v>
      </c>
      <c r="D1062" t="s">
        <v>10</v>
      </c>
      <c r="E1062" t="s">
        <v>76</v>
      </c>
      <c r="I1062" s="3">
        <v>19.504777000000001</v>
      </c>
      <c r="J1062" s="3">
        <v>-70.704943999999998</v>
      </c>
    </row>
    <row r="1063" spans="1:10" x14ac:dyDescent="0.25">
      <c r="A1063" s="1">
        <v>132245522</v>
      </c>
      <c r="B1063" s="2" t="s">
        <v>2193</v>
      </c>
      <c r="D1063" t="s">
        <v>10</v>
      </c>
      <c r="E1063" t="s">
        <v>2194</v>
      </c>
      <c r="I1063" s="3">
        <v>19.482503000000001</v>
      </c>
      <c r="J1063" s="3">
        <v>-70.648574999999994</v>
      </c>
    </row>
    <row r="1064" spans="1:10" x14ac:dyDescent="0.25">
      <c r="A1064" s="1">
        <v>132246111</v>
      </c>
      <c r="B1064" s="2" t="s">
        <v>2195</v>
      </c>
      <c r="D1064" t="s">
        <v>10</v>
      </c>
      <c r="E1064" t="s">
        <v>337</v>
      </c>
      <c r="I1064" s="3">
        <v>19.564903000000001</v>
      </c>
      <c r="J1064" s="3">
        <v>-70.869086999999993</v>
      </c>
    </row>
    <row r="1065" spans="1:10" x14ac:dyDescent="0.25">
      <c r="A1065" s="1">
        <v>132246659</v>
      </c>
      <c r="B1065" s="2" t="s">
        <v>2196</v>
      </c>
      <c r="D1065" t="s">
        <v>49</v>
      </c>
      <c r="E1065" t="s">
        <v>194</v>
      </c>
      <c r="I1065" s="3" t="s">
        <v>2197</v>
      </c>
      <c r="J1065" s="3" t="s">
        <v>2198</v>
      </c>
    </row>
    <row r="1066" spans="1:10" x14ac:dyDescent="0.25">
      <c r="A1066" s="8">
        <v>132246837</v>
      </c>
      <c r="B1066" s="2" t="s">
        <v>2199</v>
      </c>
      <c r="D1066" t="s">
        <v>101</v>
      </c>
      <c r="E1066" t="s">
        <v>1491</v>
      </c>
      <c r="I1066" s="3" t="s">
        <v>2200</v>
      </c>
      <c r="J1066" s="3" t="s">
        <v>2201</v>
      </c>
    </row>
    <row r="1067" spans="1:10" x14ac:dyDescent="0.25">
      <c r="A1067" s="1">
        <v>132247002</v>
      </c>
      <c r="B1067" s="2" t="s">
        <v>2202</v>
      </c>
      <c r="D1067" t="s">
        <v>371</v>
      </c>
      <c r="E1067" t="s">
        <v>371</v>
      </c>
      <c r="I1067" s="3">
        <v>18.808095999999999</v>
      </c>
      <c r="J1067" s="3">
        <v>-71.229500000000002</v>
      </c>
    </row>
    <row r="1068" spans="1:10" x14ac:dyDescent="0.25">
      <c r="A1068" s="1">
        <v>132247027</v>
      </c>
      <c r="B1068" s="2" t="s">
        <v>2203</v>
      </c>
      <c r="D1068" t="s">
        <v>93</v>
      </c>
      <c r="E1068" t="s">
        <v>92</v>
      </c>
      <c r="I1068" s="3">
        <v>19.386037999999999</v>
      </c>
      <c r="J1068" s="3">
        <v>-70.532672000000005</v>
      </c>
    </row>
    <row r="1069" spans="1:10" x14ac:dyDescent="0.25">
      <c r="A1069" s="1">
        <v>132247078</v>
      </c>
      <c r="B1069" s="2" t="s">
        <v>2204</v>
      </c>
      <c r="D1069" t="s">
        <v>471</v>
      </c>
      <c r="E1069" t="s">
        <v>2145</v>
      </c>
      <c r="I1069" s="3">
        <v>19.7254</v>
      </c>
      <c r="J1069" s="3">
        <v>-70.831299999999999</v>
      </c>
    </row>
    <row r="1070" spans="1:10" x14ac:dyDescent="0.25">
      <c r="A1070" s="1">
        <v>132247116</v>
      </c>
      <c r="B1070" s="2" t="s">
        <v>2205</v>
      </c>
      <c r="D1070" t="s">
        <v>101</v>
      </c>
      <c r="E1070" t="s">
        <v>2208</v>
      </c>
      <c r="I1070" s="3" t="s">
        <v>2206</v>
      </c>
      <c r="J1070" s="3" t="s">
        <v>2207</v>
      </c>
    </row>
    <row r="1071" spans="1:10" x14ac:dyDescent="0.25">
      <c r="A1071" s="1">
        <v>132247132</v>
      </c>
      <c r="B1071" s="2" t="s">
        <v>2209</v>
      </c>
      <c r="D1071" t="s">
        <v>10</v>
      </c>
      <c r="E1071" t="s">
        <v>76</v>
      </c>
      <c r="I1071" s="3" t="s">
        <v>2210</v>
      </c>
      <c r="J1071" s="3" t="s">
        <v>2211</v>
      </c>
    </row>
    <row r="1072" spans="1:10" x14ac:dyDescent="0.25">
      <c r="A1072" s="4">
        <v>132247639</v>
      </c>
      <c r="B1072" s="2" t="s">
        <v>2212</v>
      </c>
      <c r="D1072" t="s">
        <v>10</v>
      </c>
      <c r="E1072" t="s">
        <v>76</v>
      </c>
      <c r="I1072" s="3" t="s">
        <v>2213</v>
      </c>
      <c r="J1072" s="3" t="s">
        <v>2214</v>
      </c>
    </row>
    <row r="1073" spans="1:10" x14ac:dyDescent="0.25">
      <c r="A1073" s="1">
        <v>132248074</v>
      </c>
      <c r="B1073" s="2" t="s">
        <v>2215</v>
      </c>
      <c r="D1073" t="s">
        <v>4</v>
      </c>
      <c r="E1073" t="s">
        <v>153</v>
      </c>
      <c r="I1073" s="3" t="s">
        <v>2216</v>
      </c>
      <c r="J1073" s="3" t="s">
        <v>2217</v>
      </c>
    </row>
    <row r="1074" spans="1:10" x14ac:dyDescent="0.25">
      <c r="A1074" s="1">
        <v>132248572</v>
      </c>
      <c r="B1074" s="2" t="s">
        <v>2218</v>
      </c>
      <c r="D1074" t="s">
        <v>33</v>
      </c>
      <c r="E1074" t="s">
        <v>33</v>
      </c>
      <c r="I1074" s="3">
        <v>19.209361999999999</v>
      </c>
      <c r="J1074" s="3">
        <v>-70.514712000000003</v>
      </c>
    </row>
    <row r="1075" spans="1:10" x14ac:dyDescent="0.25">
      <c r="A1075" s="1">
        <v>132248716</v>
      </c>
      <c r="B1075" s="2" t="s">
        <v>2219</v>
      </c>
      <c r="D1075" t="s">
        <v>66</v>
      </c>
      <c r="E1075" t="s">
        <v>2220</v>
      </c>
      <c r="I1075" s="3">
        <v>18.499751</v>
      </c>
      <c r="J1075" s="3">
        <v>-69.824224999999998</v>
      </c>
    </row>
    <row r="1076" spans="1:10" x14ac:dyDescent="0.25">
      <c r="A1076" s="1">
        <v>132249224</v>
      </c>
      <c r="B1076" s="2" t="s">
        <v>2221</v>
      </c>
      <c r="D1076" t="s">
        <v>1294</v>
      </c>
      <c r="E1076" t="s">
        <v>2222</v>
      </c>
      <c r="I1076" s="3">
        <v>19.714262999999999</v>
      </c>
      <c r="J1076" s="3">
        <v>-71.501523000000006</v>
      </c>
    </row>
    <row r="1077" spans="1:10" x14ac:dyDescent="0.25">
      <c r="A1077" s="1">
        <v>132266676</v>
      </c>
      <c r="B1077" s="2" t="s">
        <v>2223</v>
      </c>
      <c r="D1077" t="s">
        <v>80</v>
      </c>
      <c r="E1077" t="s">
        <v>80</v>
      </c>
      <c r="I1077" s="3" t="s">
        <v>2224</v>
      </c>
      <c r="J1077" s="3" t="s">
        <v>2225</v>
      </c>
    </row>
    <row r="1078" spans="1:10" x14ac:dyDescent="0.25">
      <c r="A1078" s="9">
        <v>1000040798</v>
      </c>
      <c r="B1078" s="10" t="s">
        <v>2226</v>
      </c>
      <c r="D1078" s="12" t="s">
        <v>80</v>
      </c>
      <c r="E1078" s="12" t="s">
        <v>80</v>
      </c>
      <c r="I1078" s="11">
        <v>18.450212000000001</v>
      </c>
      <c r="J1078" s="11">
        <v>-70.720011</v>
      </c>
    </row>
    <row r="1079" spans="1:10" x14ac:dyDescent="0.25">
      <c r="A1079" s="1">
        <v>132249811</v>
      </c>
      <c r="B1079" s="2" t="s">
        <v>2227</v>
      </c>
      <c r="D1079" t="s">
        <v>33</v>
      </c>
      <c r="E1079" t="s">
        <v>33</v>
      </c>
      <c r="I1079" s="3">
        <v>19.245975000000001</v>
      </c>
      <c r="J1079" s="3">
        <v>-70.538230999999996</v>
      </c>
    </row>
    <row r="1080" spans="1:10" x14ac:dyDescent="0.25">
      <c r="A1080" s="1">
        <v>132250232</v>
      </c>
      <c r="B1080" s="2" t="s">
        <v>2228</v>
      </c>
      <c r="D1080" t="s">
        <v>462</v>
      </c>
      <c r="E1080" t="s">
        <v>1772</v>
      </c>
      <c r="I1080" s="3">
        <v>19.370356000000001</v>
      </c>
      <c r="J1080" s="3">
        <v>-70.429357999999993</v>
      </c>
    </row>
    <row r="1081" spans="1:10" x14ac:dyDescent="0.25">
      <c r="A1081" s="4">
        <v>132250265</v>
      </c>
      <c r="B1081" s="2" t="s">
        <v>2229</v>
      </c>
      <c r="D1081" t="s">
        <v>10</v>
      </c>
      <c r="E1081" t="s">
        <v>532</v>
      </c>
      <c r="I1081" s="3">
        <v>19.548417000000001</v>
      </c>
      <c r="J1081" s="3">
        <v>-70.780004000000005</v>
      </c>
    </row>
    <row r="1082" spans="1:10" x14ac:dyDescent="0.25">
      <c r="A1082" s="1">
        <v>132250516</v>
      </c>
      <c r="B1082" s="2" t="s">
        <v>2230</v>
      </c>
      <c r="D1082" t="s">
        <v>4</v>
      </c>
      <c r="E1082" t="s">
        <v>15</v>
      </c>
      <c r="I1082" s="3">
        <v>18.486968000000001</v>
      </c>
      <c r="J1082" s="3">
        <v>-69.840318999999994</v>
      </c>
    </row>
    <row r="1083" spans="1:10" x14ac:dyDescent="0.25">
      <c r="A1083" s="1">
        <v>132250656</v>
      </c>
      <c r="B1083" s="2" t="s">
        <v>2231</v>
      </c>
      <c r="D1083" t="s">
        <v>4</v>
      </c>
      <c r="E1083" t="s">
        <v>135</v>
      </c>
      <c r="I1083" s="3">
        <v>18.547604</v>
      </c>
      <c r="J1083" s="3">
        <v>-69.913818000000006</v>
      </c>
    </row>
    <row r="1084" spans="1:10" x14ac:dyDescent="0.25">
      <c r="A1084" s="1">
        <v>132250852</v>
      </c>
      <c r="B1084" s="2" t="s">
        <v>2232</v>
      </c>
      <c r="D1084" t="s">
        <v>4</v>
      </c>
      <c r="E1084" t="s">
        <v>153</v>
      </c>
      <c r="I1084" s="3" t="s">
        <v>2233</v>
      </c>
      <c r="J1084" s="3" t="s">
        <v>2234</v>
      </c>
    </row>
    <row r="1085" spans="1:10" x14ac:dyDescent="0.25">
      <c r="A1085" s="4">
        <v>132251253</v>
      </c>
      <c r="B1085" s="2" t="s">
        <v>2235</v>
      </c>
      <c r="D1085" t="s">
        <v>4</v>
      </c>
      <c r="E1085" t="s">
        <v>37</v>
      </c>
      <c r="I1085" s="3">
        <v>18.457436999999999</v>
      </c>
      <c r="J1085" s="3">
        <v>-69.941220000000001</v>
      </c>
    </row>
    <row r="1086" spans="1:10" x14ac:dyDescent="0.25">
      <c r="A1086" s="1">
        <v>132251301</v>
      </c>
      <c r="B1086" s="2" t="s">
        <v>2236</v>
      </c>
      <c r="D1086" t="s">
        <v>33</v>
      </c>
      <c r="E1086" t="s">
        <v>2140</v>
      </c>
      <c r="I1086" s="3">
        <v>19.221838999999999</v>
      </c>
      <c r="J1086" s="3">
        <v>-70.472003000000001</v>
      </c>
    </row>
    <row r="1087" spans="1:10" x14ac:dyDescent="0.25">
      <c r="A1087" s="1">
        <v>132252632</v>
      </c>
      <c r="B1087" s="2" t="s">
        <v>2237</v>
      </c>
      <c r="D1087" t="s">
        <v>4</v>
      </c>
      <c r="E1087" t="s">
        <v>15</v>
      </c>
      <c r="I1087" s="3">
        <v>18.535329000000001</v>
      </c>
      <c r="J1087" s="3">
        <v>-69.801694999999995</v>
      </c>
    </row>
    <row r="1088" spans="1:10" x14ac:dyDescent="0.25">
      <c r="A1088" s="4">
        <v>132254007</v>
      </c>
      <c r="B1088" s="2" t="s">
        <v>2238</v>
      </c>
      <c r="D1088" t="s">
        <v>101</v>
      </c>
      <c r="E1088" t="s">
        <v>1491</v>
      </c>
      <c r="I1088" s="3" t="s">
        <v>2239</v>
      </c>
      <c r="J1088" s="3" t="s">
        <v>2240</v>
      </c>
    </row>
    <row r="1089" spans="1:10" x14ac:dyDescent="0.25">
      <c r="A1089" s="4">
        <v>132254651</v>
      </c>
      <c r="B1089" s="2" t="s">
        <v>2241</v>
      </c>
      <c r="D1089" t="s">
        <v>80</v>
      </c>
      <c r="E1089" t="s">
        <v>80</v>
      </c>
      <c r="I1089" s="3" t="s">
        <v>2242</v>
      </c>
      <c r="J1089" s="3" t="s">
        <v>2243</v>
      </c>
    </row>
    <row r="1090" spans="1:10" x14ac:dyDescent="0.25">
      <c r="A1090" s="1">
        <v>132254988</v>
      </c>
      <c r="B1090" s="2" t="s">
        <v>2244</v>
      </c>
      <c r="D1090" t="s">
        <v>10</v>
      </c>
      <c r="E1090" t="s">
        <v>76</v>
      </c>
      <c r="I1090" s="3">
        <v>19.493347</v>
      </c>
      <c r="J1090" s="3">
        <v>-70.719215000000005</v>
      </c>
    </row>
    <row r="1091" spans="1:10" x14ac:dyDescent="0.25">
      <c r="A1091" s="1">
        <v>132255933</v>
      </c>
      <c r="B1091" s="2" t="s">
        <v>2245</v>
      </c>
      <c r="D1091" t="s">
        <v>40</v>
      </c>
      <c r="E1091" t="s">
        <v>2248</v>
      </c>
      <c r="I1091" s="3" t="s">
        <v>2246</v>
      </c>
      <c r="J1091" s="3" t="s">
        <v>2247</v>
      </c>
    </row>
    <row r="1092" spans="1:10" x14ac:dyDescent="0.25">
      <c r="A1092" s="1">
        <v>132256255</v>
      </c>
      <c r="B1092" s="2" t="s">
        <v>2249</v>
      </c>
      <c r="D1092" t="s">
        <v>4</v>
      </c>
      <c r="E1092" t="s">
        <v>15</v>
      </c>
      <c r="I1092" s="3">
        <v>18.519824</v>
      </c>
      <c r="J1092" s="3">
        <v>-69.838676000000007</v>
      </c>
    </row>
    <row r="1093" spans="1:10" x14ac:dyDescent="0.25">
      <c r="A1093" s="1">
        <v>132256379</v>
      </c>
      <c r="B1093" s="2" t="s">
        <v>2250</v>
      </c>
      <c r="D1093" t="s">
        <v>471</v>
      </c>
      <c r="E1093" t="s">
        <v>470</v>
      </c>
      <c r="I1093" s="3">
        <v>19.79175</v>
      </c>
      <c r="J1093" s="3">
        <v>-70.686800000000005</v>
      </c>
    </row>
    <row r="1094" spans="1:10" x14ac:dyDescent="0.25">
      <c r="A1094" s="1">
        <v>132256409</v>
      </c>
      <c r="B1094" s="2" t="s">
        <v>2251</v>
      </c>
      <c r="D1094" t="s">
        <v>93</v>
      </c>
      <c r="E1094" t="s">
        <v>1953</v>
      </c>
      <c r="I1094" s="3">
        <v>19.457122999999999</v>
      </c>
      <c r="J1094" s="3">
        <v>-70.540128999999993</v>
      </c>
    </row>
    <row r="1095" spans="1:10" x14ac:dyDescent="0.25">
      <c r="A1095" s="1">
        <v>132256549</v>
      </c>
      <c r="B1095" s="2" t="s">
        <v>2252</v>
      </c>
      <c r="D1095" t="s">
        <v>4</v>
      </c>
      <c r="E1095" t="s">
        <v>3</v>
      </c>
      <c r="I1095" s="3">
        <v>18.544772999999999</v>
      </c>
      <c r="J1095" s="3">
        <v>-69.877041000000006</v>
      </c>
    </row>
    <row r="1096" spans="1:10" x14ac:dyDescent="0.25">
      <c r="A1096" s="1">
        <v>132256672</v>
      </c>
      <c r="B1096" s="2" t="s">
        <v>2253</v>
      </c>
      <c r="D1096" t="s">
        <v>4</v>
      </c>
      <c r="E1096" t="s">
        <v>37</v>
      </c>
      <c r="I1096" s="3">
        <v>18.492180600000001</v>
      </c>
      <c r="J1096" s="3">
        <v>-69.929422200000005</v>
      </c>
    </row>
    <row r="1097" spans="1:10" x14ac:dyDescent="0.25">
      <c r="A1097" s="1">
        <v>132256832</v>
      </c>
      <c r="B1097" s="2" t="s">
        <v>2254</v>
      </c>
      <c r="D1097" t="s">
        <v>69</v>
      </c>
      <c r="E1097" t="s">
        <v>1006</v>
      </c>
      <c r="I1097" s="3">
        <v>18.774901</v>
      </c>
      <c r="J1097" s="3">
        <v>-70.240600000000001</v>
      </c>
    </row>
    <row r="1098" spans="1:10" x14ac:dyDescent="0.25">
      <c r="A1098" s="1">
        <v>132257014</v>
      </c>
      <c r="B1098" s="2" t="s">
        <v>2255</v>
      </c>
      <c r="D1098" t="s">
        <v>108</v>
      </c>
      <c r="E1098" t="s">
        <v>551</v>
      </c>
      <c r="I1098" s="3">
        <v>19.203265999999999</v>
      </c>
      <c r="J1098" s="3">
        <v>-70.028362999999999</v>
      </c>
    </row>
    <row r="1099" spans="1:10" x14ac:dyDescent="0.25">
      <c r="A1099" s="1">
        <v>132257197</v>
      </c>
      <c r="B1099" s="2" t="s">
        <v>2256</v>
      </c>
      <c r="D1099" t="s">
        <v>101</v>
      </c>
      <c r="E1099" t="s">
        <v>323</v>
      </c>
      <c r="I1099" s="3">
        <v>18.741165800000001</v>
      </c>
      <c r="J1099" s="3">
        <v>-70.005798499999997</v>
      </c>
    </row>
    <row r="1100" spans="1:10" x14ac:dyDescent="0.25">
      <c r="A1100" s="4">
        <v>132257308</v>
      </c>
      <c r="B1100" s="2" t="s">
        <v>2257</v>
      </c>
      <c r="D1100" t="s">
        <v>200</v>
      </c>
      <c r="E1100" t="s">
        <v>200</v>
      </c>
      <c r="I1100" s="3">
        <v>18.270299999999999</v>
      </c>
      <c r="J1100" s="3">
        <v>-70.440560000000005</v>
      </c>
    </row>
    <row r="1101" spans="1:10" x14ac:dyDescent="0.25">
      <c r="A1101" s="4">
        <v>132257367</v>
      </c>
      <c r="B1101" s="2" t="s">
        <v>2258</v>
      </c>
      <c r="D1101" t="s">
        <v>33</v>
      </c>
      <c r="E1101" t="s">
        <v>1660</v>
      </c>
      <c r="I1101" s="3" t="s">
        <v>2259</v>
      </c>
      <c r="J1101" s="3" t="s">
        <v>2260</v>
      </c>
    </row>
    <row r="1102" spans="1:10" x14ac:dyDescent="0.25">
      <c r="A1102" s="4">
        <v>132257774</v>
      </c>
      <c r="B1102" s="2" t="s">
        <v>2261</v>
      </c>
      <c r="D1102" t="s">
        <v>4</v>
      </c>
      <c r="E1102" t="s">
        <v>15</v>
      </c>
      <c r="I1102" s="3">
        <v>18.533235999999999</v>
      </c>
      <c r="J1102" s="3">
        <v>-69.804734999999994</v>
      </c>
    </row>
    <row r="1103" spans="1:10" x14ac:dyDescent="0.25">
      <c r="A1103" s="1">
        <v>132257863</v>
      </c>
      <c r="B1103" s="2" t="s">
        <v>2262</v>
      </c>
      <c r="D1103" t="s">
        <v>4</v>
      </c>
      <c r="E1103" t="s">
        <v>66</v>
      </c>
      <c r="I1103" s="3" t="s">
        <v>2263</v>
      </c>
      <c r="J1103" s="3" t="s">
        <v>2264</v>
      </c>
    </row>
    <row r="1104" spans="1:10" x14ac:dyDescent="0.25">
      <c r="A1104" s="1">
        <v>132257979</v>
      </c>
      <c r="B1104" s="2" t="s">
        <v>2265</v>
      </c>
      <c r="D1104" t="s">
        <v>80</v>
      </c>
      <c r="E1104" t="s">
        <v>80</v>
      </c>
      <c r="I1104" s="3">
        <v>18.398700000000002</v>
      </c>
      <c r="J1104" s="3">
        <v>-70.766800000000003</v>
      </c>
    </row>
    <row r="1105" spans="1:10" x14ac:dyDescent="0.25">
      <c r="A1105" s="1">
        <v>132258452</v>
      </c>
      <c r="B1105" s="2" t="s">
        <v>2266</v>
      </c>
      <c r="D1105" t="s">
        <v>4</v>
      </c>
      <c r="E1105" t="s">
        <v>15</v>
      </c>
      <c r="I1105" s="3">
        <v>18.476261999999998</v>
      </c>
      <c r="J1105" s="3">
        <v>-69.877685</v>
      </c>
    </row>
    <row r="1106" spans="1:10" x14ac:dyDescent="0.25">
      <c r="A1106" s="1">
        <v>132258487</v>
      </c>
      <c r="B1106" s="2" t="s">
        <v>2267</v>
      </c>
      <c r="D1106" t="s">
        <v>12</v>
      </c>
      <c r="E1106" t="s">
        <v>12</v>
      </c>
      <c r="I1106" s="3">
        <v>18.281210999999999</v>
      </c>
      <c r="J1106" s="3">
        <v>-70.327715999999995</v>
      </c>
    </row>
    <row r="1107" spans="1:10" x14ac:dyDescent="0.25">
      <c r="A1107" s="1">
        <v>132258681</v>
      </c>
      <c r="B1107" s="2" t="s">
        <v>2268</v>
      </c>
      <c r="D1107" t="s">
        <v>66</v>
      </c>
      <c r="E1107" t="s">
        <v>2269</v>
      </c>
      <c r="I1107" s="3">
        <v>18.4796161652</v>
      </c>
      <c r="J1107" s="3">
        <v>-69.878898620599998</v>
      </c>
    </row>
    <row r="1108" spans="1:10" x14ac:dyDescent="0.25">
      <c r="A1108" s="1">
        <v>132259114</v>
      </c>
      <c r="B1108" s="2" t="s">
        <v>2270</v>
      </c>
      <c r="D1108" t="s">
        <v>4</v>
      </c>
      <c r="E1108" t="s">
        <v>244</v>
      </c>
      <c r="I1108" s="3">
        <v>18.494143999999999</v>
      </c>
      <c r="J1108" s="3">
        <v>-69.833917999999997</v>
      </c>
    </row>
    <row r="1109" spans="1:10" x14ac:dyDescent="0.25">
      <c r="A1109" s="1">
        <v>132259645</v>
      </c>
      <c r="B1109" s="2" t="s">
        <v>2271</v>
      </c>
      <c r="D1109" t="s">
        <v>4</v>
      </c>
      <c r="E1109" t="s">
        <v>153</v>
      </c>
      <c r="I1109" s="3" t="s">
        <v>2272</v>
      </c>
      <c r="J1109" s="3" t="s">
        <v>2273</v>
      </c>
    </row>
    <row r="1110" spans="1:10" x14ac:dyDescent="0.25">
      <c r="A1110" s="1">
        <v>132259785</v>
      </c>
      <c r="B1110" s="2" t="s">
        <v>2274</v>
      </c>
      <c r="D1110" t="s">
        <v>240</v>
      </c>
      <c r="E1110" t="s">
        <v>240</v>
      </c>
      <c r="I1110" s="3">
        <v>18.2146492004</v>
      </c>
      <c r="J1110" s="3">
        <v>-71.104255676299999</v>
      </c>
    </row>
    <row r="1111" spans="1:10" x14ac:dyDescent="0.25">
      <c r="A1111" s="1">
        <v>132259882</v>
      </c>
      <c r="B1111" s="2" t="s">
        <v>2275</v>
      </c>
      <c r="D1111" t="s">
        <v>371</v>
      </c>
      <c r="E1111" t="s">
        <v>923</v>
      </c>
      <c r="I1111" s="3">
        <v>18.734627</v>
      </c>
      <c r="J1111" s="3" t="s">
        <v>2276</v>
      </c>
    </row>
    <row r="1112" spans="1:10" x14ac:dyDescent="0.25">
      <c r="A1112" s="4">
        <v>132260171</v>
      </c>
      <c r="B1112" s="2" t="s">
        <v>2277</v>
      </c>
      <c r="D1112" t="s">
        <v>232</v>
      </c>
      <c r="E1112" t="s">
        <v>1212</v>
      </c>
      <c r="I1112" s="3" t="s">
        <v>2278</v>
      </c>
      <c r="J1112" s="3" t="s">
        <v>2279</v>
      </c>
    </row>
    <row r="1113" spans="1:10" x14ac:dyDescent="0.25">
      <c r="A1113" s="4">
        <v>132260422</v>
      </c>
      <c r="B1113" s="2" t="s">
        <v>2280</v>
      </c>
      <c r="D1113" t="s">
        <v>4</v>
      </c>
      <c r="E1113" t="s">
        <v>15</v>
      </c>
      <c r="I1113" s="3" t="s">
        <v>2281</v>
      </c>
      <c r="J1113" s="3" t="s">
        <v>2282</v>
      </c>
    </row>
    <row r="1114" spans="1:10" x14ac:dyDescent="0.25">
      <c r="A1114" s="1">
        <v>132260953</v>
      </c>
      <c r="B1114" s="2" t="s">
        <v>2283</v>
      </c>
      <c r="D1114" t="s">
        <v>66</v>
      </c>
      <c r="E1114" t="s">
        <v>167</v>
      </c>
      <c r="I1114" s="3" t="s">
        <v>2284</v>
      </c>
      <c r="J1114" s="3" t="s">
        <v>2285</v>
      </c>
    </row>
    <row r="1115" spans="1:10" x14ac:dyDescent="0.25">
      <c r="A1115" s="1">
        <v>132261852</v>
      </c>
      <c r="B1115" s="2" t="s">
        <v>2286</v>
      </c>
      <c r="D1115" t="s">
        <v>4</v>
      </c>
      <c r="E1115" t="s">
        <v>135</v>
      </c>
      <c r="I1115" s="3" t="s">
        <v>2287</v>
      </c>
      <c r="J1115" s="3" t="s">
        <v>2288</v>
      </c>
    </row>
    <row r="1116" spans="1:10" x14ac:dyDescent="0.25">
      <c r="A1116" s="1">
        <v>132262311</v>
      </c>
      <c r="B1116" s="2" t="s">
        <v>2289</v>
      </c>
      <c r="D1116" t="s">
        <v>10</v>
      </c>
      <c r="E1116" t="s">
        <v>2290</v>
      </c>
      <c r="I1116" s="3">
        <v>19.466292899999999</v>
      </c>
      <c r="J1116" s="3">
        <v>-70.666072400000004</v>
      </c>
    </row>
    <row r="1117" spans="1:10" x14ac:dyDescent="0.25">
      <c r="A1117" s="1">
        <v>132262328</v>
      </c>
      <c r="B1117" s="2" t="s">
        <v>2291</v>
      </c>
      <c r="D1117" t="s">
        <v>4</v>
      </c>
      <c r="E1117" t="s">
        <v>135</v>
      </c>
      <c r="I1117" s="3" t="s">
        <v>2292</v>
      </c>
      <c r="J1117" s="3" t="s">
        <v>2293</v>
      </c>
    </row>
    <row r="1118" spans="1:10" x14ac:dyDescent="0.25">
      <c r="A1118" s="1">
        <v>131234692</v>
      </c>
      <c r="B1118" s="2" t="s">
        <v>2294</v>
      </c>
      <c r="D1118" t="s">
        <v>200</v>
      </c>
      <c r="E1118" t="s">
        <v>200</v>
      </c>
      <c r="I1118" s="3">
        <v>18.450831999999998</v>
      </c>
      <c r="J1118" s="3">
        <v>-70.734877999999995</v>
      </c>
    </row>
    <row r="1119" spans="1:10" x14ac:dyDescent="0.25">
      <c r="A1119" s="9">
        <v>131687342</v>
      </c>
      <c r="B1119" s="10" t="s">
        <v>2295</v>
      </c>
      <c r="D1119" s="12" t="s">
        <v>80</v>
      </c>
      <c r="E1119" s="12" t="s">
        <v>80</v>
      </c>
      <c r="I1119" s="11" t="s">
        <v>2296</v>
      </c>
      <c r="J1119" s="11">
        <v>-70.734821999999994</v>
      </c>
    </row>
    <row r="1120" spans="1:10" x14ac:dyDescent="0.25">
      <c r="A1120" s="1">
        <v>132262352</v>
      </c>
      <c r="B1120" s="2" t="s">
        <v>2297</v>
      </c>
      <c r="D1120" t="s">
        <v>80</v>
      </c>
      <c r="E1120" t="s">
        <v>80</v>
      </c>
      <c r="I1120" s="3">
        <v>18.447531999999999</v>
      </c>
      <c r="J1120" s="3">
        <v>-70.739834999999999</v>
      </c>
    </row>
    <row r="1121" spans="1:10" x14ac:dyDescent="0.25">
      <c r="A1121" s="1">
        <v>132262522</v>
      </c>
      <c r="B1121" s="2" t="s">
        <v>2298</v>
      </c>
      <c r="D1121" t="s">
        <v>108</v>
      </c>
      <c r="E1121" t="s">
        <v>108</v>
      </c>
      <c r="I1121" s="3">
        <v>19.280913999999999</v>
      </c>
      <c r="J1121" s="3">
        <v>-70.250524999999996</v>
      </c>
    </row>
    <row r="1122" spans="1:10" x14ac:dyDescent="0.25">
      <c r="A1122" s="1">
        <v>132262808</v>
      </c>
      <c r="B1122" s="2" t="s">
        <v>2299</v>
      </c>
      <c r="D1122" t="s">
        <v>31</v>
      </c>
      <c r="E1122" t="s">
        <v>30</v>
      </c>
      <c r="I1122" s="3">
        <v>19.783937000000002</v>
      </c>
      <c r="J1122" s="3">
        <v>-70.685358899999997</v>
      </c>
    </row>
    <row r="1123" spans="1:10" x14ac:dyDescent="0.25">
      <c r="A1123" s="1">
        <v>132263391</v>
      </c>
      <c r="B1123" s="2" t="s">
        <v>2300</v>
      </c>
      <c r="D1123" t="s">
        <v>80</v>
      </c>
      <c r="E1123" t="s">
        <v>80</v>
      </c>
      <c r="I1123" s="3">
        <v>18.26567</v>
      </c>
      <c r="J1123" s="3">
        <v>-70.207435840000002</v>
      </c>
    </row>
    <row r="1124" spans="1:10" x14ac:dyDescent="0.25">
      <c r="A1124" s="1">
        <v>132263652</v>
      </c>
      <c r="B1124" s="2" t="s">
        <v>2301</v>
      </c>
      <c r="D1124" t="s">
        <v>4</v>
      </c>
      <c r="E1124" t="s">
        <v>244</v>
      </c>
      <c r="I1124" s="3">
        <v>18.501341</v>
      </c>
      <c r="J1124" s="3">
        <v>-69.833271999999994</v>
      </c>
    </row>
    <row r="1125" spans="1:10" x14ac:dyDescent="0.25">
      <c r="A1125" s="1">
        <v>132264266</v>
      </c>
      <c r="B1125" s="2" t="s">
        <v>2302</v>
      </c>
      <c r="D1125" t="s">
        <v>110</v>
      </c>
      <c r="E1125" t="s">
        <v>172</v>
      </c>
      <c r="I1125" s="3">
        <v>18.452165999999998</v>
      </c>
      <c r="J1125" s="3">
        <v>-69.629570000000001</v>
      </c>
    </row>
    <row r="1126" spans="1:10" x14ac:dyDescent="0.25">
      <c r="A1126" s="1">
        <v>132264975</v>
      </c>
      <c r="B1126" s="2" t="s">
        <v>2303</v>
      </c>
      <c r="D1126" t="s">
        <v>471</v>
      </c>
      <c r="E1126" t="s">
        <v>2304</v>
      </c>
      <c r="I1126" s="3">
        <v>19.894200000000001</v>
      </c>
      <c r="J1126" s="3">
        <v>-70.960499999999996</v>
      </c>
    </row>
    <row r="1127" spans="1:10" x14ac:dyDescent="0.25">
      <c r="A1127" s="1">
        <v>132265238</v>
      </c>
      <c r="B1127" s="2" t="s">
        <v>2305</v>
      </c>
      <c r="D1127" t="s">
        <v>98</v>
      </c>
      <c r="E1127" t="s">
        <v>97</v>
      </c>
      <c r="I1127" s="3" t="s">
        <v>2306</v>
      </c>
      <c r="J1127" s="3" t="s">
        <v>2307</v>
      </c>
    </row>
    <row r="1128" spans="1:10" x14ac:dyDescent="0.25">
      <c r="A1128" s="1">
        <v>132265343</v>
      </c>
      <c r="B1128" s="2" t="s">
        <v>2308</v>
      </c>
      <c r="D1128" t="s">
        <v>4</v>
      </c>
      <c r="E1128" t="s">
        <v>15</v>
      </c>
      <c r="I1128" s="3">
        <v>18.523758999999998</v>
      </c>
      <c r="J1128" s="3">
        <v>-69.849089000000006</v>
      </c>
    </row>
    <row r="1129" spans="1:10" x14ac:dyDescent="0.25">
      <c r="A1129" s="4">
        <v>132265432</v>
      </c>
      <c r="B1129" s="2" t="s">
        <v>2309</v>
      </c>
      <c r="D1129" t="s">
        <v>4</v>
      </c>
      <c r="E1129" t="s">
        <v>4</v>
      </c>
      <c r="I1129" s="3" t="s">
        <v>2310</v>
      </c>
      <c r="J1129" s="3" t="s">
        <v>2311</v>
      </c>
    </row>
    <row r="1130" spans="1:10" x14ac:dyDescent="0.25">
      <c r="A1130" s="1">
        <v>132265531</v>
      </c>
      <c r="B1130" s="2" t="s">
        <v>2312</v>
      </c>
      <c r="D1130" t="s">
        <v>4</v>
      </c>
      <c r="E1130" t="s">
        <v>476</v>
      </c>
      <c r="I1130" s="3">
        <v>18.54532</v>
      </c>
      <c r="J1130" s="3">
        <v>-69.903037999999995</v>
      </c>
    </row>
    <row r="1131" spans="1:10" x14ac:dyDescent="0.25">
      <c r="A1131" s="1">
        <v>132266323</v>
      </c>
      <c r="B1131" s="2" t="s">
        <v>2313</v>
      </c>
      <c r="D1131" t="s">
        <v>69</v>
      </c>
      <c r="E1131" t="s">
        <v>1006</v>
      </c>
      <c r="I1131" s="3" t="s">
        <v>2314</v>
      </c>
      <c r="J1131" s="3" t="s">
        <v>2315</v>
      </c>
    </row>
    <row r="1132" spans="1:10" x14ac:dyDescent="0.25">
      <c r="A1132" s="1">
        <v>132266528</v>
      </c>
      <c r="B1132" s="2" t="s">
        <v>2316</v>
      </c>
      <c r="D1132" t="s">
        <v>110</v>
      </c>
      <c r="E1132" t="s">
        <v>2317</v>
      </c>
      <c r="I1132" s="3">
        <v>18.475479</v>
      </c>
      <c r="J1132" s="3">
        <v>-69.894707999999994</v>
      </c>
    </row>
    <row r="1133" spans="1:10" x14ac:dyDescent="0.25">
      <c r="A1133" s="1">
        <v>132266609</v>
      </c>
      <c r="B1133" s="2" t="s">
        <v>2318</v>
      </c>
      <c r="D1133" t="s">
        <v>4</v>
      </c>
      <c r="E1133" t="s">
        <v>15</v>
      </c>
      <c r="I1133" s="3" t="s">
        <v>2319</v>
      </c>
      <c r="J1133" s="3" t="s">
        <v>2320</v>
      </c>
    </row>
    <row r="1134" spans="1:10" x14ac:dyDescent="0.25">
      <c r="A1134" s="9">
        <v>131895468</v>
      </c>
      <c r="B1134" s="10" t="s">
        <v>2321</v>
      </c>
      <c r="D1134" s="12" t="s">
        <v>200</v>
      </c>
      <c r="E1134" s="12" t="s">
        <v>80</v>
      </c>
      <c r="I1134" s="11">
        <v>18.450831999999998</v>
      </c>
      <c r="J1134" s="11">
        <v>-70.734818000000004</v>
      </c>
    </row>
    <row r="1135" spans="1:10" x14ac:dyDescent="0.25">
      <c r="A1135" s="1">
        <v>132267184</v>
      </c>
      <c r="B1135" s="2" t="s">
        <v>2322</v>
      </c>
      <c r="D1135" t="s">
        <v>88</v>
      </c>
      <c r="E1135" t="s">
        <v>612</v>
      </c>
      <c r="I1135" s="3">
        <v>18.927782199999999</v>
      </c>
      <c r="J1135" s="3">
        <v>-70.416595900000004</v>
      </c>
    </row>
    <row r="1136" spans="1:10" x14ac:dyDescent="0.25">
      <c r="A1136" s="1">
        <v>132267206</v>
      </c>
      <c r="B1136" s="2" t="s">
        <v>2323</v>
      </c>
      <c r="D1136" t="s">
        <v>4</v>
      </c>
      <c r="E1136" t="s">
        <v>15</v>
      </c>
      <c r="I1136" s="3" t="s">
        <v>2324</v>
      </c>
      <c r="J1136" s="3" t="s">
        <v>2325</v>
      </c>
    </row>
    <row r="1137" spans="1:10" x14ac:dyDescent="0.25">
      <c r="A1137" s="1">
        <v>132267524</v>
      </c>
      <c r="B1137" s="2" t="s">
        <v>2326</v>
      </c>
      <c r="D1137" t="s">
        <v>4</v>
      </c>
      <c r="E1137" t="s">
        <v>44</v>
      </c>
      <c r="I1137" s="3" t="s">
        <v>2327</v>
      </c>
      <c r="J1137" s="3" t="s">
        <v>2328</v>
      </c>
    </row>
    <row r="1138" spans="1:10" x14ac:dyDescent="0.25">
      <c r="A1138" s="1">
        <v>132267559</v>
      </c>
      <c r="B1138" s="2" t="s">
        <v>2329</v>
      </c>
      <c r="D1138" t="s">
        <v>4</v>
      </c>
      <c r="E1138" t="s">
        <v>153</v>
      </c>
      <c r="I1138" s="3">
        <v>18.519300000000001</v>
      </c>
      <c r="J1138" s="3">
        <v>-70.046300000000002</v>
      </c>
    </row>
    <row r="1139" spans="1:10" x14ac:dyDescent="0.25">
      <c r="A1139" s="4">
        <v>132267656</v>
      </c>
      <c r="B1139" s="2" t="s">
        <v>2330</v>
      </c>
      <c r="D1139" t="s">
        <v>4</v>
      </c>
      <c r="E1139" t="s">
        <v>37</v>
      </c>
      <c r="I1139" s="3">
        <v>18.496836999999999</v>
      </c>
      <c r="J1139" s="3">
        <v>-69.899933000000004</v>
      </c>
    </row>
    <row r="1140" spans="1:10" x14ac:dyDescent="0.25">
      <c r="A1140" s="1">
        <v>132267712</v>
      </c>
      <c r="B1140" s="2" t="s">
        <v>2331</v>
      </c>
      <c r="D1140" t="s">
        <v>4</v>
      </c>
      <c r="E1140" t="s">
        <v>127</v>
      </c>
      <c r="I1140" s="3" t="s">
        <v>2332</v>
      </c>
      <c r="J1140" s="3" t="s">
        <v>2333</v>
      </c>
    </row>
    <row r="1141" spans="1:10" x14ac:dyDescent="0.25">
      <c r="A1141" s="1">
        <v>132268512</v>
      </c>
      <c r="B1141" s="2" t="s">
        <v>2334</v>
      </c>
      <c r="D1141" t="s">
        <v>4</v>
      </c>
      <c r="E1141" t="s">
        <v>15</v>
      </c>
      <c r="I1141" s="3" t="s">
        <v>2335</v>
      </c>
      <c r="J1141" s="3" t="s">
        <v>2336</v>
      </c>
    </row>
    <row r="1142" spans="1:10" x14ac:dyDescent="0.25">
      <c r="A1142" s="1">
        <v>132268571</v>
      </c>
      <c r="B1142" s="2" t="s">
        <v>2337</v>
      </c>
      <c r="D1142" t="s">
        <v>5</v>
      </c>
      <c r="E1142" t="s">
        <v>5</v>
      </c>
      <c r="I1142" s="3">
        <v>18.472377000000002</v>
      </c>
      <c r="J1142" s="3">
        <v>-69.850926999999999</v>
      </c>
    </row>
    <row r="1143" spans="1:10" x14ac:dyDescent="0.25">
      <c r="A1143" s="4">
        <v>132268725</v>
      </c>
      <c r="B1143" s="2" t="s">
        <v>2338</v>
      </c>
      <c r="D1143" t="s">
        <v>4</v>
      </c>
      <c r="E1143" t="s">
        <v>4</v>
      </c>
      <c r="I1143" s="3">
        <v>18.5931149088544</v>
      </c>
      <c r="J1143" s="3">
        <v>-69.841282094359698</v>
      </c>
    </row>
    <row r="1144" spans="1:10" x14ac:dyDescent="0.25">
      <c r="A1144" s="1">
        <v>132268857</v>
      </c>
      <c r="B1144" s="2" t="s">
        <v>2339</v>
      </c>
      <c r="D1144" t="s">
        <v>4</v>
      </c>
      <c r="E1144" t="s">
        <v>20</v>
      </c>
      <c r="I1144" s="3" t="s">
        <v>2340</v>
      </c>
      <c r="J1144" s="3" t="s">
        <v>2341</v>
      </c>
    </row>
    <row r="1145" spans="1:10" x14ac:dyDescent="0.25">
      <c r="A1145" s="1">
        <v>132268903</v>
      </c>
      <c r="B1145" s="2" t="s">
        <v>2342</v>
      </c>
      <c r="D1145" t="s">
        <v>66</v>
      </c>
      <c r="E1145" t="s">
        <v>110</v>
      </c>
      <c r="I1145" s="3">
        <v>18.484099000000001</v>
      </c>
      <c r="J1145" s="3">
        <v>-69.939211999999998</v>
      </c>
    </row>
    <row r="1146" spans="1:10" x14ac:dyDescent="0.25">
      <c r="A1146" s="1">
        <v>132269022</v>
      </c>
      <c r="B1146" s="2" t="s">
        <v>2343</v>
      </c>
      <c r="D1146" t="s">
        <v>4</v>
      </c>
      <c r="E1146" t="s">
        <v>20</v>
      </c>
      <c r="I1146" s="3">
        <v>18.467580999999999</v>
      </c>
      <c r="J1146" s="3">
        <v>-69.980892999999995</v>
      </c>
    </row>
    <row r="1147" spans="1:10" x14ac:dyDescent="0.25">
      <c r="A1147" s="1">
        <v>132269128</v>
      </c>
      <c r="B1147" s="2" t="s">
        <v>2344</v>
      </c>
      <c r="D1147" t="s">
        <v>200</v>
      </c>
      <c r="E1147" t="s">
        <v>80</v>
      </c>
      <c r="I1147" s="3">
        <v>18.265789999999999</v>
      </c>
      <c r="J1147" s="3">
        <v>-70.4405</v>
      </c>
    </row>
    <row r="1148" spans="1:10" x14ac:dyDescent="0.25">
      <c r="A1148" s="1">
        <v>132269268</v>
      </c>
      <c r="B1148" s="2" t="s">
        <v>2345</v>
      </c>
      <c r="D1148" t="s">
        <v>232</v>
      </c>
      <c r="E1148" t="s">
        <v>251</v>
      </c>
      <c r="I1148" s="3" t="s">
        <v>2346</v>
      </c>
      <c r="J1148" s="3" t="s">
        <v>2347</v>
      </c>
    </row>
    <row r="1149" spans="1:10" x14ac:dyDescent="0.25">
      <c r="A1149" s="1">
        <v>132269306</v>
      </c>
      <c r="B1149" s="2" t="s">
        <v>2348</v>
      </c>
      <c r="D1149" t="s">
        <v>4</v>
      </c>
      <c r="E1149" t="s">
        <v>2351</v>
      </c>
      <c r="I1149" s="3" t="s">
        <v>2349</v>
      </c>
      <c r="J1149" s="3" t="s">
        <v>2350</v>
      </c>
    </row>
    <row r="1150" spans="1:10" x14ac:dyDescent="0.25">
      <c r="A1150" s="1">
        <v>132269586</v>
      </c>
      <c r="B1150" s="2" t="s">
        <v>2352</v>
      </c>
      <c r="D1150" t="s">
        <v>4</v>
      </c>
      <c r="E1150" t="s">
        <v>234</v>
      </c>
      <c r="I1150" s="3">
        <v>18.545083999999999</v>
      </c>
      <c r="J1150" s="3">
        <v>-69.865059000000002</v>
      </c>
    </row>
    <row r="1151" spans="1:10" x14ac:dyDescent="0.25">
      <c r="A1151" s="1">
        <v>132270061</v>
      </c>
      <c r="B1151" s="2" t="s">
        <v>2353</v>
      </c>
      <c r="D1151" t="s">
        <v>69</v>
      </c>
      <c r="E1151" t="s">
        <v>69</v>
      </c>
      <c r="I1151" s="3" t="s">
        <v>2354</v>
      </c>
      <c r="J1151" s="3" t="s">
        <v>2355</v>
      </c>
    </row>
    <row r="1152" spans="1:10" x14ac:dyDescent="0.25">
      <c r="A1152" s="1">
        <v>132270118</v>
      </c>
      <c r="B1152" s="2" t="s">
        <v>2356</v>
      </c>
      <c r="D1152" t="s">
        <v>4</v>
      </c>
      <c r="E1152" t="s">
        <v>15</v>
      </c>
      <c r="I1152" s="3" t="s">
        <v>2357</v>
      </c>
      <c r="J1152" s="3" t="s">
        <v>2358</v>
      </c>
    </row>
    <row r="1153" spans="1:10" x14ac:dyDescent="0.25">
      <c r="A1153" s="1">
        <v>132270185</v>
      </c>
      <c r="B1153" s="2" t="s">
        <v>2359</v>
      </c>
      <c r="D1153" t="s">
        <v>1294</v>
      </c>
      <c r="E1153" t="s">
        <v>1294</v>
      </c>
      <c r="I1153" s="3" t="s">
        <v>2360</v>
      </c>
      <c r="J1153" s="3" t="s">
        <v>2361</v>
      </c>
    </row>
    <row r="1154" spans="1:10" x14ac:dyDescent="0.25">
      <c r="A1154" s="4">
        <v>132270193</v>
      </c>
      <c r="B1154" s="2" t="s">
        <v>2362</v>
      </c>
      <c r="D1154" t="s">
        <v>851</v>
      </c>
      <c r="E1154" t="s">
        <v>1258</v>
      </c>
      <c r="I1154" s="3">
        <v>18.450780999999999</v>
      </c>
      <c r="J1154" s="3">
        <v>-69.004135000000005</v>
      </c>
    </row>
    <row r="1155" spans="1:10" x14ac:dyDescent="0.25">
      <c r="A1155" s="4">
        <v>132270509</v>
      </c>
      <c r="B1155" s="2" t="s">
        <v>2363</v>
      </c>
      <c r="D1155" t="s">
        <v>31</v>
      </c>
      <c r="E1155" t="s">
        <v>30</v>
      </c>
      <c r="I1155" s="3">
        <v>19.803252000000001</v>
      </c>
      <c r="J1155" s="3">
        <v>-70.718779999999995</v>
      </c>
    </row>
    <row r="1156" spans="1:10" x14ac:dyDescent="0.25">
      <c r="A1156" s="1">
        <v>132270738</v>
      </c>
      <c r="B1156" s="2" t="s">
        <v>2364</v>
      </c>
      <c r="D1156" t="s">
        <v>69</v>
      </c>
      <c r="E1156" t="s">
        <v>1006</v>
      </c>
      <c r="I1156" s="3" t="s">
        <v>2365</v>
      </c>
      <c r="J1156" s="3" t="s">
        <v>2366</v>
      </c>
    </row>
    <row r="1157" spans="1:10" x14ac:dyDescent="0.25">
      <c r="A1157" s="1">
        <v>132270772</v>
      </c>
      <c r="B1157" s="2" t="s">
        <v>2367</v>
      </c>
      <c r="D1157" t="s">
        <v>10</v>
      </c>
      <c r="E1157" t="s">
        <v>76</v>
      </c>
      <c r="I1157" s="3">
        <v>19.474132999999998</v>
      </c>
      <c r="J1157" s="3">
        <v>-70.687083999999999</v>
      </c>
    </row>
    <row r="1158" spans="1:10" x14ac:dyDescent="0.25">
      <c r="A1158" s="4">
        <v>132271025</v>
      </c>
      <c r="B1158" s="2" t="s">
        <v>2368</v>
      </c>
      <c r="D1158" t="s">
        <v>371</v>
      </c>
      <c r="E1158" t="s">
        <v>370</v>
      </c>
      <c r="I1158" s="3" t="s">
        <v>2369</v>
      </c>
      <c r="J1158" s="3" t="s">
        <v>2370</v>
      </c>
    </row>
    <row r="1159" spans="1:10" x14ac:dyDescent="0.25">
      <c r="A1159" s="1">
        <v>132271033</v>
      </c>
      <c r="B1159" s="2" t="s">
        <v>2371</v>
      </c>
      <c r="D1159" t="s">
        <v>4</v>
      </c>
      <c r="E1159" t="s">
        <v>579</v>
      </c>
      <c r="I1159" s="3">
        <v>18.492256999999999</v>
      </c>
      <c r="J1159" s="3">
        <v>-69.919162999999998</v>
      </c>
    </row>
    <row r="1160" spans="1:10" x14ac:dyDescent="0.25">
      <c r="A1160" s="1">
        <v>132271272</v>
      </c>
      <c r="B1160" s="2" t="s">
        <v>2372</v>
      </c>
      <c r="D1160" t="s">
        <v>4</v>
      </c>
      <c r="E1160" t="s">
        <v>4</v>
      </c>
      <c r="I1160" s="3">
        <v>18.465</v>
      </c>
      <c r="J1160" s="3">
        <v>-69.974699999999999</v>
      </c>
    </row>
    <row r="1161" spans="1:10" x14ac:dyDescent="0.25">
      <c r="A1161" s="1">
        <v>132271866</v>
      </c>
      <c r="B1161" s="2" t="s">
        <v>2373</v>
      </c>
      <c r="D1161" t="s">
        <v>4</v>
      </c>
      <c r="E1161" t="s">
        <v>15</v>
      </c>
      <c r="I1161" s="3">
        <v>18.473074695717649</v>
      </c>
      <c r="J1161" s="3">
        <v>-69.834416173799056</v>
      </c>
    </row>
    <row r="1162" spans="1:10" x14ac:dyDescent="0.25">
      <c r="A1162" s="4">
        <v>132272137</v>
      </c>
      <c r="B1162" s="2" t="s">
        <v>2374</v>
      </c>
      <c r="D1162" t="s">
        <v>1212</v>
      </c>
      <c r="E1162" t="s">
        <v>1212</v>
      </c>
      <c r="I1162" s="3">
        <v>18.527834704573859</v>
      </c>
      <c r="J1162" s="3">
        <v>-69.887380599975586</v>
      </c>
    </row>
    <row r="1163" spans="1:10" x14ac:dyDescent="0.25">
      <c r="A1163" s="1">
        <v>132272315</v>
      </c>
      <c r="B1163" s="2" t="s">
        <v>2375</v>
      </c>
      <c r="D1163" t="s">
        <v>10</v>
      </c>
      <c r="E1163" t="s">
        <v>76</v>
      </c>
      <c r="I1163" s="3">
        <v>19.488005999999999</v>
      </c>
      <c r="J1163" s="3">
        <v>-70.704610000000002</v>
      </c>
    </row>
    <row r="1164" spans="1:10" x14ac:dyDescent="0.25">
      <c r="A1164" s="1">
        <v>132272732</v>
      </c>
      <c r="B1164" s="2" t="s">
        <v>2376</v>
      </c>
      <c r="D1164" t="s">
        <v>4</v>
      </c>
      <c r="E1164" t="s">
        <v>28</v>
      </c>
      <c r="I1164" s="3">
        <v>18.480719000000001</v>
      </c>
      <c r="J1164" s="3">
        <v>-69.898264999999995</v>
      </c>
    </row>
    <row r="1165" spans="1:10" x14ac:dyDescent="0.25">
      <c r="A1165" s="1">
        <v>132273001</v>
      </c>
      <c r="B1165" s="2" t="s">
        <v>2377</v>
      </c>
      <c r="D1165" t="s">
        <v>5</v>
      </c>
      <c r="E1165" t="s">
        <v>5</v>
      </c>
      <c r="I1165" s="3">
        <v>19.261697999999999</v>
      </c>
      <c r="J1165" s="3">
        <v>-70.256055000000003</v>
      </c>
    </row>
    <row r="1166" spans="1:10" x14ac:dyDescent="0.25">
      <c r="A1166" s="1">
        <v>132273052</v>
      </c>
      <c r="B1166" s="2" t="s">
        <v>2378</v>
      </c>
      <c r="D1166" t="s">
        <v>4</v>
      </c>
      <c r="E1166" t="s">
        <v>37</v>
      </c>
      <c r="I1166" s="3">
        <v>18.493918000000001</v>
      </c>
      <c r="J1166" s="3">
        <v>-69.898871</v>
      </c>
    </row>
    <row r="1167" spans="1:10" x14ac:dyDescent="0.25">
      <c r="A1167" s="8">
        <v>132273151</v>
      </c>
      <c r="B1167" s="2" t="s">
        <v>2379</v>
      </c>
      <c r="D1167" t="s">
        <v>4</v>
      </c>
      <c r="E1167" t="s">
        <v>381</v>
      </c>
      <c r="I1167" s="3">
        <v>18.499366999999999</v>
      </c>
      <c r="J1167" s="3">
        <v>-69.913109000000006</v>
      </c>
    </row>
    <row r="1168" spans="1:10" x14ac:dyDescent="0.25">
      <c r="A1168" s="1">
        <v>132273192</v>
      </c>
      <c r="B1168" s="2" t="s">
        <v>2380</v>
      </c>
      <c r="D1168" t="s">
        <v>4</v>
      </c>
      <c r="E1168" t="s">
        <v>4</v>
      </c>
      <c r="I1168" s="3">
        <v>18.483699999999999</v>
      </c>
      <c r="J1168" s="3">
        <v>-69.981399999999994</v>
      </c>
    </row>
    <row r="1169" spans="1:10" x14ac:dyDescent="0.25">
      <c r="A1169" s="1">
        <v>132273303</v>
      </c>
      <c r="B1169" s="2" t="s">
        <v>2381</v>
      </c>
      <c r="D1169" t="s">
        <v>4</v>
      </c>
      <c r="E1169" t="s">
        <v>456</v>
      </c>
      <c r="I1169" s="3">
        <v>18.445636700000001</v>
      </c>
      <c r="J1169" s="3">
        <v>-69.983116100000004</v>
      </c>
    </row>
    <row r="1170" spans="1:10" x14ac:dyDescent="0.25">
      <c r="A1170" s="1">
        <v>132273397</v>
      </c>
      <c r="B1170" s="2" t="s">
        <v>2382</v>
      </c>
      <c r="D1170" t="s">
        <v>4</v>
      </c>
      <c r="E1170" t="s">
        <v>37</v>
      </c>
      <c r="I1170" s="3">
        <v>18.487005</v>
      </c>
      <c r="J1170" s="3">
        <v>-69.952240000000003</v>
      </c>
    </row>
    <row r="1171" spans="1:10" x14ac:dyDescent="0.25">
      <c r="A1171" s="1">
        <v>132273451</v>
      </c>
      <c r="B1171" s="2" t="s">
        <v>2383</v>
      </c>
      <c r="D1171" t="s">
        <v>44</v>
      </c>
      <c r="E1171" t="s">
        <v>925</v>
      </c>
      <c r="I1171" s="3">
        <v>18.479058999999999</v>
      </c>
      <c r="J1171" s="3">
        <v>-70.005262000000002</v>
      </c>
    </row>
    <row r="1172" spans="1:10" x14ac:dyDescent="0.25">
      <c r="A1172" s="1">
        <v>132274199</v>
      </c>
      <c r="B1172" s="2" t="s">
        <v>2384</v>
      </c>
      <c r="D1172" t="s">
        <v>10</v>
      </c>
      <c r="E1172" t="s">
        <v>76</v>
      </c>
      <c r="I1172" s="3" t="s">
        <v>2385</v>
      </c>
      <c r="J1172" s="3" t="s">
        <v>2386</v>
      </c>
    </row>
    <row r="1173" spans="1:10" x14ac:dyDescent="0.25">
      <c r="A1173" s="1">
        <v>132274441</v>
      </c>
      <c r="B1173" s="2" t="s">
        <v>2387</v>
      </c>
      <c r="D1173" t="s">
        <v>200</v>
      </c>
      <c r="E1173" t="s">
        <v>200</v>
      </c>
      <c r="I1173" s="3">
        <v>18.448</v>
      </c>
      <c r="J1173" s="3">
        <v>-70.737899999999996</v>
      </c>
    </row>
    <row r="1174" spans="1:10" x14ac:dyDescent="0.25">
      <c r="A1174" s="1">
        <v>132274644</v>
      </c>
      <c r="B1174" s="2" t="s">
        <v>2388</v>
      </c>
      <c r="D1174" t="s">
        <v>66</v>
      </c>
      <c r="E1174" t="s">
        <v>2389</v>
      </c>
      <c r="I1174" s="3">
        <v>18.516326200000002</v>
      </c>
      <c r="J1174" s="3">
        <v>-69.809153699999996</v>
      </c>
    </row>
    <row r="1175" spans="1:10" x14ac:dyDescent="0.25">
      <c r="A1175" s="4">
        <v>132274751</v>
      </c>
      <c r="B1175" s="2" t="s">
        <v>2390</v>
      </c>
      <c r="D1175" t="s">
        <v>371</v>
      </c>
      <c r="E1175" t="s">
        <v>370</v>
      </c>
      <c r="I1175" s="3" t="s">
        <v>2391</v>
      </c>
      <c r="J1175" s="3" t="s">
        <v>2392</v>
      </c>
    </row>
    <row r="1176" spans="1:10" x14ac:dyDescent="0.25">
      <c r="A1176" s="1">
        <v>132274954</v>
      </c>
      <c r="B1176" s="2" t="s">
        <v>2393</v>
      </c>
      <c r="D1176" t="s">
        <v>141</v>
      </c>
      <c r="E1176" t="s">
        <v>2394</v>
      </c>
      <c r="I1176" s="3">
        <v>19.570667</v>
      </c>
      <c r="J1176" s="3">
        <v>-70.993127000000001</v>
      </c>
    </row>
    <row r="1177" spans="1:10" x14ac:dyDescent="0.25">
      <c r="A1177" s="1">
        <v>132275012</v>
      </c>
      <c r="B1177" s="2" t="s">
        <v>2395</v>
      </c>
      <c r="D1177" t="s">
        <v>200</v>
      </c>
      <c r="E1177" t="s">
        <v>200</v>
      </c>
      <c r="I1177" s="3">
        <v>18.458200000000001</v>
      </c>
      <c r="J1177" s="3">
        <v>-70.641800000000003</v>
      </c>
    </row>
    <row r="1178" spans="1:10" x14ac:dyDescent="0.25">
      <c r="A1178" s="1">
        <v>132275039</v>
      </c>
      <c r="B1178" s="2" t="s">
        <v>2396</v>
      </c>
      <c r="D1178" t="s">
        <v>80</v>
      </c>
      <c r="E1178" t="s">
        <v>80</v>
      </c>
      <c r="I1178" s="3">
        <v>18.449468</v>
      </c>
      <c r="J1178" s="3">
        <v>-70.721410000000006</v>
      </c>
    </row>
    <row r="1179" spans="1:10" x14ac:dyDescent="0.25">
      <c r="A1179" s="1">
        <v>132275055</v>
      </c>
      <c r="B1179" s="2" t="s">
        <v>2397</v>
      </c>
      <c r="D1179" t="s">
        <v>4</v>
      </c>
      <c r="E1179" t="s">
        <v>2398</v>
      </c>
      <c r="I1179" s="3">
        <v>18.491344000000002</v>
      </c>
      <c r="J1179" s="3">
        <v>-69.892671000000007</v>
      </c>
    </row>
    <row r="1180" spans="1:10" x14ac:dyDescent="0.25">
      <c r="A1180" s="4">
        <v>132275861</v>
      </c>
      <c r="B1180" s="2" t="s">
        <v>2399</v>
      </c>
      <c r="D1180" t="s">
        <v>98</v>
      </c>
      <c r="E1180" t="s">
        <v>2402</v>
      </c>
      <c r="I1180" s="3" t="s">
        <v>2400</v>
      </c>
      <c r="J1180" s="3" t="s">
        <v>2401</v>
      </c>
    </row>
    <row r="1181" spans="1:10" x14ac:dyDescent="0.25">
      <c r="A1181" s="1">
        <v>132276248</v>
      </c>
      <c r="B1181" s="2" t="s">
        <v>2403</v>
      </c>
      <c r="D1181" t="s">
        <v>240</v>
      </c>
      <c r="E1181" t="s">
        <v>240</v>
      </c>
      <c r="I1181" s="3">
        <v>18.209711074800001</v>
      </c>
      <c r="J1181" s="3">
        <v>-71.103767395000006</v>
      </c>
    </row>
    <row r="1182" spans="1:10" x14ac:dyDescent="0.25">
      <c r="A1182" s="1">
        <v>132276401</v>
      </c>
      <c r="B1182" s="2" t="s">
        <v>2404</v>
      </c>
      <c r="D1182" t="s">
        <v>40</v>
      </c>
      <c r="E1182" t="s">
        <v>39</v>
      </c>
      <c r="I1182" s="3" t="s">
        <v>2405</v>
      </c>
      <c r="J1182" s="3" t="s">
        <v>2406</v>
      </c>
    </row>
    <row r="1183" spans="1:10" x14ac:dyDescent="0.25">
      <c r="A1183" s="1">
        <v>132276558</v>
      </c>
      <c r="B1183" s="2" t="s">
        <v>2407</v>
      </c>
      <c r="D1183" t="s">
        <v>4</v>
      </c>
      <c r="E1183" t="s">
        <v>127</v>
      </c>
      <c r="I1183" s="3" t="s">
        <v>2408</v>
      </c>
      <c r="J1183" s="3" t="s">
        <v>2409</v>
      </c>
    </row>
    <row r="1184" spans="1:10" x14ac:dyDescent="0.25">
      <c r="A1184" s="1">
        <v>132277112</v>
      </c>
      <c r="B1184" s="2" t="s">
        <v>2410</v>
      </c>
      <c r="D1184" t="s">
        <v>232</v>
      </c>
      <c r="E1184" t="s">
        <v>2411</v>
      </c>
      <c r="I1184" s="3">
        <v>19.542472158114521</v>
      </c>
      <c r="J1184" s="3">
        <v>-69.927575789125257</v>
      </c>
    </row>
    <row r="1185" spans="1:10" x14ac:dyDescent="0.25">
      <c r="A1185" s="1">
        <v>132278283</v>
      </c>
      <c r="B1185" s="2" t="s">
        <v>2412</v>
      </c>
      <c r="D1185" t="s">
        <v>108</v>
      </c>
      <c r="E1185" t="s">
        <v>2413</v>
      </c>
      <c r="I1185" s="3">
        <v>19.335439999999998</v>
      </c>
      <c r="J1185" s="3">
        <v>-70.199901999999994</v>
      </c>
    </row>
    <row r="1186" spans="1:10" x14ac:dyDescent="0.25">
      <c r="A1186" s="4">
        <v>132278399</v>
      </c>
      <c r="B1186" s="2" t="s">
        <v>2414</v>
      </c>
      <c r="D1186" t="s">
        <v>258</v>
      </c>
      <c r="E1186" t="s">
        <v>157</v>
      </c>
      <c r="I1186" s="3">
        <v>18.461324399999999</v>
      </c>
      <c r="J1186" s="3">
        <v>-69.311543400000005</v>
      </c>
    </row>
    <row r="1187" spans="1:10" x14ac:dyDescent="0.25">
      <c r="A1187" s="8">
        <v>132278453</v>
      </c>
      <c r="B1187" s="2" t="s">
        <v>2415</v>
      </c>
      <c r="D1187" t="s">
        <v>69</v>
      </c>
      <c r="E1187" t="s">
        <v>1006</v>
      </c>
      <c r="I1187" s="3">
        <v>18.676016000000001</v>
      </c>
      <c r="J1187" s="3">
        <v>-70.170173000000005</v>
      </c>
    </row>
    <row r="1188" spans="1:10" x14ac:dyDescent="0.25">
      <c r="A1188" s="1">
        <v>132278496</v>
      </c>
      <c r="B1188" s="2" t="s">
        <v>2416</v>
      </c>
      <c r="D1188" t="s">
        <v>10</v>
      </c>
      <c r="E1188" t="s">
        <v>2417</v>
      </c>
      <c r="I1188" s="3">
        <v>19.324368199999999</v>
      </c>
      <c r="J1188" s="3">
        <v>-70.812200899999993</v>
      </c>
    </row>
    <row r="1189" spans="1:10" x14ac:dyDescent="0.25">
      <c r="A1189" s="1">
        <v>132278542</v>
      </c>
      <c r="B1189" s="2" t="s">
        <v>2418</v>
      </c>
      <c r="D1189" t="s">
        <v>141</v>
      </c>
      <c r="E1189" t="s">
        <v>140</v>
      </c>
      <c r="I1189" s="3" t="s">
        <v>2419</v>
      </c>
      <c r="J1189" s="3" t="s">
        <v>2420</v>
      </c>
    </row>
    <row r="1190" spans="1:10" x14ac:dyDescent="0.25">
      <c r="A1190" s="1">
        <v>132278593</v>
      </c>
      <c r="B1190" s="2" t="s">
        <v>2421</v>
      </c>
      <c r="D1190" t="s">
        <v>108</v>
      </c>
      <c r="E1190" t="s">
        <v>253</v>
      </c>
      <c r="I1190" s="3">
        <v>19.3402086</v>
      </c>
      <c r="J1190" s="3">
        <v>-70.268492300000005</v>
      </c>
    </row>
    <row r="1191" spans="1:10" x14ac:dyDescent="0.25">
      <c r="A1191" s="1">
        <v>132278704</v>
      </c>
      <c r="B1191" s="2" t="s">
        <v>2422</v>
      </c>
      <c r="D1191" t="s">
        <v>4</v>
      </c>
      <c r="E1191" t="s">
        <v>135</v>
      </c>
      <c r="I1191" s="3">
        <v>18.591673</v>
      </c>
      <c r="J1191" s="3">
        <v>-69.842606000000004</v>
      </c>
    </row>
    <row r="1192" spans="1:10" x14ac:dyDescent="0.25">
      <c r="A1192" s="1">
        <v>132278771</v>
      </c>
      <c r="B1192" s="2" t="s">
        <v>2423</v>
      </c>
      <c r="D1192" t="s">
        <v>108</v>
      </c>
      <c r="E1192">
        <v>0</v>
      </c>
      <c r="I1192" s="3">
        <v>19.335609000000002</v>
      </c>
      <c r="J1192" s="3">
        <v>-70.199700000000007</v>
      </c>
    </row>
    <row r="1193" spans="1:10" x14ac:dyDescent="0.25">
      <c r="A1193" s="1">
        <v>132278879</v>
      </c>
      <c r="B1193" s="2" t="s">
        <v>2424</v>
      </c>
      <c r="D1193" t="s">
        <v>69</v>
      </c>
      <c r="E1193" t="s">
        <v>1006</v>
      </c>
      <c r="I1193" s="3">
        <v>18.682037000000001</v>
      </c>
      <c r="J1193" s="3">
        <v>-70.175286</v>
      </c>
    </row>
    <row r="1194" spans="1:10" x14ac:dyDescent="0.25">
      <c r="A1194" s="1">
        <v>132278909</v>
      </c>
      <c r="B1194" s="2" t="s">
        <v>2425</v>
      </c>
      <c r="D1194" t="s">
        <v>258</v>
      </c>
      <c r="E1194" t="s">
        <v>258</v>
      </c>
      <c r="I1194" s="3">
        <v>18.471450000000001</v>
      </c>
      <c r="J1194" s="3">
        <v>-69.31447</v>
      </c>
    </row>
    <row r="1195" spans="1:10" x14ac:dyDescent="0.25">
      <c r="A1195" s="1">
        <v>132279603</v>
      </c>
      <c r="B1195" s="2" t="s">
        <v>2426</v>
      </c>
      <c r="D1195" t="s">
        <v>4</v>
      </c>
      <c r="E1195" t="s">
        <v>20</v>
      </c>
      <c r="I1195" s="3">
        <v>18.446832000000001</v>
      </c>
      <c r="J1195" s="3">
        <v>-69.985031000000006</v>
      </c>
    </row>
    <row r="1196" spans="1:10" x14ac:dyDescent="0.25">
      <c r="A1196" s="1">
        <v>132280148</v>
      </c>
      <c r="B1196" s="2" t="s">
        <v>2427</v>
      </c>
      <c r="D1196" t="s">
        <v>240</v>
      </c>
      <c r="E1196" t="s">
        <v>939</v>
      </c>
      <c r="I1196" s="3">
        <v>18.354106399999999</v>
      </c>
      <c r="J1196" s="3">
        <v>-71.159045699999993</v>
      </c>
    </row>
    <row r="1197" spans="1:10" x14ac:dyDescent="0.25">
      <c r="A1197" s="4">
        <v>132280385</v>
      </c>
      <c r="B1197" s="2" t="s">
        <v>2428</v>
      </c>
      <c r="D1197" t="s">
        <v>462</v>
      </c>
      <c r="E1197" t="s">
        <v>1772</v>
      </c>
      <c r="I1197" s="3">
        <v>19.371227000000001</v>
      </c>
      <c r="J1197" s="3">
        <v>-70.427699000000004</v>
      </c>
    </row>
    <row r="1198" spans="1:10" x14ac:dyDescent="0.25">
      <c r="A1198" s="1">
        <v>132280921</v>
      </c>
      <c r="B1198" s="2" t="s">
        <v>2429</v>
      </c>
      <c r="D1198" t="s">
        <v>4</v>
      </c>
      <c r="E1198" t="s">
        <v>3</v>
      </c>
      <c r="I1198" s="3">
        <v>18.5500811</v>
      </c>
      <c r="J1198" s="3">
        <v>-69.890565100000003</v>
      </c>
    </row>
    <row r="1199" spans="1:10" x14ac:dyDescent="0.25">
      <c r="A1199" s="1">
        <v>132280938</v>
      </c>
      <c r="B1199" s="2" t="s">
        <v>2430</v>
      </c>
      <c r="D1199" t="s">
        <v>10</v>
      </c>
      <c r="E1199" t="s">
        <v>2431</v>
      </c>
      <c r="I1199" s="3">
        <v>19.459122700000002</v>
      </c>
      <c r="J1199" s="3">
        <v>-70.695985199999996</v>
      </c>
    </row>
    <row r="1200" spans="1:10" x14ac:dyDescent="0.25">
      <c r="A1200" s="1">
        <v>132280946</v>
      </c>
      <c r="B1200" s="2" t="s">
        <v>2432</v>
      </c>
      <c r="D1200" t="s">
        <v>4</v>
      </c>
      <c r="E1200" t="s">
        <v>244</v>
      </c>
      <c r="I1200" s="3">
        <v>18.502839999999999</v>
      </c>
      <c r="J1200" s="3">
        <v>-69.847831999999997</v>
      </c>
    </row>
    <row r="1201" spans="1:10" x14ac:dyDescent="0.25">
      <c r="A1201" s="1">
        <v>132280972</v>
      </c>
      <c r="B1201" s="2" t="s">
        <v>2433</v>
      </c>
      <c r="D1201" t="s">
        <v>4</v>
      </c>
      <c r="E1201" t="s">
        <v>15</v>
      </c>
      <c r="I1201" s="3">
        <v>18.486992999999998</v>
      </c>
      <c r="J1201" s="3">
        <v>-69.867552000000003</v>
      </c>
    </row>
    <row r="1202" spans="1:10" x14ac:dyDescent="0.25">
      <c r="A1202" s="1">
        <v>132281268</v>
      </c>
      <c r="B1202" s="2" t="s">
        <v>2434</v>
      </c>
      <c r="D1202" t="s">
        <v>240</v>
      </c>
      <c r="E1202" t="s">
        <v>2435</v>
      </c>
      <c r="I1202" s="3">
        <v>18.102430343599998</v>
      </c>
      <c r="J1202" s="3">
        <v>-71.278091430700002</v>
      </c>
    </row>
    <row r="1203" spans="1:10" x14ac:dyDescent="0.25">
      <c r="A1203" s="1">
        <v>132281527</v>
      </c>
      <c r="B1203" s="2" t="s">
        <v>2436</v>
      </c>
      <c r="D1203" t="s">
        <v>232</v>
      </c>
      <c r="E1203" t="s">
        <v>2437</v>
      </c>
      <c r="I1203" s="3">
        <v>19.672605594584549</v>
      </c>
      <c r="J1203" s="3">
        <v>-69.965220452584305</v>
      </c>
    </row>
    <row r="1204" spans="1:10" x14ac:dyDescent="0.25">
      <c r="A1204" s="4">
        <v>132281829</v>
      </c>
      <c r="B1204" s="2" t="s">
        <v>2438</v>
      </c>
      <c r="D1204" t="s">
        <v>66</v>
      </c>
      <c r="E1204" t="s">
        <v>167</v>
      </c>
      <c r="I1204" s="3" t="s">
        <v>2439</v>
      </c>
      <c r="J1204" s="3" t="s">
        <v>2440</v>
      </c>
    </row>
    <row r="1205" spans="1:10" x14ac:dyDescent="0.25">
      <c r="A1205" s="4">
        <v>132281942</v>
      </c>
      <c r="B1205" s="2" t="s">
        <v>2441</v>
      </c>
      <c r="D1205" t="s">
        <v>120</v>
      </c>
      <c r="E1205" t="s">
        <v>2442</v>
      </c>
      <c r="I1205" s="3">
        <v>19.080614000000001</v>
      </c>
      <c r="J1205" s="3">
        <v>-71.704819000000001</v>
      </c>
    </row>
    <row r="1206" spans="1:10" x14ac:dyDescent="0.25">
      <c r="A1206" s="1">
        <v>132281993</v>
      </c>
      <c r="B1206" s="2" t="s">
        <v>2443</v>
      </c>
      <c r="D1206" t="s">
        <v>4</v>
      </c>
      <c r="E1206" t="s">
        <v>1231</v>
      </c>
      <c r="I1206" s="3" t="s">
        <v>2444</v>
      </c>
      <c r="J1206" s="3" t="s">
        <v>2445</v>
      </c>
    </row>
    <row r="1207" spans="1:10" x14ac:dyDescent="0.25">
      <c r="A1207" s="1">
        <v>132282027</v>
      </c>
      <c r="B1207" s="2" t="s">
        <v>2446</v>
      </c>
      <c r="D1207" t="s">
        <v>33</v>
      </c>
      <c r="E1207" t="s">
        <v>33</v>
      </c>
      <c r="I1207" s="3">
        <v>19.242386</v>
      </c>
      <c r="J1207" s="3">
        <v>-70.529510000000002</v>
      </c>
    </row>
    <row r="1208" spans="1:10" x14ac:dyDescent="0.25">
      <c r="A1208" s="4">
        <v>132283228</v>
      </c>
      <c r="B1208" s="2" t="s">
        <v>2447</v>
      </c>
      <c r="D1208" t="s">
        <v>106</v>
      </c>
      <c r="E1208" t="s">
        <v>509</v>
      </c>
      <c r="I1208" s="3">
        <v>19.252549999999999</v>
      </c>
      <c r="J1208" s="3">
        <v>-69.697010000000006</v>
      </c>
    </row>
    <row r="1209" spans="1:10" x14ac:dyDescent="0.25">
      <c r="A1209" s="1">
        <v>132283635</v>
      </c>
      <c r="B1209" s="2" t="s">
        <v>2448</v>
      </c>
      <c r="D1209" t="s">
        <v>49</v>
      </c>
      <c r="E1209" t="s">
        <v>296</v>
      </c>
      <c r="I1209" s="3" t="s">
        <v>2449</v>
      </c>
      <c r="J1209" s="3" t="s">
        <v>2450</v>
      </c>
    </row>
    <row r="1210" spans="1:10" x14ac:dyDescent="0.25">
      <c r="A1210" s="1">
        <v>132283643</v>
      </c>
      <c r="B1210" s="2" t="s">
        <v>2451</v>
      </c>
      <c r="D1210" t="s">
        <v>4</v>
      </c>
      <c r="E1210" t="s">
        <v>135</v>
      </c>
      <c r="I1210" s="3" t="s">
        <v>2452</v>
      </c>
      <c r="J1210" s="3" t="s">
        <v>2453</v>
      </c>
    </row>
    <row r="1211" spans="1:10" x14ac:dyDescent="0.25">
      <c r="A1211" s="1">
        <v>132283686</v>
      </c>
      <c r="B1211" s="2" t="s">
        <v>2454</v>
      </c>
      <c r="D1211" t="s">
        <v>135</v>
      </c>
      <c r="E1211" t="s">
        <v>784</v>
      </c>
      <c r="I1211" s="3">
        <v>18.536227799999999</v>
      </c>
      <c r="J1211" s="3">
        <v>-69.927216400000006</v>
      </c>
    </row>
    <row r="1212" spans="1:10" x14ac:dyDescent="0.25">
      <c r="A1212" s="1">
        <v>132283708</v>
      </c>
      <c r="B1212" s="2" t="s">
        <v>2455</v>
      </c>
      <c r="D1212" t="s">
        <v>101</v>
      </c>
      <c r="E1212" t="s">
        <v>323</v>
      </c>
      <c r="I1212" s="3">
        <v>18.7752056</v>
      </c>
      <c r="J1212" s="3">
        <v>-70.025516699999997</v>
      </c>
    </row>
    <row r="1213" spans="1:10" x14ac:dyDescent="0.25">
      <c r="A1213" s="1">
        <v>132283742</v>
      </c>
      <c r="B1213" s="2" t="s">
        <v>2456</v>
      </c>
      <c r="D1213" t="s">
        <v>4</v>
      </c>
      <c r="E1213" t="s">
        <v>66</v>
      </c>
      <c r="I1213" s="3" t="s">
        <v>1927</v>
      </c>
      <c r="J1213" s="3" t="s">
        <v>2457</v>
      </c>
    </row>
    <row r="1214" spans="1:10" x14ac:dyDescent="0.25">
      <c r="A1214" s="1">
        <v>132283882</v>
      </c>
      <c r="B1214" s="2" t="s">
        <v>2458</v>
      </c>
      <c r="D1214" t="s">
        <v>4</v>
      </c>
      <c r="E1214" t="s">
        <v>15</v>
      </c>
      <c r="I1214" s="3">
        <v>18.495068</v>
      </c>
      <c r="J1214" s="3">
        <v>-69.826435000000004</v>
      </c>
    </row>
    <row r="1215" spans="1:10" x14ac:dyDescent="0.25">
      <c r="A1215" s="1">
        <v>132283945</v>
      </c>
      <c r="B1215" s="2" t="s">
        <v>2459</v>
      </c>
      <c r="D1215" t="s">
        <v>80</v>
      </c>
      <c r="E1215" t="s">
        <v>80</v>
      </c>
      <c r="I1215" s="3" t="s">
        <v>2460</v>
      </c>
      <c r="J1215" s="3" t="s">
        <v>2461</v>
      </c>
    </row>
    <row r="1216" spans="1:10" x14ac:dyDescent="0.25">
      <c r="A1216" s="1">
        <v>132284143</v>
      </c>
      <c r="B1216" s="2" t="s">
        <v>2462</v>
      </c>
      <c r="D1216" t="s">
        <v>4</v>
      </c>
      <c r="E1216" t="s">
        <v>15</v>
      </c>
      <c r="I1216" s="3">
        <v>18.511132</v>
      </c>
      <c r="J1216" s="3">
        <v>-69.817036999999999</v>
      </c>
    </row>
    <row r="1217" spans="1:10" x14ac:dyDescent="0.25">
      <c r="A1217" s="1">
        <v>132284151</v>
      </c>
      <c r="B1217" s="2" t="s">
        <v>2463</v>
      </c>
      <c r="D1217" t="s">
        <v>200</v>
      </c>
      <c r="E1217" t="s">
        <v>80</v>
      </c>
      <c r="I1217" s="3">
        <v>18.455739000000001</v>
      </c>
      <c r="J1217" s="3">
        <v>-70.741085999999996</v>
      </c>
    </row>
    <row r="1218" spans="1:10" x14ac:dyDescent="0.25">
      <c r="A1218" s="1">
        <v>132284216</v>
      </c>
      <c r="B1218" s="2" t="s">
        <v>2464</v>
      </c>
      <c r="D1218" t="s">
        <v>69</v>
      </c>
      <c r="E1218" t="s">
        <v>701</v>
      </c>
      <c r="I1218" s="3">
        <v>18.413690567</v>
      </c>
      <c r="J1218" s="3">
        <v>-70.031646728499993</v>
      </c>
    </row>
    <row r="1219" spans="1:10" x14ac:dyDescent="0.25">
      <c r="A1219" s="1">
        <v>132284267</v>
      </c>
      <c r="B1219" s="2" t="s">
        <v>2465</v>
      </c>
      <c r="D1219" t="s">
        <v>101</v>
      </c>
      <c r="E1219" t="s">
        <v>2468</v>
      </c>
      <c r="I1219" s="3" t="s">
        <v>2466</v>
      </c>
      <c r="J1219" s="3" t="s">
        <v>2467</v>
      </c>
    </row>
    <row r="1220" spans="1:10" x14ac:dyDescent="0.25">
      <c r="A1220" s="1">
        <v>132284348</v>
      </c>
      <c r="B1220" s="2" t="s">
        <v>2469</v>
      </c>
      <c r="D1220" t="s">
        <v>4</v>
      </c>
      <c r="E1220" t="s">
        <v>153</v>
      </c>
      <c r="I1220" s="3">
        <v>18.5419567</v>
      </c>
      <c r="J1220" s="3">
        <v>-69.996807099999998</v>
      </c>
    </row>
    <row r="1221" spans="1:10" x14ac:dyDescent="0.25">
      <c r="A1221" s="1">
        <v>132284364</v>
      </c>
      <c r="B1221" s="2" t="s">
        <v>2470</v>
      </c>
      <c r="D1221" t="s">
        <v>101</v>
      </c>
      <c r="E1221" t="s">
        <v>323</v>
      </c>
      <c r="I1221" s="3" t="s">
        <v>2471</v>
      </c>
      <c r="J1221" s="3" t="s">
        <v>2472</v>
      </c>
    </row>
    <row r="1222" spans="1:10" x14ac:dyDescent="0.25">
      <c r="A1222" s="1">
        <v>132284976</v>
      </c>
      <c r="B1222" s="2" t="s">
        <v>2473</v>
      </c>
      <c r="D1222" t="s">
        <v>561</v>
      </c>
      <c r="E1222" t="s">
        <v>2394</v>
      </c>
      <c r="I1222" s="3" t="s">
        <v>2474</v>
      </c>
      <c r="J1222" s="3" t="s">
        <v>2475</v>
      </c>
    </row>
    <row r="1223" spans="1:10" x14ac:dyDescent="0.25">
      <c r="A1223" s="1">
        <v>132285433</v>
      </c>
      <c r="B1223" s="2" t="s">
        <v>2476</v>
      </c>
      <c r="D1223" t="s">
        <v>108</v>
      </c>
      <c r="E1223" t="s">
        <v>2477</v>
      </c>
      <c r="I1223" s="3">
        <v>19.310521000000001</v>
      </c>
      <c r="J1223" s="3">
        <v>-70.269182000000001</v>
      </c>
    </row>
    <row r="1224" spans="1:10" x14ac:dyDescent="0.25">
      <c r="A1224" s="4">
        <v>132285672</v>
      </c>
      <c r="B1224" s="2" t="s">
        <v>2478</v>
      </c>
      <c r="D1224" t="s">
        <v>108</v>
      </c>
      <c r="E1224" t="s">
        <v>108</v>
      </c>
      <c r="I1224" s="3" t="s">
        <v>2479</v>
      </c>
      <c r="J1224" s="3" t="s">
        <v>2480</v>
      </c>
    </row>
    <row r="1225" spans="1:10" x14ac:dyDescent="0.25">
      <c r="A1225" s="1">
        <v>132285743</v>
      </c>
      <c r="B1225" s="2" t="s">
        <v>2481</v>
      </c>
      <c r="D1225" t="s">
        <v>101</v>
      </c>
      <c r="E1225" t="s">
        <v>101</v>
      </c>
      <c r="I1225" s="3">
        <v>18.806100000000001</v>
      </c>
      <c r="J1225" s="3">
        <v>-69.782600000000002</v>
      </c>
    </row>
    <row r="1226" spans="1:10" x14ac:dyDescent="0.25">
      <c r="A1226" s="1">
        <v>132285794</v>
      </c>
      <c r="B1226" s="2" t="s">
        <v>2482</v>
      </c>
      <c r="D1226" t="s">
        <v>10</v>
      </c>
      <c r="E1226" t="s">
        <v>76</v>
      </c>
      <c r="I1226" s="3" t="s">
        <v>2483</v>
      </c>
      <c r="J1226" s="3" t="s">
        <v>2484</v>
      </c>
    </row>
    <row r="1227" spans="1:10" x14ac:dyDescent="0.25">
      <c r="A1227" s="1">
        <v>132286049</v>
      </c>
      <c r="B1227" s="2" t="s">
        <v>2485</v>
      </c>
      <c r="D1227" t="s">
        <v>69</v>
      </c>
      <c r="E1227" t="s">
        <v>68</v>
      </c>
      <c r="I1227" s="3">
        <v>18.411673</v>
      </c>
      <c r="J1227" s="3">
        <v>-70.091335000000001</v>
      </c>
    </row>
    <row r="1228" spans="1:10" x14ac:dyDescent="0.25">
      <c r="A1228" s="1">
        <v>132286359</v>
      </c>
      <c r="B1228" s="2" t="s">
        <v>2486</v>
      </c>
      <c r="D1228" t="s">
        <v>69</v>
      </c>
      <c r="E1228" t="s">
        <v>2487</v>
      </c>
      <c r="I1228" s="3">
        <v>18.417978999999999</v>
      </c>
      <c r="J1228" s="3">
        <v>-70.089737999999997</v>
      </c>
    </row>
    <row r="1229" spans="1:10" x14ac:dyDescent="0.25">
      <c r="A1229" s="1">
        <v>132286448</v>
      </c>
      <c r="B1229" s="2" t="s">
        <v>2488</v>
      </c>
      <c r="D1229" t="s">
        <v>371</v>
      </c>
      <c r="E1229" t="s">
        <v>1325</v>
      </c>
      <c r="I1229" s="3">
        <v>18.878440999999999</v>
      </c>
      <c r="J1229" s="3">
        <v>-71.519371000000007</v>
      </c>
    </row>
    <row r="1230" spans="1:10" x14ac:dyDescent="0.25">
      <c r="A1230" s="1">
        <v>132287169</v>
      </c>
      <c r="B1230" s="2" t="s">
        <v>2489</v>
      </c>
      <c r="D1230" t="s">
        <v>40</v>
      </c>
      <c r="E1230" t="s">
        <v>39</v>
      </c>
      <c r="I1230" s="3" t="s">
        <v>2490</v>
      </c>
      <c r="J1230" s="3" t="s">
        <v>2491</v>
      </c>
    </row>
    <row r="1231" spans="1:10" x14ac:dyDescent="0.25">
      <c r="A1231" s="1">
        <v>132287241</v>
      </c>
      <c r="B1231" s="2" t="s">
        <v>2492</v>
      </c>
      <c r="D1231" t="s">
        <v>33</v>
      </c>
      <c r="E1231" t="s">
        <v>33</v>
      </c>
      <c r="I1231" s="3" t="s">
        <v>2493</v>
      </c>
      <c r="J1231" s="3" t="s">
        <v>2494</v>
      </c>
    </row>
    <row r="1232" spans="1:10" x14ac:dyDescent="0.25">
      <c r="A1232" s="1">
        <v>132287282</v>
      </c>
      <c r="B1232" s="2" t="s">
        <v>2495</v>
      </c>
      <c r="D1232" t="s">
        <v>93</v>
      </c>
      <c r="E1232" t="s">
        <v>92</v>
      </c>
      <c r="I1232" s="3">
        <v>19.396625</v>
      </c>
      <c r="J1232" s="3">
        <v>-70.522840000000002</v>
      </c>
    </row>
    <row r="1233" spans="1:10" x14ac:dyDescent="0.25">
      <c r="A1233" s="1">
        <v>132287398</v>
      </c>
      <c r="B1233" s="2" t="s">
        <v>2496</v>
      </c>
      <c r="D1233" t="s">
        <v>44</v>
      </c>
      <c r="E1233" t="s">
        <v>174</v>
      </c>
      <c r="I1233" s="3">
        <v>18.484096000000001</v>
      </c>
      <c r="J1233" s="3">
        <v>-70.029555999999999</v>
      </c>
    </row>
    <row r="1234" spans="1:10" x14ac:dyDescent="0.25">
      <c r="A1234" s="1">
        <v>132287452</v>
      </c>
      <c r="B1234" s="2" t="s">
        <v>2497</v>
      </c>
      <c r="D1234" t="s">
        <v>10</v>
      </c>
      <c r="E1234" t="s">
        <v>2498</v>
      </c>
      <c r="I1234" s="3">
        <v>19.450229</v>
      </c>
      <c r="J1234" s="3">
        <v>-70.708254999999994</v>
      </c>
    </row>
    <row r="1235" spans="1:10" x14ac:dyDescent="0.25">
      <c r="A1235" s="4">
        <v>132287673</v>
      </c>
      <c r="B1235" s="2" t="s">
        <v>2499</v>
      </c>
      <c r="D1235" t="s">
        <v>4</v>
      </c>
      <c r="E1235" t="s">
        <v>383</v>
      </c>
      <c r="I1235" s="3">
        <v>18.520949000000002</v>
      </c>
      <c r="J1235" s="3">
        <v>-69.806573999999998</v>
      </c>
    </row>
    <row r="1236" spans="1:10" x14ac:dyDescent="0.25">
      <c r="A1236" s="1">
        <v>132287975</v>
      </c>
      <c r="B1236" s="2" t="s">
        <v>2500</v>
      </c>
      <c r="D1236" t="s">
        <v>69</v>
      </c>
      <c r="E1236" t="s">
        <v>69</v>
      </c>
      <c r="I1236" s="3">
        <v>18.409600000000001</v>
      </c>
      <c r="J1236" s="3">
        <v>-70.126000000000005</v>
      </c>
    </row>
    <row r="1237" spans="1:10" x14ac:dyDescent="0.25">
      <c r="A1237" s="4">
        <v>132288165</v>
      </c>
      <c r="B1237" s="2" t="s">
        <v>2501</v>
      </c>
      <c r="D1237" t="s">
        <v>4</v>
      </c>
      <c r="E1237" t="s">
        <v>396</v>
      </c>
      <c r="I1237" s="3">
        <v>18.444005000000001</v>
      </c>
      <c r="J1237" s="3">
        <v>-69.944676000000001</v>
      </c>
    </row>
    <row r="1238" spans="1:10" x14ac:dyDescent="0.25">
      <c r="A1238" s="1">
        <v>132288599</v>
      </c>
      <c r="B1238" s="2" t="s">
        <v>2502</v>
      </c>
      <c r="D1238" t="s">
        <v>2504</v>
      </c>
      <c r="E1238" t="s">
        <v>2503</v>
      </c>
      <c r="I1238" s="3">
        <v>18.611857000000001</v>
      </c>
      <c r="J1238" s="3">
        <v>-68.410644000000005</v>
      </c>
    </row>
    <row r="1239" spans="1:10" x14ac:dyDescent="0.25">
      <c r="A1239" s="4">
        <v>132288823</v>
      </c>
      <c r="B1239" s="2" t="s">
        <v>2505</v>
      </c>
      <c r="D1239" t="s">
        <v>69</v>
      </c>
      <c r="E1239" t="s">
        <v>2506</v>
      </c>
      <c r="I1239" s="3">
        <v>18.4019033316</v>
      </c>
      <c r="J1239" s="3">
        <v>-70.107672831299993</v>
      </c>
    </row>
    <row r="1240" spans="1:10" x14ac:dyDescent="0.25">
      <c r="A1240" s="8">
        <v>132289021</v>
      </c>
      <c r="B1240" s="2" t="s">
        <v>2507</v>
      </c>
      <c r="D1240" t="s">
        <v>33</v>
      </c>
      <c r="E1240" t="s">
        <v>33</v>
      </c>
      <c r="I1240" s="3">
        <v>19.22925</v>
      </c>
      <c r="J1240" s="3">
        <v>-70.500580999999997</v>
      </c>
    </row>
    <row r="1241" spans="1:10" x14ac:dyDescent="0.25">
      <c r="A1241" s="1">
        <v>132289242</v>
      </c>
      <c r="B1241" s="2" t="s">
        <v>2508</v>
      </c>
      <c r="D1241" t="s">
        <v>374</v>
      </c>
      <c r="E1241" t="s">
        <v>1308</v>
      </c>
      <c r="I1241" s="3" t="s">
        <v>2509</v>
      </c>
      <c r="J1241" s="3" t="s">
        <v>2510</v>
      </c>
    </row>
    <row r="1242" spans="1:10" x14ac:dyDescent="0.25">
      <c r="A1242" s="1">
        <v>132290313</v>
      </c>
      <c r="B1242" s="2" t="s">
        <v>2511</v>
      </c>
      <c r="D1242" t="s">
        <v>33</v>
      </c>
      <c r="E1242" t="s">
        <v>33</v>
      </c>
      <c r="I1242" s="3" t="s">
        <v>2512</v>
      </c>
      <c r="J1242" s="3" t="s">
        <v>2513</v>
      </c>
    </row>
    <row r="1243" spans="1:10" x14ac:dyDescent="0.25">
      <c r="A1243" s="1">
        <v>132290739</v>
      </c>
      <c r="B1243" s="2" t="s">
        <v>2514</v>
      </c>
      <c r="D1243" t="s">
        <v>4</v>
      </c>
      <c r="E1243" t="s">
        <v>234</v>
      </c>
      <c r="I1243" s="3">
        <v>18.524329999999999</v>
      </c>
      <c r="J1243" s="3">
        <v>-69.903617999999994</v>
      </c>
    </row>
    <row r="1244" spans="1:10" x14ac:dyDescent="0.25">
      <c r="A1244" s="1">
        <v>132291069</v>
      </c>
      <c r="B1244" s="2" t="s">
        <v>2515</v>
      </c>
      <c r="D1244" t="s">
        <v>240</v>
      </c>
      <c r="E1244" t="s">
        <v>240</v>
      </c>
      <c r="I1244" s="3">
        <v>18.217451607099999</v>
      </c>
      <c r="J1244" s="3">
        <v>-71.106047630299997</v>
      </c>
    </row>
    <row r="1245" spans="1:10" x14ac:dyDescent="0.25">
      <c r="A1245" s="1">
        <v>132291362</v>
      </c>
      <c r="B1245" s="2" t="s">
        <v>2516</v>
      </c>
      <c r="D1245" t="s">
        <v>200</v>
      </c>
      <c r="E1245" t="s">
        <v>543</v>
      </c>
      <c r="I1245" s="3" t="s">
        <v>2517</v>
      </c>
      <c r="J1245" s="3" t="s">
        <v>2518</v>
      </c>
    </row>
    <row r="1246" spans="1:10" x14ac:dyDescent="0.25">
      <c r="A1246" s="1">
        <v>132291425</v>
      </c>
      <c r="B1246" s="2" t="s">
        <v>2519</v>
      </c>
      <c r="D1246" t="s">
        <v>69</v>
      </c>
      <c r="E1246" t="s">
        <v>2520</v>
      </c>
      <c r="I1246" s="3">
        <v>18.426185</v>
      </c>
      <c r="J1246" s="3">
        <v>-70.101485999999994</v>
      </c>
    </row>
    <row r="1247" spans="1:10" x14ac:dyDescent="0.25">
      <c r="A1247" s="1">
        <v>132291441</v>
      </c>
      <c r="B1247" s="2" t="s">
        <v>2521</v>
      </c>
      <c r="D1247" t="s">
        <v>66</v>
      </c>
      <c r="E1247" t="s">
        <v>2522</v>
      </c>
      <c r="I1247" s="3">
        <v>18.535243000000001</v>
      </c>
      <c r="J1247" s="3">
        <v>-69.849122199999996</v>
      </c>
    </row>
    <row r="1248" spans="1:10" x14ac:dyDescent="0.25">
      <c r="A1248" s="1">
        <v>132291476</v>
      </c>
      <c r="B1248" s="2" t="s">
        <v>2523</v>
      </c>
      <c r="D1248" t="s">
        <v>371</v>
      </c>
      <c r="E1248" t="s">
        <v>371</v>
      </c>
      <c r="I1248" s="3" t="s">
        <v>2524</v>
      </c>
      <c r="J1248" s="3" t="s">
        <v>2525</v>
      </c>
    </row>
    <row r="1249" spans="1:10" x14ac:dyDescent="0.25">
      <c r="A1249" s="1">
        <v>132291591</v>
      </c>
      <c r="B1249" s="2" t="s">
        <v>2526</v>
      </c>
      <c r="D1249" t="s">
        <v>69</v>
      </c>
      <c r="E1249" t="s">
        <v>68</v>
      </c>
      <c r="I1249" s="3">
        <v>18.407053000000001</v>
      </c>
      <c r="J1249" s="3">
        <v>-70.100475000000003</v>
      </c>
    </row>
    <row r="1250" spans="1:10" x14ac:dyDescent="0.25">
      <c r="A1250" s="1">
        <v>132291842</v>
      </c>
      <c r="B1250" s="2" t="s">
        <v>2527</v>
      </c>
      <c r="D1250" t="s">
        <v>101</v>
      </c>
      <c r="E1250" t="s">
        <v>296</v>
      </c>
      <c r="I1250" s="3" t="s">
        <v>2528</v>
      </c>
      <c r="J1250" s="3" t="s">
        <v>2529</v>
      </c>
    </row>
    <row r="1251" spans="1:10" x14ac:dyDescent="0.25">
      <c r="A1251" s="1">
        <v>132292482</v>
      </c>
      <c r="B1251" s="2" t="s">
        <v>2530</v>
      </c>
      <c r="D1251" t="s">
        <v>4</v>
      </c>
      <c r="E1251" t="s">
        <v>28</v>
      </c>
      <c r="I1251" s="3" t="s">
        <v>2531</v>
      </c>
      <c r="J1251" s="3" t="s">
        <v>2532</v>
      </c>
    </row>
    <row r="1252" spans="1:10" x14ac:dyDescent="0.25">
      <c r="A1252" s="1">
        <v>132293037</v>
      </c>
      <c r="B1252" s="2" t="s">
        <v>2533</v>
      </c>
      <c r="D1252" t="s">
        <v>374</v>
      </c>
      <c r="E1252" t="s">
        <v>1308</v>
      </c>
      <c r="I1252" s="3" t="s">
        <v>2534</v>
      </c>
      <c r="J1252" s="3" t="s">
        <v>2535</v>
      </c>
    </row>
    <row r="1253" spans="1:10" x14ac:dyDescent="0.25">
      <c r="A1253" s="1">
        <v>132293479</v>
      </c>
      <c r="B1253" s="2" t="s">
        <v>2536</v>
      </c>
      <c r="D1253" t="s">
        <v>4</v>
      </c>
      <c r="E1253" t="s">
        <v>15</v>
      </c>
      <c r="I1253" s="3">
        <v>18.480899999999998</v>
      </c>
      <c r="J1253" s="3">
        <v>-69.817700000000002</v>
      </c>
    </row>
    <row r="1254" spans="1:10" x14ac:dyDescent="0.25">
      <c r="A1254" s="1">
        <v>132293711</v>
      </c>
      <c r="B1254" s="2" t="s">
        <v>2537</v>
      </c>
      <c r="D1254" t="s">
        <v>101</v>
      </c>
      <c r="E1254" t="s">
        <v>296</v>
      </c>
      <c r="I1254" s="3" t="s">
        <v>2538</v>
      </c>
      <c r="J1254" s="3" t="s">
        <v>2539</v>
      </c>
    </row>
    <row r="1255" spans="1:10" x14ac:dyDescent="0.25">
      <c r="A1255" s="1">
        <v>132293916</v>
      </c>
      <c r="B1255" s="2" t="s">
        <v>2540</v>
      </c>
      <c r="D1255" t="s">
        <v>851</v>
      </c>
      <c r="E1255" t="s">
        <v>1258</v>
      </c>
      <c r="I1255" s="3">
        <v>18.446010999999999</v>
      </c>
      <c r="J1255" s="3">
        <v>-69.005083999999997</v>
      </c>
    </row>
    <row r="1256" spans="1:10" x14ac:dyDescent="0.25">
      <c r="A1256" s="1">
        <v>132293942</v>
      </c>
      <c r="B1256" s="2" t="s">
        <v>2541</v>
      </c>
      <c r="D1256" t="s">
        <v>49</v>
      </c>
      <c r="E1256" t="s">
        <v>194</v>
      </c>
      <c r="I1256" s="3" t="s">
        <v>2542</v>
      </c>
      <c r="J1256" s="3" t="s">
        <v>2543</v>
      </c>
    </row>
    <row r="1257" spans="1:10" x14ac:dyDescent="0.25">
      <c r="A1257" s="1">
        <v>132294246</v>
      </c>
      <c r="B1257" s="2" t="s">
        <v>2544</v>
      </c>
      <c r="D1257" t="s">
        <v>471</v>
      </c>
      <c r="E1257" t="s">
        <v>2545</v>
      </c>
      <c r="I1257" s="3">
        <v>19.723500000000001</v>
      </c>
      <c r="J1257" s="3">
        <v>-70.924700000000001</v>
      </c>
    </row>
    <row r="1258" spans="1:10" x14ac:dyDescent="0.25">
      <c r="A1258" s="1">
        <v>132294531</v>
      </c>
      <c r="B1258" s="2" t="s">
        <v>2546</v>
      </c>
      <c r="D1258" t="s">
        <v>4</v>
      </c>
      <c r="E1258" t="s">
        <v>15</v>
      </c>
      <c r="I1258" s="3" t="s">
        <v>2547</v>
      </c>
      <c r="J1258" s="3" t="s">
        <v>2548</v>
      </c>
    </row>
    <row r="1259" spans="1:10" x14ac:dyDescent="0.25">
      <c r="A1259" s="1">
        <v>132294653</v>
      </c>
      <c r="B1259" s="2" t="s">
        <v>2549</v>
      </c>
      <c r="D1259" t="s">
        <v>200</v>
      </c>
      <c r="E1259" t="s">
        <v>80</v>
      </c>
      <c r="I1259" s="3">
        <v>18.445989000000001</v>
      </c>
      <c r="J1259" s="3">
        <v>-70.740898000000001</v>
      </c>
    </row>
    <row r="1260" spans="1:10" x14ac:dyDescent="0.25">
      <c r="A1260" s="1">
        <v>132294807</v>
      </c>
      <c r="B1260" s="2" t="s">
        <v>2550</v>
      </c>
      <c r="D1260" t="s">
        <v>33</v>
      </c>
      <c r="E1260" t="s">
        <v>402</v>
      </c>
      <c r="I1260" s="3" t="s">
        <v>2551</v>
      </c>
      <c r="J1260" s="3" t="s">
        <v>2552</v>
      </c>
    </row>
    <row r="1261" spans="1:10" x14ac:dyDescent="0.25">
      <c r="A1261" s="1">
        <v>132294998</v>
      </c>
      <c r="B1261" s="2" t="s">
        <v>2553</v>
      </c>
      <c r="D1261" t="s">
        <v>80</v>
      </c>
      <c r="E1261" t="s">
        <v>199</v>
      </c>
      <c r="I1261" s="3">
        <v>18.453562999999999</v>
      </c>
      <c r="J1261" s="3">
        <v>-70.747777999999997</v>
      </c>
    </row>
    <row r="1262" spans="1:10" x14ac:dyDescent="0.25">
      <c r="A1262" s="9">
        <v>132334663</v>
      </c>
      <c r="B1262" s="10" t="s">
        <v>2554</v>
      </c>
      <c r="D1262" s="12" t="s">
        <v>200</v>
      </c>
      <c r="E1262" s="12" t="s">
        <v>80</v>
      </c>
      <c r="I1262" s="11">
        <v>18.450984999999999</v>
      </c>
      <c r="J1262" s="11">
        <v>-70.717439999999996</v>
      </c>
    </row>
    <row r="1263" spans="1:10" x14ac:dyDescent="0.25">
      <c r="A1263" s="1">
        <v>132295021</v>
      </c>
      <c r="B1263" s="2" t="s">
        <v>2555</v>
      </c>
      <c r="D1263" t="s">
        <v>33</v>
      </c>
      <c r="E1263" t="s">
        <v>33</v>
      </c>
      <c r="I1263" s="3" t="s">
        <v>2556</v>
      </c>
      <c r="J1263" s="3" t="s">
        <v>2557</v>
      </c>
    </row>
    <row r="1264" spans="1:10" x14ac:dyDescent="0.25">
      <c r="A1264" s="1">
        <v>132295082</v>
      </c>
      <c r="B1264" s="2" t="s">
        <v>2558</v>
      </c>
      <c r="D1264" t="s">
        <v>4</v>
      </c>
      <c r="E1264" t="s">
        <v>579</v>
      </c>
      <c r="I1264" s="3">
        <v>18.472845</v>
      </c>
      <c r="J1264" s="3">
        <v>-69.960655000000003</v>
      </c>
    </row>
    <row r="1265" spans="1:10" x14ac:dyDescent="0.25">
      <c r="A1265" s="1">
        <v>132295331</v>
      </c>
      <c r="B1265" s="2" t="s">
        <v>2559</v>
      </c>
      <c r="D1265" t="s">
        <v>4</v>
      </c>
      <c r="E1265" t="s">
        <v>66</v>
      </c>
      <c r="I1265" s="3" t="s">
        <v>2560</v>
      </c>
      <c r="J1265" s="3" t="s">
        <v>2561</v>
      </c>
    </row>
    <row r="1266" spans="1:10" x14ac:dyDescent="0.25">
      <c r="A1266" s="1">
        <v>132295374</v>
      </c>
      <c r="B1266" s="2" t="s">
        <v>2562</v>
      </c>
      <c r="D1266" t="s">
        <v>69</v>
      </c>
      <c r="E1266" t="s">
        <v>1006</v>
      </c>
      <c r="I1266" s="3">
        <v>18.673677000000001</v>
      </c>
      <c r="J1266" s="3" t="s">
        <v>2563</v>
      </c>
    </row>
    <row r="1267" spans="1:10" x14ac:dyDescent="0.25">
      <c r="A1267" s="1">
        <v>132295392</v>
      </c>
      <c r="B1267" s="2" t="s">
        <v>2564</v>
      </c>
      <c r="D1267" t="s">
        <v>374</v>
      </c>
      <c r="E1267" t="s">
        <v>426</v>
      </c>
      <c r="I1267" s="3">
        <v>18.500599999999999</v>
      </c>
      <c r="J1267" s="3">
        <v>-71.3386</v>
      </c>
    </row>
    <row r="1268" spans="1:10" x14ac:dyDescent="0.25">
      <c r="A1268" s="1">
        <v>132295961</v>
      </c>
      <c r="B1268" s="2" t="s">
        <v>2565</v>
      </c>
      <c r="D1268" t="s">
        <v>4</v>
      </c>
      <c r="E1268" t="s">
        <v>15</v>
      </c>
      <c r="I1268" s="3" t="s">
        <v>2566</v>
      </c>
      <c r="J1268" s="3" t="s">
        <v>2567</v>
      </c>
    </row>
    <row r="1269" spans="1:10" x14ac:dyDescent="0.25">
      <c r="A1269" s="1">
        <v>132296682</v>
      </c>
      <c r="B1269" s="2" t="s">
        <v>2568</v>
      </c>
      <c r="D1269" t="s">
        <v>4</v>
      </c>
      <c r="E1269" t="s">
        <v>66</v>
      </c>
      <c r="I1269" s="3" t="s">
        <v>2569</v>
      </c>
      <c r="J1269" s="3" t="s">
        <v>2570</v>
      </c>
    </row>
    <row r="1270" spans="1:10" x14ac:dyDescent="0.25">
      <c r="A1270" s="1">
        <v>132296966</v>
      </c>
      <c r="B1270" s="2" t="s">
        <v>2571</v>
      </c>
      <c r="D1270" t="s">
        <v>374</v>
      </c>
      <c r="E1270" t="s">
        <v>373</v>
      </c>
      <c r="I1270" s="3">
        <v>18.214500000000001</v>
      </c>
      <c r="J1270" s="3">
        <v>-71.123699999999999</v>
      </c>
    </row>
    <row r="1271" spans="1:10" x14ac:dyDescent="0.25">
      <c r="A1271" s="1">
        <v>132296982</v>
      </c>
      <c r="B1271" s="2" t="s">
        <v>2572</v>
      </c>
      <c r="D1271" t="s">
        <v>44</v>
      </c>
      <c r="E1271" t="s">
        <v>174</v>
      </c>
      <c r="I1271" s="3">
        <v>18.496938</v>
      </c>
      <c r="J1271" s="3">
        <v>-70.019434000000004</v>
      </c>
    </row>
    <row r="1272" spans="1:10" x14ac:dyDescent="0.25">
      <c r="A1272" s="1">
        <v>132297581</v>
      </c>
      <c r="B1272" s="2" t="s">
        <v>2573</v>
      </c>
      <c r="D1272" t="s">
        <v>10</v>
      </c>
      <c r="E1272" t="s">
        <v>1024</v>
      </c>
      <c r="I1272" s="3" t="s">
        <v>2574</v>
      </c>
      <c r="J1272" s="3" t="s">
        <v>2575</v>
      </c>
    </row>
    <row r="1273" spans="1:10" x14ac:dyDescent="0.25">
      <c r="A1273" s="1">
        <v>132297938</v>
      </c>
      <c r="B1273" s="2" t="s">
        <v>2576</v>
      </c>
      <c r="D1273" t="s">
        <v>110</v>
      </c>
      <c r="E1273" t="s">
        <v>167</v>
      </c>
      <c r="I1273" s="3">
        <v>18.453365000000002</v>
      </c>
      <c r="J1273" s="3">
        <v>-69.629669000000007</v>
      </c>
    </row>
    <row r="1274" spans="1:10" x14ac:dyDescent="0.25">
      <c r="A1274" s="1">
        <v>132298055</v>
      </c>
      <c r="B1274" s="2" t="s">
        <v>2577</v>
      </c>
      <c r="D1274" t="s">
        <v>93</v>
      </c>
      <c r="E1274" t="s">
        <v>92</v>
      </c>
      <c r="I1274" s="3">
        <v>19.386042</v>
      </c>
      <c r="J1274" s="3">
        <v>-70.532677000000007</v>
      </c>
    </row>
    <row r="1275" spans="1:10" x14ac:dyDescent="0.25">
      <c r="A1275" s="4">
        <v>132298322</v>
      </c>
      <c r="B1275" s="2" t="s">
        <v>2578</v>
      </c>
      <c r="D1275" t="s">
        <v>4</v>
      </c>
      <c r="E1275" t="s">
        <v>15</v>
      </c>
      <c r="I1275" s="3">
        <v>18.493957999999999</v>
      </c>
      <c r="J1275" s="3" t="s">
        <v>2579</v>
      </c>
    </row>
    <row r="1276" spans="1:10" x14ac:dyDescent="0.25">
      <c r="A1276" s="1">
        <v>1000779833</v>
      </c>
      <c r="B1276" s="2" t="s">
        <v>2580</v>
      </c>
      <c r="D1276" t="s">
        <v>80</v>
      </c>
      <c r="E1276" t="s">
        <v>80</v>
      </c>
      <c r="I1276" s="3">
        <v>18.450984999999999</v>
      </c>
      <c r="J1276" s="3">
        <v>-70.717830000000006</v>
      </c>
    </row>
    <row r="1277" spans="1:10" x14ac:dyDescent="0.25">
      <c r="A1277" s="9">
        <v>1001016763</v>
      </c>
      <c r="B1277" s="10" t="s">
        <v>2581</v>
      </c>
      <c r="D1277" s="12" t="s">
        <v>80</v>
      </c>
      <c r="E1277" s="12" t="s">
        <v>2582</v>
      </c>
      <c r="I1277" s="11">
        <v>18.450984999999999</v>
      </c>
      <c r="J1277" s="11">
        <v>-70.717659999999995</v>
      </c>
    </row>
    <row r="1278" spans="1:10" x14ac:dyDescent="0.25">
      <c r="A1278" s="1">
        <v>132298829</v>
      </c>
      <c r="B1278" s="2" t="s">
        <v>2583</v>
      </c>
      <c r="D1278" t="s">
        <v>106</v>
      </c>
      <c r="E1278" t="s">
        <v>766</v>
      </c>
      <c r="I1278" s="3" t="s">
        <v>2584</v>
      </c>
      <c r="J1278" s="3" t="s">
        <v>2585</v>
      </c>
    </row>
    <row r="1279" spans="1:10" x14ac:dyDescent="0.25">
      <c r="A1279" s="1">
        <v>132299442</v>
      </c>
      <c r="B1279" s="2" t="s">
        <v>2586</v>
      </c>
      <c r="D1279" t="s">
        <v>69</v>
      </c>
      <c r="E1279" t="s">
        <v>1006</v>
      </c>
      <c r="I1279" s="3" t="s">
        <v>2587</v>
      </c>
      <c r="J1279" s="3" t="s">
        <v>2588</v>
      </c>
    </row>
    <row r="1280" spans="1:10" x14ac:dyDescent="0.25">
      <c r="A1280" s="1">
        <v>131409725</v>
      </c>
      <c r="B1280" s="2" t="s">
        <v>2589</v>
      </c>
      <c r="D1280" t="s">
        <v>80</v>
      </c>
      <c r="E1280" t="s">
        <v>80</v>
      </c>
      <c r="I1280" s="3" t="s">
        <v>2590</v>
      </c>
      <c r="J1280" s="3" t="s">
        <v>2591</v>
      </c>
    </row>
    <row r="1281" spans="1:10" x14ac:dyDescent="0.25">
      <c r="A1281" s="1">
        <v>132300467</v>
      </c>
      <c r="B1281" s="2" t="s">
        <v>2592</v>
      </c>
      <c r="D1281" t="s">
        <v>4</v>
      </c>
      <c r="E1281" t="s">
        <v>3</v>
      </c>
      <c r="I1281" s="3">
        <v>18.553444299999999</v>
      </c>
      <c r="J1281" s="3">
        <v>-69.913737699999999</v>
      </c>
    </row>
    <row r="1282" spans="1:10" x14ac:dyDescent="0.25">
      <c r="A1282" s="1">
        <v>132300483</v>
      </c>
      <c r="B1282" s="2" t="s">
        <v>2593</v>
      </c>
      <c r="D1282" t="s">
        <v>4</v>
      </c>
      <c r="E1282" t="s">
        <v>3</v>
      </c>
      <c r="I1282" s="3" t="s">
        <v>2594</v>
      </c>
      <c r="J1282" s="3" t="s">
        <v>2595</v>
      </c>
    </row>
    <row r="1283" spans="1:10" x14ac:dyDescent="0.25">
      <c r="A1283" s="1">
        <v>132300785</v>
      </c>
      <c r="B1283" s="2" t="s">
        <v>2596</v>
      </c>
      <c r="D1283" t="s">
        <v>374</v>
      </c>
      <c r="E1283" t="s">
        <v>1308</v>
      </c>
      <c r="I1283" s="3">
        <v>18.488199999999999</v>
      </c>
      <c r="J1283" s="3">
        <v>-71.414299999999997</v>
      </c>
    </row>
    <row r="1284" spans="1:10" x14ac:dyDescent="0.25">
      <c r="A1284" s="1">
        <v>132300793</v>
      </c>
      <c r="B1284" s="2" t="s">
        <v>2597</v>
      </c>
      <c r="D1284" t="s">
        <v>4</v>
      </c>
      <c r="E1284" t="s">
        <v>4</v>
      </c>
      <c r="I1284" s="3">
        <v>18.491537094116211</v>
      </c>
      <c r="J1284" s="3">
        <v>-69.764694213867188</v>
      </c>
    </row>
    <row r="1285" spans="1:10" x14ac:dyDescent="0.25">
      <c r="A1285" s="1">
        <v>132301005</v>
      </c>
      <c r="B1285" s="2" t="s">
        <v>2598</v>
      </c>
      <c r="D1285" t="s">
        <v>4</v>
      </c>
      <c r="E1285" t="s">
        <v>2599</v>
      </c>
      <c r="I1285" s="3">
        <v>18.538408</v>
      </c>
      <c r="J1285" s="3">
        <v>-69.896587999999994</v>
      </c>
    </row>
    <row r="1286" spans="1:10" x14ac:dyDescent="0.25">
      <c r="A1286" s="4">
        <v>132301031</v>
      </c>
      <c r="B1286" s="2" t="s">
        <v>2600</v>
      </c>
      <c r="D1286" t="s">
        <v>69</v>
      </c>
      <c r="E1286" t="s">
        <v>1006</v>
      </c>
      <c r="I1286" s="3">
        <v>18.6374894</v>
      </c>
      <c r="J1286" s="3">
        <v>-70.162465600000004</v>
      </c>
    </row>
    <row r="1287" spans="1:10" x14ac:dyDescent="0.25">
      <c r="A1287" s="4">
        <v>132301137</v>
      </c>
      <c r="B1287" s="2" t="s">
        <v>2601</v>
      </c>
      <c r="D1287" t="s">
        <v>4</v>
      </c>
      <c r="E1287" t="s">
        <v>1273</v>
      </c>
      <c r="I1287" s="3">
        <v>18.5443344</v>
      </c>
      <c r="J1287" s="3">
        <v>-70.043035200000006</v>
      </c>
    </row>
    <row r="1288" spans="1:10" x14ac:dyDescent="0.25">
      <c r="A1288" s="4">
        <v>132301447</v>
      </c>
      <c r="B1288" s="2" t="s">
        <v>2602</v>
      </c>
      <c r="D1288" t="s">
        <v>110</v>
      </c>
      <c r="E1288" t="s">
        <v>15</v>
      </c>
      <c r="I1288" s="3">
        <v>18.549022631812001</v>
      </c>
      <c r="J1288" s="3">
        <v>-69.855086812962497</v>
      </c>
    </row>
    <row r="1289" spans="1:10" x14ac:dyDescent="0.25">
      <c r="A1289" s="1">
        <v>132301732</v>
      </c>
      <c r="B1289" s="2" t="s">
        <v>2603</v>
      </c>
      <c r="D1289" t="s">
        <v>4</v>
      </c>
      <c r="E1289" t="s">
        <v>579</v>
      </c>
      <c r="I1289" s="3">
        <v>18.570114</v>
      </c>
      <c r="J1289" s="3">
        <v>-69.915794000000005</v>
      </c>
    </row>
    <row r="1290" spans="1:10" x14ac:dyDescent="0.25">
      <c r="A1290" s="1">
        <v>132301872</v>
      </c>
      <c r="B1290" s="2" t="s">
        <v>2604</v>
      </c>
      <c r="D1290" t="s">
        <v>4</v>
      </c>
      <c r="E1290" t="s">
        <v>925</v>
      </c>
      <c r="I1290" s="3">
        <v>18.465181000000001</v>
      </c>
      <c r="J1290" s="3">
        <v>-69.905782000000002</v>
      </c>
    </row>
    <row r="1291" spans="1:10" x14ac:dyDescent="0.25">
      <c r="A1291" s="9">
        <v>1000117281</v>
      </c>
      <c r="B1291" s="10" t="s">
        <v>2605</v>
      </c>
      <c r="D1291" s="12" t="s">
        <v>200</v>
      </c>
      <c r="E1291" s="12" t="s">
        <v>80</v>
      </c>
      <c r="I1291" s="11">
        <v>18.453209000000001</v>
      </c>
      <c r="J1291" s="11">
        <v>-70.732488000000004</v>
      </c>
    </row>
    <row r="1292" spans="1:10" x14ac:dyDescent="0.25">
      <c r="A1292" s="1">
        <v>132298748</v>
      </c>
      <c r="B1292" s="2" t="s">
        <v>2606</v>
      </c>
      <c r="D1292" t="s">
        <v>98</v>
      </c>
      <c r="E1292" t="s">
        <v>97</v>
      </c>
      <c r="I1292" s="3" t="s">
        <v>2607</v>
      </c>
      <c r="J1292" s="3" t="s">
        <v>2608</v>
      </c>
    </row>
    <row r="1293" spans="1:10" x14ac:dyDescent="0.25">
      <c r="A1293" s="1">
        <v>132302028</v>
      </c>
      <c r="B1293" s="2" t="s">
        <v>2609</v>
      </c>
      <c r="D1293" t="s">
        <v>374</v>
      </c>
      <c r="E1293" t="s">
        <v>1308</v>
      </c>
      <c r="I1293" s="3">
        <v>18.479899012499999</v>
      </c>
      <c r="J1293" s="3">
        <v>-71.413857907199997</v>
      </c>
    </row>
    <row r="1294" spans="1:10" x14ac:dyDescent="0.25">
      <c r="A1294" s="1">
        <v>132302941</v>
      </c>
      <c r="B1294" s="2" t="s">
        <v>2610</v>
      </c>
      <c r="D1294" t="s">
        <v>44</v>
      </c>
      <c r="E1294" t="s">
        <v>153</v>
      </c>
      <c r="I1294" s="3">
        <v>18.523399999999999</v>
      </c>
      <c r="J1294" s="3">
        <v>-70.002200000000002</v>
      </c>
    </row>
    <row r="1295" spans="1:10" x14ac:dyDescent="0.25">
      <c r="A1295" s="1">
        <v>132302982</v>
      </c>
      <c r="B1295" s="2" t="s">
        <v>2611</v>
      </c>
      <c r="D1295" t="s">
        <v>88</v>
      </c>
      <c r="E1295" t="s">
        <v>612</v>
      </c>
      <c r="I1295" s="3">
        <v>18.927600000000002</v>
      </c>
      <c r="J1295" s="3">
        <v>-70.409800000000004</v>
      </c>
    </row>
    <row r="1296" spans="1:10" x14ac:dyDescent="0.25">
      <c r="A1296" s="1">
        <v>132303083</v>
      </c>
      <c r="B1296" s="2" t="s">
        <v>2612</v>
      </c>
      <c r="D1296" t="s">
        <v>69</v>
      </c>
      <c r="E1296" t="s">
        <v>333</v>
      </c>
      <c r="I1296" s="3" t="s">
        <v>2613</v>
      </c>
      <c r="J1296" s="3" t="s">
        <v>2614</v>
      </c>
    </row>
    <row r="1297" spans="1:10" x14ac:dyDescent="0.25">
      <c r="A1297" s="4">
        <v>132303113</v>
      </c>
      <c r="B1297" s="2" t="s">
        <v>2615</v>
      </c>
      <c r="D1297" t="s">
        <v>69</v>
      </c>
      <c r="E1297" t="s">
        <v>2618</v>
      </c>
      <c r="I1297" s="3" t="s">
        <v>2616</v>
      </c>
      <c r="J1297" s="3" t="s">
        <v>2617</v>
      </c>
    </row>
    <row r="1298" spans="1:10" x14ac:dyDescent="0.25">
      <c r="A1298" s="1">
        <v>132303156</v>
      </c>
      <c r="B1298" s="2" t="s">
        <v>2619</v>
      </c>
      <c r="D1298" t="s">
        <v>2620</v>
      </c>
      <c r="E1298" t="s">
        <v>612</v>
      </c>
      <c r="I1298" s="3">
        <v>19.024108399999999</v>
      </c>
      <c r="J1298" s="3">
        <v>-70.442474500000003</v>
      </c>
    </row>
    <row r="1299" spans="1:10" x14ac:dyDescent="0.25">
      <c r="A1299" s="1">
        <v>132303212</v>
      </c>
      <c r="B1299" s="2" t="s">
        <v>2621</v>
      </c>
      <c r="D1299" t="s">
        <v>88</v>
      </c>
      <c r="E1299" t="s">
        <v>612</v>
      </c>
      <c r="I1299" s="3">
        <v>18.9391</v>
      </c>
      <c r="J1299" s="3">
        <v>-70.418099999999995</v>
      </c>
    </row>
    <row r="1300" spans="1:10" x14ac:dyDescent="0.25">
      <c r="A1300" s="1">
        <v>132303458</v>
      </c>
      <c r="B1300" s="2" t="s">
        <v>2622</v>
      </c>
      <c r="D1300" t="s">
        <v>69</v>
      </c>
      <c r="E1300" t="s">
        <v>333</v>
      </c>
      <c r="I1300" s="3">
        <v>18.422627936000001</v>
      </c>
      <c r="J1300" s="3">
        <v>-70.114268531500002</v>
      </c>
    </row>
    <row r="1301" spans="1:10" x14ac:dyDescent="0.25">
      <c r="A1301" s="1">
        <v>132303504</v>
      </c>
      <c r="B1301" s="2" t="s">
        <v>2623</v>
      </c>
      <c r="D1301" t="s">
        <v>69</v>
      </c>
      <c r="E1301" t="s">
        <v>2626</v>
      </c>
      <c r="I1301" s="3" t="s">
        <v>2624</v>
      </c>
      <c r="J1301" s="3" t="s">
        <v>2625</v>
      </c>
    </row>
    <row r="1302" spans="1:10" x14ac:dyDescent="0.25">
      <c r="A1302" s="1">
        <v>132304543</v>
      </c>
      <c r="B1302" s="2" t="s">
        <v>2627</v>
      </c>
      <c r="D1302" t="s">
        <v>66</v>
      </c>
      <c r="E1302" t="s">
        <v>2628</v>
      </c>
      <c r="I1302" s="3">
        <v>18.512781100000002</v>
      </c>
      <c r="J1302" s="3">
        <v>-69.808553799999999</v>
      </c>
    </row>
    <row r="1303" spans="1:10" x14ac:dyDescent="0.25">
      <c r="A1303" s="1">
        <v>132304551</v>
      </c>
      <c r="B1303" s="2" t="s">
        <v>2629</v>
      </c>
      <c r="D1303" t="s">
        <v>66</v>
      </c>
      <c r="E1303" t="s">
        <v>2628</v>
      </c>
      <c r="I1303" s="3">
        <v>18.5147251</v>
      </c>
      <c r="J1303" s="3">
        <v>-69.808959400000006</v>
      </c>
    </row>
    <row r="1304" spans="1:10" x14ac:dyDescent="0.25">
      <c r="A1304" s="1">
        <v>132304926</v>
      </c>
      <c r="B1304" s="2" t="s">
        <v>2630</v>
      </c>
      <c r="D1304" t="s">
        <v>4</v>
      </c>
      <c r="E1304" t="s">
        <v>28</v>
      </c>
      <c r="I1304" s="3" t="s">
        <v>2631</v>
      </c>
      <c r="J1304" s="3" t="s">
        <v>2632</v>
      </c>
    </row>
    <row r="1305" spans="1:10" x14ac:dyDescent="0.25">
      <c r="A1305" s="1">
        <v>132305035</v>
      </c>
      <c r="B1305" s="2" t="s">
        <v>2633</v>
      </c>
      <c r="D1305" t="s">
        <v>4</v>
      </c>
      <c r="E1305" t="s">
        <v>20</v>
      </c>
      <c r="I1305" s="3" t="s">
        <v>2634</v>
      </c>
      <c r="J1305" s="3" t="s">
        <v>2635</v>
      </c>
    </row>
    <row r="1306" spans="1:10" x14ac:dyDescent="0.25">
      <c r="A1306" s="1">
        <v>132305256</v>
      </c>
      <c r="B1306" s="2" t="s">
        <v>2636</v>
      </c>
      <c r="D1306" t="s">
        <v>33</v>
      </c>
      <c r="E1306" t="s">
        <v>2637</v>
      </c>
      <c r="I1306" s="3">
        <v>19.237197999999999</v>
      </c>
      <c r="J1306" s="3">
        <v>-70.579493999999997</v>
      </c>
    </row>
    <row r="1307" spans="1:10" x14ac:dyDescent="0.25">
      <c r="A1307" s="1">
        <v>132305272</v>
      </c>
      <c r="B1307" s="2" t="s">
        <v>2638</v>
      </c>
      <c r="D1307" t="s">
        <v>4</v>
      </c>
      <c r="E1307" t="s">
        <v>1231</v>
      </c>
      <c r="I1307" s="3" t="s">
        <v>2639</v>
      </c>
      <c r="J1307" s="3" t="s">
        <v>2640</v>
      </c>
    </row>
    <row r="1308" spans="1:10" x14ac:dyDescent="0.25">
      <c r="A1308" s="1">
        <v>132305345</v>
      </c>
      <c r="B1308" s="2" t="s">
        <v>2641</v>
      </c>
      <c r="D1308" t="s">
        <v>80</v>
      </c>
      <c r="E1308" t="s">
        <v>200</v>
      </c>
      <c r="I1308" s="3" t="s">
        <v>2642</v>
      </c>
      <c r="J1308" s="3" t="s">
        <v>2643</v>
      </c>
    </row>
    <row r="1309" spans="1:10" x14ac:dyDescent="0.25">
      <c r="A1309" s="1">
        <v>132305592</v>
      </c>
      <c r="B1309" s="2" t="s">
        <v>2644</v>
      </c>
      <c r="D1309" t="s">
        <v>1294</v>
      </c>
      <c r="E1309" t="s">
        <v>2645</v>
      </c>
      <c r="I1309" s="3">
        <v>19.659084799999999</v>
      </c>
      <c r="J1309" s="3">
        <v>-71.507179699999995</v>
      </c>
    </row>
    <row r="1310" spans="1:10" x14ac:dyDescent="0.25">
      <c r="A1310" s="1">
        <v>132305809</v>
      </c>
      <c r="B1310" s="2" t="s">
        <v>2646</v>
      </c>
      <c r="D1310" t="s">
        <v>10</v>
      </c>
      <c r="E1310" t="s">
        <v>76</v>
      </c>
      <c r="I1310" s="3" t="s">
        <v>2647</v>
      </c>
      <c r="J1310" s="3" t="s">
        <v>2648</v>
      </c>
    </row>
    <row r="1311" spans="1:10" x14ac:dyDescent="0.25">
      <c r="A1311" s="1">
        <v>132305892</v>
      </c>
      <c r="B1311" s="2" t="s">
        <v>2649</v>
      </c>
      <c r="D1311" t="s">
        <v>66</v>
      </c>
      <c r="E1311" t="s">
        <v>2651</v>
      </c>
      <c r="I1311" s="3">
        <v>18.5267391205</v>
      </c>
      <c r="J1311" s="3" t="s">
        <v>2650</v>
      </c>
    </row>
    <row r="1312" spans="1:10" x14ac:dyDescent="0.25">
      <c r="A1312" s="1">
        <v>132306491</v>
      </c>
      <c r="B1312" s="2" t="s">
        <v>2652</v>
      </c>
      <c r="D1312" t="s">
        <v>4</v>
      </c>
      <c r="E1312" t="s">
        <v>3</v>
      </c>
      <c r="I1312" s="3" t="s">
        <v>2653</v>
      </c>
      <c r="J1312" s="3" t="s">
        <v>2654</v>
      </c>
    </row>
    <row r="1313" spans="1:10" x14ac:dyDescent="0.25">
      <c r="A1313" s="1">
        <v>132306732</v>
      </c>
      <c r="B1313" s="2" t="s">
        <v>2655</v>
      </c>
      <c r="D1313" t="s">
        <v>69</v>
      </c>
      <c r="E1313" t="s">
        <v>2618</v>
      </c>
      <c r="I1313" s="3" t="s">
        <v>2656</v>
      </c>
      <c r="J1313" s="3" t="s">
        <v>2657</v>
      </c>
    </row>
    <row r="1314" spans="1:10" x14ac:dyDescent="0.25">
      <c r="A1314" s="4">
        <v>132307242</v>
      </c>
      <c r="B1314" s="2" t="s">
        <v>2658</v>
      </c>
      <c r="D1314" t="s">
        <v>98</v>
      </c>
      <c r="E1314" t="s">
        <v>1098</v>
      </c>
      <c r="I1314" s="3" t="s">
        <v>2659</v>
      </c>
      <c r="J1314" s="3" t="s">
        <v>2660</v>
      </c>
    </row>
    <row r="1315" spans="1:10" x14ac:dyDescent="0.25">
      <c r="A1315" s="1">
        <v>132307692</v>
      </c>
      <c r="B1315" s="2" t="s">
        <v>2661</v>
      </c>
      <c r="D1315" t="s">
        <v>240</v>
      </c>
      <c r="E1315" t="s">
        <v>292</v>
      </c>
      <c r="I1315" s="3">
        <v>18.220754623400001</v>
      </c>
      <c r="J1315" s="3">
        <v>-71.103240966800001</v>
      </c>
    </row>
    <row r="1316" spans="1:10" x14ac:dyDescent="0.25">
      <c r="A1316" s="1">
        <v>132308344</v>
      </c>
      <c r="B1316" s="2" t="s">
        <v>2662</v>
      </c>
      <c r="D1316" t="s">
        <v>258</v>
      </c>
      <c r="E1316" t="s">
        <v>258</v>
      </c>
      <c r="I1316" s="3" t="s">
        <v>42</v>
      </c>
      <c r="J1316" s="3" t="s">
        <v>2663</v>
      </c>
    </row>
    <row r="1317" spans="1:10" x14ac:dyDescent="0.25">
      <c r="A1317" s="1">
        <v>132308956</v>
      </c>
      <c r="B1317" s="2" t="s">
        <v>2664</v>
      </c>
      <c r="D1317" t="s">
        <v>240</v>
      </c>
      <c r="E1317" t="s">
        <v>2665</v>
      </c>
      <c r="I1317" s="3">
        <v>18.209576899999998</v>
      </c>
      <c r="J1317" s="3">
        <v>-71.095938000000004</v>
      </c>
    </row>
    <row r="1318" spans="1:10" x14ac:dyDescent="0.25">
      <c r="A1318" s="1">
        <v>132309022</v>
      </c>
      <c r="B1318" s="2" t="s">
        <v>2666</v>
      </c>
      <c r="D1318" t="s">
        <v>4</v>
      </c>
      <c r="E1318" t="s">
        <v>153</v>
      </c>
      <c r="I1318" s="3">
        <v>18.463799999999999</v>
      </c>
      <c r="J1318" s="3" t="s">
        <v>2667</v>
      </c>
    </row>
    <row r="1319" spans="1:10" x14ac:dyDescent="0.25">
      <c r="A1319" s="13">
        <v>4900866692</v>
      </c>
      <c r="B1319" s="10" t="s">
        <v>2668</v>
      </c>
      <c r="D1319" s="12" t="s">
        <v>98</v>
      </c>
      <c r="E1319" s="12" t="s">
        <v>97</v>
      </c>
      <c r="I1319" s="11" t="s">
        <v>2607</v>
      </c>
      <c r="J1319" s="11">
        <v>-69.957798999999994</v>
      </c>
    </row>
    <row r="1320" spans="1:10" x14ac:dyDescent="0.25">
      <c r="A1320" s="8">
        <v>132309251</v>
      </c>
      <c r="B1320" s="2" t="s">
        <v>2669</v>
      </c>
      <c r="D1320" t="s">
        <v>4</v>
      </c>
      <c r="E1320" t="s">
        <v>37</v>
      </c>
      <c r="I1320" s="3" t="s">
        <v>2670</v>
      </c>
      <c r="J1320" s="3" t="s">
        <v>2671</v>
      </c>
    </row>
    <row r="1321" spans="1:10" x14ac:dyDescent="0.25">
      <c r="A1321" s="1">
        <v>132309545</v>
      </c>
      <c r="B1321" s="2" t="s">
        <v>2672</v>
      </c>
      <c r="D1321" t="s">
        <v>31</v>
      </c>
      <c r="E1321" t="s">
        <v>545</v>
      </c>
      <c r="I1321" s="3">
        <v>19.750533999999998</v>
      </c>
      <c r="J1321" s="3">
        <v>-70.581007</v>
      </c>
    </row>
    <row r="1322" spans="1:10" x14ac:dyDescent="0.25">
      <c r="A1322" s="1">
        <v>132309561</v>
      </c>
      <c r="B1322" s="2" t="s">
        <v>2673</v>
      </c>
      <c r="D1322" t="s">
        <v>4</v>
      </c>
      <c r="E1322" t="s">
        <v>44</v>
      </c>
      <c r="I1322" s="3">
        <v>18.544457999999999</v>
      </c>
      <c r="J1322" s="3">
        <v>-70.044038999999998</v>
      </c>
    </row>
    <row r="1323" spans="1:10" x14ac:dyDescent="0.25">
      <c r="A1323" s="1">
        <v>132309871</v>
      </c>
      <c r="B1323" s="2" t="s">
        <v>2674</v>
      </c>
      <c r="D1323" t="s">
        <v>4</v>
      </c>
      <c r="E1323" t="s">
        <v>15</v>
      </c>
      <c r="I1323" s="3">
        <v>18.471758699999999</v>
      </c>
      <c r="J1323" s="3">
        <v>-69.805031400000004</v>
      </c>
    </row>
    <row r="1324" spans="1:10" x14ac:dyDescent="0.25">
      <c r="A1324" s="1">
        <v>132310162</v>
      </c>
      <c r="B1324" s="2" t="s">
        <v>2675</v>
      </c>
      <c r="D1324" t="s">
        <v>93</v>
      </c>
      <c r="E1324" t="s">
        <v>92</v>
      </c>
      <c r="I1324" s="3">
        <v>19.420793</v>
      </c>
      <c r="J1324" s="3">
        <v>-70.565147999999994</v>
      </c>
    </row>
    <row r="1325" spans="1:10" x14ac:dyDescent="0.25">
      <c r="A1325" s="1">
        <v>132310365</v>
      </c>
      <c r="B1325" s="2" t="s">
        <v>2676</v>
      </c>
      <c r="D1325" t="s">
        <v>141</v>
      </c>
      <c r="E1325" t="s">
        <v>140</v>
      </c>
      <c r="I1325" s="3">
        <v>19.558937</v>
      </c>
      <c r="J1325" s="3">
        <v>-71.074479999999994</v>
      </c>
    </row>
    <row r="1326" spans="1:10" x14ac:dyDescent="0.25">
      <c r="A1326" s="1">
        <v>132310391</v>
      </c>
      <c r="B1326" s="2" t="s">
        <v>2677</v>
      </c>
      <c r="D1326" t="s">
        <v>106</v>
      </c>
      <c r="E1326" t="s">
        <v>98</v>
      </c>
      <c r="I1326" s="3" t="s">
        <v>2678</v>
      </c>
      <c r="J1326" s="3" t="s">
        <v>2679</v>
      </c>
    </row>
    <row r="1327" spans="1:10" x14ac:dyDescent="0.25">
      <c r="A1327" s="1">
        <v>132310705</v>
      </c>
      <c r="B1327" s="2" t="s">
        <v>2680</v>
      </c>
      <c r="D1327" t="s">
        <v>69</v>
      </c>
      <c r="E1327" t="s">
        <v>69</v>
      </c>
      <c r="I1327" s="3" t="s">
        <v>2681</v>
      </c>
      <c r="J1327" s="3" t="s">
        <v>2682</v>
      </c>
    </row>
    <row r="1328" spans="1:10" x14ac:dyDescent="0.25">
      <c r="A1328" s="1">
        <v>132311256</v>
      </c>
      <c r="B1328" s="2" t="s">
        <v>2683</v>
      </c>
      <c r="D1328" t="s">
        <v>4</v>
      </c>
      <c r="E1328" t="s">
        <v>15</v>
      </c>
      <c r="I1328" s="3">
        <v>18.4664</v>
      </c>
      <c r="J1328" s="3">
        <v>-69.697699999999998</v>
      </c>
    </row>
    <row r="1329" spans="1:10" x14ac:dyDescent="0.25">
      <c r="A1329" s="1">
        <v>132311345</v>
      </c>
      <c r="B1329" s="2" t="s">
        <v>2684</v>
      </c>
      <c r="D1329" t="s">
        <v>101</v>
      </c>
      <c r="E1329" t="s">
        <v>1491</v>
      </c>
      <c r="I1329" s="3">
        <v>18.818788999999999</v>
      </c>
      <c r="J1329" s="3">
        <v>-69.794014000000004</v>
      </c>
    </row>
    <row r="1330" spans="1:10" x14ac:dyDescent="0.25">
      <c r="A1330" s="1">
        <v>132311469</v>
      </c>
      <c r="B1330" s="2" t="s">
        <v>2685</v>
      </c>
      <c r="D1330" t="s">
        <v>108</v>
      </c>
      <c r="E1330" t="s">
        <v>253</v>
      </c>
      <c r="I1330" s="3">
        <v>19.310898000000002</v>
      </c>
      <c r="J1330" s="3">
        <v>-70.261452000000006</v>
      </c>
    </row>
    <row r="1331" spans="1:10" x14ac:dyDescent="0.25">
      <c r="A1331" s="1">
        <v>132311485</v>
      </c>
      <c r="B1331" s="2" t="s">
        <v>2686</v>
      </c>
      <c r="D1331" t="s">
        <v>110</v>
      </c>
      <c r="E1331" t="s">
        <v>2687</v>
      </c>
      <c r="I1331" s="3">
        <v>18.453014</v>
      </c>
      <c r="J1331" s="3">
        <v>-69.668554999999998</v>
      </c>
    </row>
    <row r="1332" spans="1:10" x14ac:dyDescent="0.25">
      <c r="A1332" s="1">
        <v>132311531</v>
      </c>
      <c r="B1332" s="2" t="s">
        <v>2688</v>
      </c>
      <c r="D1332" t="s">
        <v>10</v>
      </c>
      <c r="E1332" t="s">
        <v>337</v>
      </c>
      <c r="I1332" s="3">
        <v>19.60461127085189</v>
      </c>
      <c r="J1332" s="3">
        <v>-70.988328874023438</v>
      </c>
    </row>
    <row r="1333" spans="1:10" x14ac:dyDescent="0.25">
      <c r="A1333" s="4">
        <v>132311541</v>
      </c>
      <c r="B1333" s="2" t="s">
        <v>2689</v>
      </c>
      <c r="D1333" t="s">
        <v>10</v>
      </c>
      <c r="E1333" t="s">
        <v>586</v>
      </c>
      <c r="I1333" s="3">
        <v>19.428339000000001</v>
      </c>
      <c r="J1333" s="3">
        <v>-70.629696999999993</v>
      </c>
    </row>
    <row r="1334" spans="1:10" x14ac:dyDescent="0.25">
      <c r="A1334" s="1">
        <v>132311592</v>
      </c>
      <c r="B1334" s="2" t="s">
        <v>2690</v>
      </c>
      <c r="D1334" t="s">
        <v>200</v>
      </c>
      <c r="E1334" t="s">
        <v>80</v>
      </c>
      <c r="I1334" s="3">
        <v>18.447626113891602</v>
      </c>
      <c r="J1334" s="3">
        <v>-70.744430541992187</v>
      </c>
    </row>
    <row r="1335" spans="1:10" x14ac:dyDescent="0.25">
      <c r="A1335" s="1">
        <v>132311604</v>
      </c>
      <c r="B1335" s="2" t="s">
        <v>2691</v>
      </c>
      <c r="D1335" t="s">
        <v>4</v>
      </c>
      <c r="E1335" t="s">
        <v>234</v>
      </c>
      <c r="I1335" s="3">
        <v>18.525998000000001</v>
      </c>
      <c r="J1335" s="3">
        <v>-69.899349000000001</v>
      </c>
    </row>
    <row r="1336" spans="1:10" x14ac:dyDescent="0.25">
      <c r="A1336" s="1">
        <v>132311817</v>
      </c>
      <c r="B1336" s="2" t="s">
        <v>2692</v>
      </c>
      <c r="D1336" t="s">
        <v>4</v>
      </c>
      <c r="E1336" t="s">
        <v>3</v>
      </c>
      <c r="I1336" s="3">
        <v>18.554044999999999</v>
      </c>
      <c r="J1336" s="3">
        <v>-69.944777999999999</v>
      </c>
    </row>
    <row r="1337" spans="1:10" x14ac:dyDescent="0.25">
      <c r="A1337" s="1">
        <v>132312317</v>
      </c>
      <c r="B1337" s="2" t="s">
        <v>2693</v>
      </c>
      <c r="D1337" t="s">
        <v>108</v>
      </c>
      <c r="E1337" t="s">
        <v>253</v>
      </c>
      <c r="I1337" s="3">
        <v>19.335444299999999</v>
      </c>
      <c r="J1337" s="3">
        <v>-70.199908699999995</v>
      </c>
    </row>
    <row r="1338" spans="1:10" x14ac:dyDescent="0.25">
      <c r="A1338" s="1">
        <v>132312432</v>
      </c>
      <c r="B1338" s="2" t="s">
        <v>2694</v>
      </c>
      <c r="D1338" t="s">
        <v>1294</v>
      </c>
      <c r="E1338" t="s">
        <v>1294</v>
      </c>
      <c r="I1338" s="3">
        <v>19.723624999999998</v>
      </c>
      <c r="J1338" s="3">
        <v>-71.406081999999998</v>
      </c>
    </row>
    <row r="1339" spans="1:10" x14ac:dyDescent="0.25">
      <c r="A1339" s="1">
        <v>132312491</v>
      </c>
      <c r="B1339" s="2" t="s">
        <v>2695</v>
      </c>
      <c r="D1339" t="s">
        <v>33</v>
      </c>
      <c r="E1339" t="s">
        <v>33</v>
      </c>
      <c r="I1339" s="3">
        <v>19.31606483459473</v>
      </c>
      <c r="J1339" s="3">
        <v>-70.597862243652344</v>
      </c>
    </row>
    <row r="1340" spans="1:10" x14ac:dyDescent="0.25">
      <c r="A1340" s="1">
        <v>132312602</v>
      </c>
      <c r="B1340" s="2" t="s">
        <v>2696</v>
      </c>
      <c r="D1340" t="s">
        <v>10</v>
      </c>
      <c r="E1340" t="s">
        <v>2697</v>
      </c>
      <c r="I1340" s="3">
        <v>19.541332000000001</v>
      </c>
      <c r="J1340" s="3">
        <v>-70.791968999999995</v>
      </c>
    </row>
    <row r="1341" spans="1:10" x14ac:dyDescent="0.25">
      <c r="A1341" s="1">
        <v>132312635</v>
      </c>
      <c r="B1341" s="2" t="s">
        <v>2698</v>
      </c>
      <c r="D1341" t="s">
        <v>281</v>
      </c>
      <c r="E1341" t="s">
        <v>2701</v>
      </c>
      <c r="I1341" s="3" t="s">
        <v>2699</v>
      </c>
      <c r="J1341" s="3" t="s">
        <v>2700</v>
      </c>
    </row>
    <row r="1342" spans="1:10" x14ac:dyDescent="0.25">
      <c r="A1342" s="1">
        <v>132312651</v>
      </c>
      <c r="B1342" s="2" t="s">
        <v>2702</v>
      </c>
      <c r="D1342" t="s">
        <v>10</v>
      </c>
      <c r="E1342" t="s">
        <v>76</v>
      </c>
      <c r="I1342" s="3">
        <v>19.492681999999999</v>
      </c>
      <c r="J1342" s="3">
        <v>-70.711782999999997</v>
      </c>
    </row>
    <row r="1343" spans="1:10" x14ac:dyDescent="0.25">
      <c r="A1343" s="1">
        <v>132312661</v>
      </c>
      <c r="B1343" s="2" t="s">
        <v>2703</v>
      </c>
      <c r="D1343" t="s">
        <v>1136</v>
      </c>
      <c r="E1343" t="s">
        <v>373</v>
      </c>
      <c r="I1343" s="3" t="s">
        <v>2704</v>
      </c>
      <c r="J1343" s="3" t="s">
        <v>2705</v>
      </c>
    </row>
    <row r="1344" spans="1:10" x14ac:dyDescent="0.25">
      <c r="A1344" s="1">
        <v>132312686</v>
      </c>
      <c r="B1344" s="2" t="s">
        <v>2706</v>
      </c>
      <c r="D1344" t="s">
        <v>40</v>
      </c>
      <c r="E1344" t="s">
        <v>39</v>
      </c>
      <c r="I1344" s="3" t="s">
        <v>2707</v>
      </c>
      <c r="J1344" s="3" t="s">
        <v>2708</v>
      </c>
    </row>
    <row r="1345" spans="1:10" x14ac:dyDescent="0.25">
      <c r="A1345" s="8">
        <v>132312694</v>
      </c>
      <c r="B1345" s="2" t="s">
        <v>2709</v>
      </c>
      <c r="D1345" t="s">
        <v>106</v>
      </c>
      <c r="E1345" t="s">
        <v>2712</v>
      </c>
      <c r="I1345" s="3" t="s">
        <v>2710</v>
      </c>
      <c r="J1345" s="3" t="s">
        <v>2711</v>
      </c>
    </row>
    <row r="1346" spans="1:10" x14ac:dyDescent="0.25">
      <c r="A1346" s="1">
        <v>132312708</v>
      </c>
      <c r="B1346" s="2" t="s">
        <v>2713</v>
      </c>
      <c r="D1346" t="s">
        <v>4</v>
      </c>
      <c r="E1346" t="s">
        <v>110</v>
      </c>
      <c r="I1346" s="3">
        <v>18.510556999999999</v>
      </c>
      <c r="J1346" s="3">
        <v>-69.798383000000001</v>
      </c>
    </row>
    <row r="1347" spans="1:10" x14ac:dyDescent="0.25">
      <c r="A1347" s="1">
        <v>132313046</v>
      </c>
      <c r="B1347" s="2" t="s">
        <v>2714</v>
      </c>
      <c r="D1347" t="s">
        <v>106</v>
      </c>
      <c r="E1347" t="s">
        <v>105</v>
      </c>
      <c r="I1347" s="3" t="s">
        <v>2715</v>
      </c>
      <c r="J1347" s="3" t="s">
        <v>2716</v>
      </c>
    </row>
    <row r="1348" spans="1:10" x14ac:dyDescent="0.25">
      <c r="A1348" s="1">
        <v>132313348</v>
      </c>
      <c r="B1348" s="2" t="s">
        <v>2717</v>
      </c>
      <c r="D1348" t="s">
        <v>4</v>
      </c>
      <c r="E1348" t="s">
        <v>1231</v>
      </c>
      <c r="I1348" s="3" t="s">
        <v>2718</v>
      </c>
      <c r="J1348" s="3" t="s">
        <v>2719</v>
      </c>
    </row>
    <row r="1349" spans="1:10" x14ac:dyDescent="0.25">
      <c r="A1349" s="1">
        <v>132313781</v>
      </c>
      <c r="B1349" s="2" t="s">
        <v>2720</v>
      </c>
      <c r="D1349" t="s">
        <v>258</v>
      </c>
      <c r="E1349" t="s">
        <v>2721</v>
      </c>
      <c r="I1349" s="3">
        <v>18.469040032485601</v>
      </c>
      <c r="J1349" s="3">
        <v>-69.277673832562371</v>
      </c>
    </row>
    <row r="1350" spans="1:10" x14ac:dyDescent="0.25">
      <c r="A1350" s="1">
        <v>132314069</v>
      </c>
      <c r="B1350" s="2" t="s">
        <v>2722</v>
      </c>
      <c r="D1350" t="s">
        <v>3</v>
      </c>
      <c r="E1350" t="s">
        <v>784</v>
      </c>
      <c r="I1350" s="3">
        <v>18.544310899999999</v>
      </c>
      <c r="J1350" s="3">
        <v>-69.937890499999995</v>
      </c>
    </row>
    <row r="1351" spans="1:10" x14ac:dyDescent="0.25">
      <c r="A1351" s="4">
        <v>132314131</v>
      </c>
      <c r="B1351" s="2" t="s">
        <v>2723</v>
      </c>
      <c r="D1351" t="s">
        <v>258</v>
      </c>
      <c r="E1351" t="s">
        <v>1212</v>
      </c>
      <c r="I1351" s="3">
        <v>15.223239240919179</v>
      </c>
      <c r="J1351" s="3">
        <v>-69.883346557617188</v>
      </c>
    </row>
    <row r="1352" spans="1:10" x14ac:dyDescent="0.25">
      <c r="A1352" s="4">
        <v>132314204</v>
      </c>
      <c r="B1352" s="2" t="s">
        <v>2724</v>
      </c>
      <c r="D1352" t="s">
        <v>371</v>
      </c>
      <c r="E1352" t="s">
        <v>1212</v>
      </c>
      <c r="I1352" s="3">
        <v>18.744179674542359</v>
      </c>
      <c r="J1352" s="3">
        <v>-71.300145905213981</v>
      </c>
    </row>
    <row r="1353" spans="1:10" x14ac:dyDescent="0.25">
      <c r="A1353" s="1">
        <v>132314247</v>
      </c>
      <c r="B1353" s="2" t="s">
        <v>2725</v>
      </c>
      <c r="D1353" t="s">
        <v>10</v>
      </c>
      <c r="E1353" t="s">
        <v>76</v>
      </c>
      <c r="I1353" s="3" t="s">
        <v>2726</v>
      </c>
      <c r="J1353" s="3" t="s">
        <v>2727</v>
      </c>
    </row>
    <row r="1354" spans="1:10" x14ac:dyDescent="0.25">
      <c r="A1354" s="4">
        <v>132314344</v>
      </c>
      <c r="B1354" s="2" t="s">
        <v>2728</v>
      </c>
      <c r="D1354" t="s">
        <v>258</v>
      </c>
      <c r="E1354" t="s">
        <v>257</v>
      </c>
      <c r="I1354" s="3" t="s">
        <v>2729</v>
      </c>
      <c r="J1354" s="3" t="s">
        <v>2730</v>
      </c>
    </row>
    <row r="1355" spans="1:10" x14ac:dyDescent="0.25">
      <c r="A1355" s="1">
        <v>132314409</v>
      </c>
      <c r="B1355" s="2" t="s">
        <v>2731</v>
      </c>
      <c r="D1355" t="s">
        <v>258</v>
      </c>
      <c r="E1355" t="s">
        <v>2734</v>
      </c>
      <c r="I1355" s="3" t="s">
        <v>2732</v>
      </c>
      <c r="J1355" s="3" t="s">
        <v>2733</v>
      </c>
    </row>
    <row r="1356" spans="1:10" x14ac:dyDescent="0.25">
      <c r="A1356" s="1">
        <v>132314662</v>
      </c>
      <c r="B1356" s="2" t="s">
        <v>2735</v>
      </c>
      <c r="D1356" t="s">
        <v>37</v>
      </c>
      <c r="E1356" t="s">
        <v>37</v>
      </c>
      <c r="I1356" s="3">
        <v>18.519749999999998</v>
      </c>
      <c r="J1356" s="3">
        <v>-69.835369999999998</v>
      </c>
    </row>
    <row r="1357" spans="1:10" x14ac:dyDescent="0.25">
      <c r="A1357" s="1">
        <v>132314672</v>
      </c>
      <c r="B1357" s="2" t="s">
        <v>2736</v>
      </c>
      <c r="D1357" t="s">
        <v>12</v>
      </c>
      <c r="E1357" t="s">
        <v>12</v>
      </c>
      <c r="I1357" s="3">
        <v>18.257850647000001</v>
      </c>
      <c r="J1357" s="3">
        <v>-70.3460769653</v>
      </c>
    </row>
    <row r="1358" spans="1:10" x14ac:dyDescent="0.25">
      <c r="A1358" s="1">
        <v>132314719</v>
      </c>
      <c r="B1358" s="2" t="s">
        <v>2737</v>
      </c>
      <c r="D1358" t="s">
        <v>10</v>
      </c>
      <c r="E1358" t="s">
        <v>2740</v>
      </c>
      <c r="I1358" s="3" t="s">
        <v>2738</v>
      </c>
      <c r="J1358" s="3" t="s">
        <v>2739</v>
      </c>
    </row>
    <row r="1359" spans="1:10" x14ac:dyDescent="0.25">
      <c r="A1359" s="1">
        <v>132314982</v>
      </c>
      <c r="B1359" s="2" t="s">
        <v>2741</v>
      </c>
      <c r="D1359" t="s">
        <v>200</v>
      </c>
      <c r="E1359" t="s">
        <v>80</v>
      </c>
      <c r="I1359" s="3">
        <v>18.444700000000001</v>
      </c>
      <c r="J1359" s="3">
        <v>-70.622200000000007</v>
      </c>
    </row>
    <row r="1360" spans="1:10" x14ac:dyDescent="0.25">
      <c r="A1360" s="1">
        <v>132315022</v>
      </c>
      <c r="B1360" s="2" t="s">
        <v>2742</v>
      </c>
      <c r="D1360" t="s">
        <v>4</v>
      </c>
      <c r="E1360" t="s">
        <v>1273</v>
      </c>
      <c r="I1360" s="3">
        <v>18.520582000000001</v>
      </c>
      <c r="J1360" s="3">
        <v>-70.035392000000002</v>
      </c>
    </row>
    <row r="1361" spans="1:10" x14ac:dyDescent="0.25">
      <c r="A1361" s="1">
        <v>132315057</v>
      </c>
      <c r="B1361" s="2" t="s">
        <v>2743</v>
      </c>
      <c r="D1361" t="s">
        <v>240</v>
      </c>
      <c r="E1361" t="s">
        <v>388</v>
      </c>
      <c r="I1361" s="3">
        <v>18.247501700000001</v>
      </c>
      <c r="J1361" s="3">
        <v>-71.227500000000006</v>
      </c>
    </row>
    <row r="1362" spans="1:10" x14ac:dyDescent="0.25">
      <c r="A1362" s="1">
        <v>132315091</v>
      </c>
      <c r="B1362" s="2" t="s">
        <v>2744</v>
      </c>
      <c r="D1362" t="s">
        <v>4</v>
      </c>
      <c r="E1362" t="s">
        <v>4</v>
      </c>
      <c r="I1362" s="3">
        <v>18.449636999999999</v>
      </c>
      <c r="J1362" s="3">
        <v>-69.609658999999994</v>
      </c>
    </row>
    <row r="1363" spans="1:10" x14ac:dyDescent="0.25">
      <c r="A1363" s="1">
        <v>132315111</v>
      </c>
      <c r="B1363" s="2" t="s">
        <v>2745</v>
      </c>
      <c r="D1363" t="s">
        <v>4</v>
      </c>
      <c r="E1363" t="s">
        <v>20</v>
      </c>
      <c r="I1363" s="3" t="s">
        <v>2746</v>
      </c>
      <c r="J1363" s="3" t="s">
        <v>2747</v>
      </c>
    </row>
    <row r="1364" spans="1:10" x14ac:dyDescent="0.25">
      <c r="A1364" s="1">
        <v>132315634</v>
      </c>
      <c r="B1364" s="2" t="s">
        <v>2748</v>
      </c>
      <c r="D1364" t="s">
        <v>4</v>
      </c>
      <c r="E1364" t="s">
        <v>44</v>
      </c>
      <c r="I1364" s="3" t="s">
        <v>2749</v>
      </c>
      <c r="J1364" s="3" t="s">
        <v>2750</v>
      </c>
    </row>
    <row r="1365" spans="1:10" x14ac:dyDescent="0.25">
      <c r="A1365" s="1">
        <v>132315685</v>
      </c>
      <c r="B1365" s="2" t="s">
        <v>2751</v>
      </c>
      <c r="D1365" t="s">
        <v>2753</v>
      </c>
      <c r="E1365" t="s">
        <v>2752</v>
      </c>
      <c r="I1365" s="3">
        <v>18.445799999999998</v>
      </c>
      <c r="J1365" s="3">
        <v>-69.016199999999998</v>
      </c>
    </row>
    <row r="1366" spans="1:10" x14ac:dyDescent="0.25">
      <c r="A1366" s="1">
        <v>132315731</v>
      </c>
      <c r="B1366" s="2" t="s">
        <v>2754</v>
      </c>
      <c r="D1366" t="s">
        <v>40</v>
      </c>
      <c r="E1366" t="s">
        <v>39</v>
      </c>
      <c r="I1366" s="3" t="s">
        <v>2755</v>
      </c>
      <c r="J1366" s="3" t="s">
        <v>2756</v>
      </c>
    </row>
    <row r="1367" spans="1:10" x14ac:dyDescent="0.25">
      <c r="A1367" s="1">
        <v>132315987</v>
      </c>
      <c r="B1367" s="2" t="s">
        <v>2757</v>
      </c>
      <c r="D1367" t="s">
        <v>69</v>
      </c>
      <c r="E1367" t="s">
        <v>2758</v>
      </c>
      <c r="I1367" s="3">
        <v>18.564781</v>
      </c>
      <c r="J1367" s="3">
        <v>-70.157696000000001</v>
      </c>
    </row>
    <row r="1368" spans="1:10" x14ac:dyDescent="0.25">
      <c r="A1368" s="4">
        <v>132316002</v>
      </c>
      <c r="B1368" s="2" t="s">
        <v>2759</v>
      </c>
      <c r="D1368" t="s">
        <v>4</v>
      </c>
      <c r="E1368" t="s">
        <v>15</v>
      </c>
      <c r="I1368" s="3">
        <v>18.497971</v>
      </c>
      <c r="J1368" s="3">
        <v>-69.860556000000003</v>
      </c>
    </row>
    <row r="1369" spans="1:10" x14ac:dyDescent="0.25">
      <c r="A1369" s="1">
        <v>132316053</v>
      </c>
      <c r="B1369" s="2" t="s">
        <v>2760</v>
      </c>
      <c r="D1369" t="s">
        <v>4</v>
      </c>
      <c r="E1369" t="s">
        <v>619</v>
      </c>
      <c r="I1369" s="3">
        <v>18.544225000000001</v>
      </c>
      <c r="J1369" s="3">
        <v>-69.899075999999994</v>
      </c>
    </row>
    <row r="1370" spans="1:10" x14ac:dyDescent="0.25">
      <c r="A1370" s="4">
        <v>132316071</v>
      </c>
      <c r="B1370" s="2" t="s">
        <v>2761</v>
      </c>
      <c r="D1370" t="s">
        <v>69</v>
      </c>
      <c r="E1370" t="s">
        <v>274</v>
      </c>
      <c r="I1370" s="3">
        <v>18.432212</v>
      </c>
      <c r="J1370" s="3">
        <v>-70.029591999999994</v>
      </c>
    </row>
    <row r="1371" spans="1:10" x14ac:dyDescent="0.25">
      <c r="A1371" s="1">
        <v>132316193</v>
      </c>
      <c r="B1371" s="2" t="s">
        <v>2762</v>
      </c>
      <c r="D1371" t="s">
        <v>232</v>
      </c>
      <c r="E1371" t="s">
        <v>916</v>
      </c>
      <c r="I1371" s="3" t="s">
        <v>2763</v>
      </c>
      <c r="J1371" s="3" t="s">
        <v>2764</v>
      </c>
    </row>
    <row r="1372" spans="1:10" x14ac:dyDescent="0.25">
      <c r="A1372" s="4">
        <v>132316436</v>
      </c>
      <c r="B1372" s="2" t="s">
        <v>2765</v>
      </c>
      <c r="D1372" t="s">
        <v>4</v>
      </c>
      <c r="E1372" t="s">
        <v>15</v>
      </c>
      <c r="I1372" s="3">
        <v>18.482955</v>
      </c>
      <c r="J1372" s="3" t="s">
        <v>2766</v>
      </c>
    </row>
    <row r="1373" spans="1:10" x14ac:dyDescent="0.25">
      <c r="A1373" s="4">
        <v>132316746</v>
      </c>
      <c r="B1373" s="2" t="s">
        <v>2767</v>
      </c>
      <c r="D1373" t="s">
        <v>10</v>
      </c>
      <c r="E1373" t="s">
        <v>76</v>
      </c>
      <c r="I1373" s="3" t="s">
        <v>2768</v>
      </c>
      <c r="J1373" s="3" t="s">
        <v>2769</v>
      </c>
    </row>
    <row r="1374" spans="1:10" x14ac:dyDescent="0.25">
      <c r="A1374" s="1">
        <v>132316851</v>
      </c>
      <c r="B1374" s="2" t="s">
        <v>2770</v>
      </c>
      <c r="D1374" t="s">
        <v>4</v>
      </c>
      <c r="E1374" t="s">
        <v>315</v>
      </c>
      <c r="I1374" s="3" t="s">
        <v>1476</v>
      </c>
      <c r="J1374" s="3" t="s">
        <v>2771</v>
      </c>
    </row>
    <row r="1375" spans="1:10" x14ac:dyDescent="0.25">
      <c r="A1375" s="1">
        <v>132316932</v>
      </c>
      <c r="B1375" s="2" t="s">
        <v>2772</v>
      </c>
      <c r="D1375" t="s">
        <v>88</v>
      </c>
      <c r="E1375" t="s">
        <v>612</v>
      </c>
      <c r="I1375" s="3">
        <v>18.955251693725589</v>
      </c>
      <c r="J1375" s="3">
        <v>-70.403831481933594</v>
      </c>
    </row>
    <row r="1376" spans="1:10" x14ac:dyDescent="0.25">
      <c r="A1376" s="1">
        <v>132021096</v>
      </c>
      <c r="B1376" s="2" t="s">
        <v>2773</v>
      </c>
      <c r="D1376" t="s">
        <v>856</v>
      </c>
      <c r="E1376" t="s">
        <v>80</v>
      </c>
      <c r="I1376" s="3">
        <v>18.453678</v>
      </c>
      <c r="J1376" s="3">
        <v>-70.725828000000007</v>
      </c>
    </row>
    <row r="1377" spans="1:10" x14ac:dyDescent="0.25">
      <c r="A1377" s="1">
        <v>132317726</v>
      </c>
      <c r="B1377" s="2" t="s">
        <v>2774</v>
      </c>
      <c r="D1377" t="s">
        <v>108</v>
      </c>
      <c r="E1377" t="s">
        <v>253</v>
      </c>
      <c r="I1377" s="3">
        <v>19.293116999999999</v>
      </c>
      <c r="J1377" s="3">
        <v>-70.253730000000004</v>
      </c>
    </row>
    <row r="1378" spans="1:10" x14ac:dyDescent="0.25">
      <c r="A1378" s="1">
        <v>132317752</v>
      </c>
      <c r="B1378" s="2" t="s">
        <v>2775</v>
      </c>
      <c r="D1378" t="s">
        <v>4</v>
      </c>
      <c r="E1378" t="s">
        <v>383</v>
      </c>
      <c r="I1378" s="3">
        <v>18.529966000000002</v>
      </c>
      <c r="J1378" s="3">
        <v>-69.806658999999996</v>
      </c>
    </row>
    <row r="1379" spans="1:10" x14ac:dyDescent="0.25">
      <c r="A1379" s="1">
        <v>132317882</v>
      </c>
      <c r="B1379" s="2" t="s">
        <v>2776</v>
      </c>
      <c r="D1379" t="s">
        <v>4</v>
      </c>
      <c r="E1379" t="s">
        <v>153</v>
      </c>
      <c r="I1379" s="3">
        <v>18.534481899999999</v>
      </c>
      <c r="J1379" s="3">
        <v>-70.024113400000005</v>
      </c>
    </row>
    <row r="1380" spans="1:10" x14ac:dyDescent="0.25">
      <c r="A1380" s="1">
        <v>132318064</v>
      </c>
      <c r="B1380" s="2" t="s">
        <v>2777</v>
      </c>
      <c r="D1380" t="s">
        <v>374</v>
      </c>
      <c r="E1380" t="s">
        <v>373</v>
      </c>
      <c r="I1380" s="3" t="s">
        <v>2778</v>
      </c>
      <c r="J1380" s="3" t="s">
        <v>2779</v>
      </c>
    </row>
    <row r="1381" spans="1:10" x14ac:dyDescent="0.25">
      <c r="A1381" s="1">
        <v>132318072</v>
      </c>
      <c r="B1381" s="2" t="s">
        <v>2780</v>
      </c>
      <c r="D1381" t="s">
        <v>374</v>
      </c>
      <c r="E1381" t="s">
        <v>373</v>
      </c>
      <c r="I1381" s="3" t="s">
        <v>2781</v>
      </c>
      <c r="J1381" s="3" t="s">
        <v>2782</v>
      </c>
    </row>
    <row r="1382" spans="1:10" x14ac:dyDescent="0.25">
      <c r="A1382" s="1">
        <v>132318226</v>
      </c>
      <c r="B1382" s="2" t="s">
        <v>2783</v>
      </c>
      <c r="D1382" t="s">
        <v>98</v>
      </c>
      <c r="E1382" t="s">
        <v>97</v>
      </c>
      <c r="I1382" s="3">
        <v>19.051358</v>
      </c>
      <c r="J1382" s="3">
        <v>-70.150356000000002</v>
      </c>
    </row>
    <row r="1383" spans="1:10" x14ac:dyDescent="0.25">
      <c r="A1383" s="1">
        <v>132318285</v>
      </c>
      <c r="B1383" s="2" t="s">
        <v>2784</v>
      </c>
      <c r="D1383" t="s">
        <v>110</v>
      </c>
      <c r="E1383" t="s">
        <v>167</v>
      </c>
      <c r="I1383" s="3">
        <v>18.448640999999999</v>
      </c>
      <c r="J1383" s="3">
        <v>-69.602547000000001</v>
      </c>
    </row>
    <row r="1384" spans="1:10" x14ac:dyDescent="0.25">
      <c r="A1384" s="1">
        <v>132318722</v>
      </c>
      <c r="B1384" s="2" t="s">
        <v>2785</v>
      </c>
      <c r="D1384" t="s">
        <v>33</v>
      </c>
      <c r="E1384" t="s">
        <v>33</v>
      </c>
      <c r="I1384" s="3">
        <v>19.2287</v>
      </c>
      <c r="J1384" s="3">
        <v>-70.478899999999996</v>
      </c>
    </row>
    <row r="1385" spans="1:10" x14ac:dyDescent="0.25">
      <c r="A1385" s="9">
        <v>1000311868</v>
      </c>
      <c r="B1385" s="10" t="s">
        <v>2786</v>
      </c>
      <c r="D1385" s="12" t="s">
        <v>80</v>
      </c>
      <c r="E1385" s="12" t="s">
        <v>80</v>
      </c>
      <c r="I1385" s="11" t="s">
        <v>2787</v>
      </c>
      <c r="J1385" s="11">
        <v>-70.725858000000002</v>
      </c>
    </row>
    <row r="1386" spans="1:10" x14ac:dyDescent="0.25">
      <c r="A1386" s="4">
        <v>132318872</v>
      </c>
      <c r="B1386" s="2" t="s">
        <v>2788</v>
      </c>
      <c r="D1386" t="s">
        <v>240</v>
      </c>
      <c r="E1386" t="s">
        <v>388</v>
      </c>
      <c r="I1386" s="3" t="s">
        <v>2789</v>
      </c>
      <c r="J1386" s="3" t="s">
        <v>2790</v>
      </c>
    </row>
    <row r="1387" spans="1:10" x14ac:dyDescent="0.25">
      <c r="A1387" s="1">
        <v>132319192</v>
      </c>
      <c r="B1387" s="2" t="s">
        <v>2791</v>
      </c>
      <c r="D1387" t="s">
        <v>101</v>
      </c>
      <c r="E1387" t="s">
        <v>296</v>
      </c>
      <c r="I1387" s="3">
        <v>187513</v>
      </c>
      <c r="J1387" s="3" t="s">
        <v>2792</v>
      </c>
    </row>
    <row r="1388" spans="1:10" x14ac:dyDescent="0.25">
      <c r="A1388" s="1">
        <v>132319346</v>
      </c>
      <c r="B1388" s="2" t="s">
        <v>2793</v>
      </c>
      <c r="D1388" t="s">
        <v>374</v>
      </c>
      <c r="E1388" t="s">
        <v>1308</v>
      </c>
      <c r="I1388" s="3">
        <v>18.497900000000001</v>
      </c>
      <c r="J1388" s="3">
        <v>-71.420299999999997</v>
      </c>
    </row>
    <row r="1389" spans="1:10" x14ac:dyDescent="0.25">
      <c r="A1389" s="1">
        <v>132319372</v>
      </c>
      <c r="B1389" s="2" t="s">
        <v>2794</v>
      </c>
      <c r="D1389" t="s">
        <v>374</v>
      </c>
      <c r="E1389" t="s">
        <v>374</v>
      </c>
      <c r="I1389" s="3">
        <v>18.488900000000001</v>
      </c>
      <c r="J1389" s="3">
        <v>-71.483800000000002</v>
      </c>
    </row>
    <row r="1390" spans="1:10" x14ac:dyDescent="0.25">
      <c r="A1390" s="1">
        <v>132319427</v>
      </c>
      <c r="B1390" s="2" t="s">
        <v>2795</v>
      </c>
      <c r="D1390" t="s">
        <v>249</v>
      </c>
      <c r="E1390" t="s">
        <v>2796</v>
      </c>
      <c r="I1390" s="3">
        <v>18.760725000000001</v>
      </c>
      <c r="J1390" s="3">
        <v>-69.034604000000002</v>
      </c>
    </row>
    <row r="1391" spans="1:10" x14ac:dyDescent="0.25">
      <c r="A1391" s="1">
        <v>132319451</v>
      </c>
      <c r="B1391" s="2" t="s">
        <v>2797</v>
      </c>
      <c r="D1391" t="s">
        <v>471</v>
      </c>
      <c r="E1391" t="s">
        <v>470</v>
      </c>
      <c r="I1391" s="3">
        <v>19.796066</v>
      </c>
      <c r="J1391" s="3">
        <v>-70.695151999999993</v>
      </c>
    </row>
    <row r="1392" spans="1:10" x14ac:dyDescent="0.25">
      <c r="A1392" s="1">
        <v>132319508</v>
      </c>
      <c r="B1392" s="2" t="s">
        <v>2798</v>
      </c>
      <c r="D1392" t="s">
        <v>4</v>
      </c>
      <c r="E1392" t="s">
        <v>167</v>
      </c>
      <c r="I1392" s="3" t="s">
        <v>2799</v>
      </c>
      <c r="J1392" s="3" t="s">
        <v>2800</v>
      </c>
    </row>
    <row r="1393" spans="1:10" x14ac:dyDescent="0.25">
      <c r="A1393" s="1">
        <v>132319516</v>
      </c>
      <c r="B1393" s="2" t="s">
        <v>2801</v>
      </c>
      <c r="D1393" t="s">
        <v>69</v>
      </c>
      <c r="E1393" t="s">
        <v>1702</v>
      </c>
      <c r="I1393" s="3">
        <v>18.360946999999999</v>
      </c>
      <c r="J1393" s="3">
        <v>-70.167928000000003</v>
      </c>
    </row>
    <row r="1394" spans="1:10" x14ac:dyDescent="0.25">
      <c r="A1394" s="1">
        <v>132319524</v>
      </c>
      <c r="B1394" s="2" t="s">
        <v>2802</v>
      </c>
      <c r="D1394" t="s">
        <v>69</v>
      </c>
      <c r="E1394" t="s">
        <v>2618</v>
      </c>
      <c r="I1394" s="3" t="s">
        <v>2803</v>
      </c>
      <c r="J1394" s="3" t="s">
        <v>2804</v>
      </c>
    </row>
    <row r="1395" spans="1:10" x14ac:dyDescent="0.25">
      <c r="A1395" s="1">
        <v>132319631</v>
      </c>
      <c r="B1395" s="2" t="s">
        <v>2805</v>
      </c>
      <c r="D1395" t="s">
        <v>69</v>
      </c>
      <c r="E1395" t="s">
        <v>69</v>
      </c>
      <c r="I1395" s="3">
        <v>18.451715</v>
      </c>
      <c r="J1395" s="3">
        <v>-70.192984999999993</v>
      </c>
    </row>
    <row r="1396" spans="1:10" x14ac:dyDescent="0.25">
      <c r="A1396" s="4">
        <v>132319656</v>
      </c>
      <c r="B1396" s="2" t="s">
        <v>2806</v>
      </c>
      <c r="D1396" t="s">
        <v>4</v>
      </c>
      <c r="E1396" t="s">
        <v>66</v>
      </c>
      <c r="I1396" s="3" t="s">
        <v>2807</v>
      </c>
      <c r="J1396" s="3" t="s">
        <v>2808</v>
      </c>
    </row>
    <row r="1397" spans="1:10" x14ac:dyDescent="0.25">
      <c r="A1397" s="1">
        <v>132319682</v>
      </c>
      <c r="B1397" s="2" t="s">
        <v>2809</v>
      </c>
      <c r="D1397" t="s">
        <v>4</v>
      </c>
      <c r="E1397" t="s">
        <v>15</v>
      </c>
      <c r="I1397" s="3">
        <v>18.489466</v>
      </c>
      <c r="J1397" s="3">
        <v>-69.888959999999997</v>
      </c>
    </row>
    <row r="1398" spans="1:10" x14ac:dyDescent="0.25">
      <c r="A1398" s="8">
        <v>132319712</v>
      </c>
      <c r="B1398" s="2" t="s">
        <v>2810</v>
      </c>
      <c r="D1398" t="s">
        <v>4</v>
      </c>
      <c r="E1398" t="s">
        <v>167</v>
      </c>
      <c r="I1398" s="3" t="s">
        <v>2811</v>
      </c>
      <c r="J1398" s="3" t="s">
        <v>2812</v>
      </c>
    </row>
    <row r="1399" spans="1:10" x14ac:dyDescent="0.25">
      <c r="A1399" s="4">
        <v>132320192</v>
      </c>
      <c r="B1399" s="2" t="s">
        <v>2813</v>
      </c>
      <c r="D1399" t="s">
        <v>69</v>
      </c>
      <c r="E1399" t="s">
        <v>2814</v>
      </c>
      <c r="I1399" s="3">
        <v>18.458132494366701</v>
      </c>
      <c r="J1399" s="3">
        <v>-70.201548514823202</v>
      </c>
    </row>
    <row r="1400" spans="1:10" x14ac:dyDescent="0.25">
      <c r="A1400" s="1">
        <v>132320247</v>
      </c>
      <c r="B1400" s="2" t="s">
        <v>2815</v>
      </c>
      <c r="D1400" t="s">
        <v>374</v>
      </c>
      <c r="E1400" t="s">
        <v>2816</v>
      </c>
      <c r="I1400" s="3">
        <v>18.351787000000002</v>
      </c>
      <c r="J1400" s="3">
        <v>-71.207020999999997</v>
      </c>
    </row>
    <row r="1401" spans="1:10" x14ac:dyDescent="0.25">
      <c r="A1401" s="1">
        <v>132320786</v>
      </c>
      <c r="B1401" s="2" t="s">
        <v>2817</v>
      </c>
      <c r="D1401" t="s">
        <v>10</v>
      </c>
      <c r="E1401" t="s">
        <v>10</v>
      </c>
      <c r="I1401" s="3">
        <v>19.415989</v>
      </c>
      <c r="J1401" s="3">
        <v>-70.686642000000006</v>
      </c>
    </row>
    <row r="1402" spans="1:10" x14ac:dyDescent="0.25">
      <c r="A1402" s="4">
        <v>132321774</v>
      </c>
      <c r="B1402" s="2" t="s">
        <v>2818</v>
      </c>
      <c r="D1402" t="s">
        <v>232</v>
      </c>
      <c r="E1402" t="s">
        <v>916</v>
      </c>
      <c r="I1402" s="3">
        <v>19.379084939290529</v>
      </c>
      <c r="J1402" s="3">
        <v>-69.852252737104692</v>
      </c>
    </row>
    <row r="1403" spans="1:10" x14ac:dyDescent="0.25">
      <c r="A1403" s="1">
        <v>132321804</v>
      </c>
      <c r="B1403" s="2" t="s">
        <v>2819</v>
      </c>
      <c r="D1403" t="s">
        <v>37</v>
      </c>
      <c r="E1403" t="s">
        <v>37</v>
      </c>
      <c r="I1403" s="3">
        <v>18.46057099497374</v>
      </c>
      <c r="J1403" s="3">
        <v>-69.899888275146481</v>
      </c>
    </row>
    <row r="1404" spans="1:10" x14ac:dyDescent="0.25">
      <c r="A1404" s="1">
        <v>132321962</v>
      </c>
      <c r="B1404" s="2" t="s">
        <v>2820</v>
      </c>
      <c r="D1404" t="s">
        <v>258</v>
      </c>
      <c r="E1404" t="s">
        <v>258</v>
      </c>
      <c r="I1404" s="3" t="s">
        <v>2821</v>
      </c>
      <c r="J1404" s="3" t="s">
        <v>2822</v>
      </c>
    </row>
    <row r="1405" spans="1:10" x14ac:dyDescent="0.25">
      <c r="A1405" s="1">
        <v>131884946</v>
      </c>
      <c r="B1405" s="2" t="s">
        <v>2823</v>
      </c>
      <c r="D1405" t="s">
        <v>80</v>
      </c>
      <c r="E1405" t="s">
        <v>80</v>
      </c>
      <c r="I1405" s="3" t="s">
        <v>2824</v>
      </c>
      <c r="J1405" s="3" t="s">
        <v>2825</v>
      </c>
    </row>
    <row r="1406" spans="1:10" x14ac:dyDescent="0.25">
      <c r="A1406" s="1">
        <v>132322312</v>
      </c>
      <c r="B1406" s="2" t="s">
        <v>2826</v>
      </c>
      <c r="D1406" t="s">
        <v>4</v>
      </c>
      <c r="E1406" t="s">
        <v>15</v>
      </c>
      <c r="I1406" s="3" t="s">
        <v>2827</v>
      </c>
      <c r="J1406" s="3" t="s">
        <v>2828</v>
      </c>
    </row>
    <row r="1407" spans="1:10" x14ac:dyDescent="0.25">
      <c r="A1407" s="4">
        <v>132322371</v>
      </c>
      <c r="B1407" s="2" t="s">
        <v>2829</v>
      </c>
      <c r="D1407" t="s">
        <v>66</v>
      </c>
      <c r="E1407" t="s">
        <v>167</v>
      </c>
      <c r="I1407" s="3" t="s">
        <v>2830</v>
      </c>
      <c r="J1407" s="3" t="s">
        <v>2831</v>
      </c>
    </row>
    <row r="1408" spans="1:10" x14ac:dyDescent="0.25">
      <c r="A1408" s="1">
        <v>132322381</v>
      </c>
      <c r="B1408" s="2" t="s">
        <v>2832</v>
      </c>
      <c r="D1408" t="s">
        <v>69</v>
      </c>
      <c r="E1408" t="s">
        <v>2833</v>
      </c>
      <c r="I1408" s="3">
        <v>18.454484000000001</v>
      </c>
      <c r="J1408" s="3">
        <v>-70.185597999999999</v>
      </c>
    </row>
    <row r="1409" spans="1:10" x14ac:dyDescent="0.25">
      <c r="A1409" s="1">
        <v>132322401</v>
      </c>
      <c r="B1409" s="2" t="s">
        <v>2834</v>
      </c>
      <c r="D1409" t="s">
        <v>4</v>
      </c>
      <c r="E1409" t="s">
        <v>20</v>
      </c>
      <c r="I1409" s="3" t="s">
        <v>2835</v>
      </c>
      <c r="J1409" s="3" t="s">
        <v>2836</v>
      </c>
    </row>
    <row r="1410" spans="1:10" x14ac:dyDescent="0.25">
      <c r="A1410" s="1">
        <v>132322428</v>
      </c>
      <c r="B1410" s="2" t="s">
        <v>2837</v>
      </c>
      <c r="D1410" t="s">
        <v>4</v>
      </c>
      <c r="E1410" t="s">
        <v>3</v>
      </c>
      <c r="I1410" s="3">
        <v>18.548295173900001</v>
      </c>
      <c r="J1410" s="3">
        <v>-69.911238174100006</v>
      </c>
    </row>
    <row r="1411" spans="1:10" x14ac:dyDescent="0.25">
      <c r="A1411" s="1">
        <v>132322495</v>
      </c>
      <c r="B1411" s="2" t="s">
        <v>2838</v>
      </c>
      <c r="D1411" t="s">
        <v>4</v>
      </c>
      <c r="E1411" t="s">
        <v>15</v>
      </c>
      <c r="I1411" s="3">
        <v>18.506167000000001</v>
      </c>
      <c r="J1411" s="3">
        <v>-69.807492999999994</v>
      </c>
    </row>
    <row r="1412" spans="1:10" x14ac:dyDescent="0.25">
      <c r="A1412" s="1">
        <v>132322632</v>
      </c>
      <c r="B1412" s="2" t="s">
        <v>2839</v>
      </c>
      <c r="D1412" t="s">
        <v>69</v>
      </c>
      <c r="E1412" t="s">
        <v>1702</v>
      </c>
      <c r="I1412" s="3" t="s">
        <v>2840</v>
      </c>
      <c r="J1412" s="3" t="s">
        <v>2841</v>
      </c>
    </row>
    <row r="1413" spans="1:10" x14ac:dyDescent="0.25">
      <c r="A1413" s="1">
        <v>132322649</v>
      </c>
      <c r="B1413" s="2" t="s">
        <v>2842</v>
      </c>
      <c r="D1413" t="s">
        <v>4</v>
      </c>
      <c r="E1413" t="s">
        <v>167</v>
      </c>
      <c r="I1413" s="3" t="s">
        <v>2843</v>
      </c>
      <c r="J1413" s="3" t="s">
        <v>2844</v>
      </c>
    </row>
    <row r="1414" spans="1:10" x14ac:dyDescent="0.25">
      <c r="A1414" s="1">
        <v>132322691</v>
      </c>
      <c r="B1414" s="2" t="s">
        <v>2845</v>
      </c>
      <c r="D1414" t="s">
        <v>66</v>
      </c>
      <c r="E1414" t="s">
        <v>1832</v>
      </c>
      <c r="I1414" s="3">
        <v>18.523959099999999</v>
      </c>
      <c r="J1414" s="3">
        <v>-69.779350500000007</v>
      </c>
    </row>
    <row r="1415" spans="1:10" x14ac:dyDescent="0.25">
      <c r="A1415" s="1">
        <v>132322703</v>
      </c>
      <c r="B1415" s="2" t="s">
        <v>2846</v>
      </c>
      <c r="D1415" t="s">
        <v>4</v>
      </c>
      <c r="E1415" t="s">
        <v>3</v>
      </c>
      <c r="I1415" s="3" t="s">
        <v>2847</v>
      </c>
      <c r="J1415" s="3" t="s">
        <v>2848</v>
      </c>
    </row>
    <row r="1416" spans="1:10" x14ac:dyDescent="0.25">
      <c r="A1416" s="4">
        <v>132323203</v>
      </c>
      <c r="B1416" s="2" t="s">
        <v>2849</v>
      </c>
      <c r="D1416" t="s">
        <v>232</v>
      </c>
      <c r="E1416" t="s">
        <v>916</v>
      </c>
      <c r="I1416" s="3" t="s">
        <v>2850</v>
      </c>
      <c r="J1416" s="3" t="s">
        <v>2851</v>
      </c>
    </row>
    <row r="1417" spans="1:10" x14ac:dyDescent="0.25">
      <c r="A1417" s="1">
        <v>132324171</v>
      </c>
      <c r="B1417" s="2" t="s">
        <v>2852</v>
      </c>
      <c r="D1417" t="s">
        <v>4</v>
      </c>
      <c r="E1417" t="s">
        <v>3</v>
      </c>
      <c r="I1417" s="3" t="s">
        <v>2853</v>
      </c>
      <c r="J1417" s="3" t="s">
        <v>2854</v>
      </c>
    </row>
    <row r="1418" spans="1:10" x14ac:dyDescent="0.25">
      <c r="A1418" s="1">
        <v>132324412</v>
      </c>
      <c r="B1418" s="2" t="s">
        <v>2855</v>
      </c>
      <c r="D1418" t="s">
        <v>44</v>
      </c>
      <c r="E1418" t="s">
        <v>2856</v>
      </c>
      <c r="I1418" s="3">
        <v>18.448931000000002</v>
      </c>
      <c r="J1418" s="3">
        <v>-69.946304999999995</v>
      </c>
    </row>
    <row r="1419" spans="1:10" x14ac:dyDescent="0.25">
      <c r="A1419" s="1">
        <v>132324471</v>
      </c>
      <c r="B1419" s="2" t="s">
        <v>2857</v>
      </c>
      <c r="D1419" t="s">
        <v>4</v>
      </c>
      <c r="E1419" t="s">
        <v>244</v>
      </c>
      <c r="I1419" s="3">
        <v>18.496549999999999</v>
      </c>
      <c r="J1419" s="3">
        <v>-69.833949000000004</v>
      </c>
    </row>
    <row r="1420" spans="1:10" x14ac:dyDescent="0.25">
      <c r="A1420" s="1">
        <v>132324528</v>
      </c>
      <c r="B1420" s="2" t="s">
        <v>2858</v>
      </c>
      <c r="D1420" t="s">
        <v>12</v>
      </c>
      <c r="E1420" t="s">
        <v>264</v>
      </c>
      <c r="I1420" s="3">
        <v>15.24990523558218</v>
      </c>
      <c r="J1420" s="3">
        <v>-69.790821075439453</v>
      </c>
    </row>
    <row r="1421" spans="1:10" x14ac:dyDescent="0.25">
      <c r="A1421" s="1">
        <v>132324641</v>
      </c>
      <c r="B1421" s="2" t="s">
        <v>2859</v>
      </c>
      <c r="D1421" t="s">
        <v>69</v>
      </c>
      <c r="E1421" t="s">
        <v>69</v>
      </c>
      <c r="I1421" s="3">
        <v>18.412790000000001</v>
      </c>
      <c r="J1421" s="3">
        <v>-70.113065000000006</v>
      </c>
    </row>
    <row r="1422" spans="1:10" x14ac:dyDescent="0.25">
      <c r="A1422" s="4">
        <v>132324749</v>
      </c>
      <c r="B1422" s="2" t="s">
        <v>2860</v>
      </c>
      <c r="D1422" t="s">
        <v>69</v>
      </c>
      <c r="E1422" t="s">
        <v>1006</v>
      </c>
      <c r="I1422" s="3" t="s">
        <v>2861</v>
      </c>
      <c r="J1422" s="3" t="s">
        <v>2862</v>
      </c>
    </row>
    <row r="1423" spans="1:10" x14ac:dyDescent="0.25">
      <c r="A1423" s="1">
        <v>132325028</v>
      </c>
      <c r="B1423" s="2" t="s">
        <v>2863</v>
      </c>
      <c r="D1423" t="s">
        <v>4</v>
      </c>
      <c r="E1423" t="s">
        <v>153</v>
      </c>
      <c r="I1423" s="3" t="s">
        <v>2864</v>
      </c>
      <c r="J1423" s="3" t="s">
        <v>2865</v>
      </c>
    </row>
    <row r="1424" spans="1:10" x14ac:dyDescent="0.25">
      <c r="A1424" s="1">
        <v>132325079</v>
      </c>
      <c r="B1424" s="2" t="s">
        <v>2866</v>
      </c>
      <c r="D1424" t="s">
        <v>4</v>
      </c>
      <c r="E1424" t="s">
        <v>15</v>
      </c>
      <c r="I1424" s="3" t="s">
        <v>2867</v>
      </c>
      <c r="J1424" s="3" t="s">
        <v>2868</v>
      </c>
    </row>
    <row r="1425" spans="1:10" x14ac:dyDescent="0.25">
      <c r="A1425" s="4">
        <v>132325346</v>
      </c>
      <c r="B1425" s="2" t="s">
        <v>2869</v>
      </c>
      <c r="D1425" t="s">
        <v>10</v>
      </c>
      <c r="E1425" t="s">
        <v>10</v>
      </c>
      <c r="I1425" s="3" t="s">
        <v>2870</v>
      </c>
      <c r="J1425" s="3" t="s">
        <v>2871</v>
      </c>
    </row>
    <row r="1426" spans="1:10" x14ac:dyDescent="0.25">
      <c r="A1426" s="1">
        <v>132325796</v>
      </c>
      <c r="B1426" s="2" t="s">
        <v>2872</v>
      </c>
      <c r="D1426" t="s">
        <v>4</v>
      </c>
      <c r="E1426" t="s">
        <v>15</v>
      </c>
      <c r="I1426" s="3" t="s">
        <v>2873</v>
      </c>
      <c r="J1426" s="3" t="s">
        <v>2874</v>
      </c>
    </row>
    <row r="1427" spans="1:10" x14ac:dyDescent="0.25">
      <c r="A1427" s="1">
        <v>132325893</v>
      </c>
      <c r="B1427" s="2" t="s">
        <v>2875</v>
      </c>
      <c r="D1427" t="s">
        <v>4</v>
      </c>
      <c r="E1427" t="s">
        <v>167</v>
      </c>
      <c r="I1427" s="3" t="s">
        <v>2876</v>
      </c>
      <c r="J1427" s="3" t="s">
        <v>2877</v>
      </c>
    </row>
    <row r="1428" spans="1:10" x14ac:dyDescent="0.25">
      <c r="A1428" s="4">
        <v>132325992</v>
      </c>
      <c r="B1428" s="2" t="s">
        <v>2878</v>
      </c>
      <c r="D1428" t="s">
        <v>1294</v>
      </c>
      <c r="E1428" t="s">
        <v>2881</v>
      </c>
      <c r="I1428" s="3" t="s">
        <v>2879</v>
      </c>
      <c r="J1428" s="3" t="s">
        <v>2880</v>
      </c>
    </row>
    <row r="1429" spans="1:10" x14ac:dyDescent="0.25">
      <c r="A1429" s="1">
        <v>132326042</v>
      </c>
      <c r="B1429" s="2" t="s">
        <v>2882</v>
      </c>
      <c r="D1429" t="s">
        <v>4</v>
      </c>
      <c r="E1429" t="s">
        <v>153</v>
      </c>
      <c r="I1429" s="3" t="s">
        <v>2883</v>
      </c>
      <c r="J1429" s="3" t="s">
        <v>2884</v>
      </c>
    </row>
    <row r="1430" spans="1:10" x14ac:dyDescent="0.25">
      <c r="A1430" s="1">
        <v>132326504</v>
      </c>
      <c r="B1430" s="2" t="s">
        <v>2885</v>
      </c>
      <c r="D1430" t="s">
        <v>69</v>
      </c>
      <c r="E1430" t="s">
        <v>333</v>
      </c>
      <c r="I1430" s="3" t="s">
        <v>2886</v>
      </c>
      <c r="J1430" s="3" t="s">
        <v>2887</v>
      </c>
    </row>
    <row r="1431" spans="1:10" x14ac:dyDescent="0.25">
      <c r="A1431" s="1">
        <v>132326555</v>
      </c>
      <c r="B1431" s="2" t="s">
        <v>2888</v>
      </c>
      <c r="D1431" t="s">
        <v>4</v>
      </c>
      <c r="E1431" t="s">
        <v>441</v>
      </c>
      <c r="I1431" s="3" t="s">
        <v>2889</v>
      </c>
      <c r="J1431" s="3" t="s">
        <v>2890</v>
      </c>
    </row>
    <row r="1432" spans="1:10" x14ac:dyDescent="0.25">
      <c r="A1432" s="4">
        <v>132326792</v>
      </c>
      <c r="B1432" s="2" t="s">
        <v>2891</v>
      </c>
      <c r="D1432" t="s">
        <v>66</v>
      </c>
      <c r="E1432" t="s">
        <v>66</v>
      </c>
      <c r="I1432" s="3">
        <v>18.519298553466701</v>
      </c>
      <c r="J1432" s="3">
        <v>-69.812156677246094</v>
      </c>
    </row>
    <row r="1433" spans="1:10" x14ac:dyDescent="0.25">
      <c r="A1433" s="4">
        <v>132327616</v>
      </c>
      <c r="B1433" s="2" t="s">
        <v>2892</v>
      </c>
      <c r="D1433" t="s">
        <v>69</v>
      </c>
      <c r="E1433" t="s">
        <v>69</v>
      </c>
      <c r="I1433" s="3" t="s">
        <v>2893</v>
      </c>
      <c r="J1433" s="3" t="s">
        <v>2894</v>
      </c>
    </row>
    <row r="1434" spans="1:10" x14ac:dyDescent="0.25">
      <c r="A1434" s="1">
        <v>132327632</v>
      </c>
      <c r="B1434" s="2" t="s">
        <v>2895</v>
      </c>
      <c r="D1434" t="s">
        <v>69</v>
      </c>
      <c r="E1434" t="s">
        <v>1006</v>
      </c>
      <c r="I1434" s="3" t="s">
        <v>2896</v>
      </c>
      <c r="J1434" s="3" t="s">
        <v>2897</v>
      </c>
    </row>
    <row r="1435" spans="1:10" x14ac:dyDescent="0.25">
      <c r="A1435" s="1">
        <v>132327896</v>
      </c>
      <c r="B1435" s="2" t="s">
        <v>2898</v>
      </c>
      <c r="D1435" t="s">
        <v>4</v>
      </c>
      <c r="E1435" t="s">
        <v>15</v>
      </c>
      <c r="I1435" s="3">
        <v>18.519006000000001</v>
      </c>
      <c r="J1435" s="3">
        <v>-69.844413000000003</v>
      </c>
    </row>
    <row r="1436" spans="1:10" x14ac:dyDescent="0.25">
      <c r="A1436" s="9">
        <v>132295013</v>
      </c>
      <c r="B1436" s="10" t="s">
        <v>2899</v>
      </c>
      <c r="D1436" s="12" t="s">
        <v>80</v>
      </c>
      <c r="E1436" s="12" t="s">
        <v>80</v>
      </c>
      <c r="I1436" s="11">
        <v>18.456356</v>
      </c>
      <c r="J1436" s="11">
        <v>-70.747577000000007</v>
      </c>
    </row>
    <row r="1437" spans="1:10" x14ac:dyDescent="0.25">
      <c r="A1437" s="1">
        <v>132328213</v>
      </c>
      <c r="B1437" s="2" t="s">
        <v>2900</v>
      </c>
      <c r="D1437" t="s">
        <v>31</v>
      </c>
      <c r="E1437" t="s">
        <v>31</v>
      </c>
      <c r="I1437" s="3">
        <v>19.785177000000001</v>
      </c>
      <c r="J1437" s="3">
        <v>-70.674167999999995</v>
      </c>
    </row>
    <row r="1438" spans="1:10" x14ac:dyDescent="0.25">
      <c r="A1438" s="1">
        <v>132328221</v>
      </c>
      <c r="B1438" s="2" t="s">
        <v>2901</v>
      </c>
      <c r="D1438" t="s">
        <v>40</v>
      </c>
      <c r="E1438" t="s">
        <v>39</v>
      </c>
      <c r="I1438" s="3">
        <v>18.626469</v>
      </c>
      <c r="J1438" s="3">
        <v>-68.738170999999994</v>
      </c>
    </row>
    <row r="1439" spans="1:10" x14ac:dyDescent="0.25">
      <c r="A1439" s="1">
        <v>132328272</v>
      </c>
      <c r="B1439" s="2" t="s">
        <v>2902</v>
      </c>
      <c r="D1439" t="s">
        <v>40</v>
      </c>
      <c r="E1439" t="s">
        <v>2903</v>
      </c>
      <c r="I1439" s="3">
        <v>18.610498</v>
      </c>
      <c r="J1439" s="3">
        <v>-68.725404999999995</v>
      </c>
    </row>
    <row r="1440" spans="1:10" x14ac:dyDescent="0.25">
      <c r="A1440" s="8">
        <v>132328493</v>
      </c>
      <c r="B1440" s="2" t="s">
        <v>2904</v>
      </c>
      <c r="D1440" t="s">
        <v>10</v>
      </c>
      <c r="E1440" t="s">
        <v>1922</v>
      </c>
      <c r="I1440" s="3">
        <v>19.390157699584961</v>
      </c>
      <c r="J1440" s="3">
        <v>-70.606620788574219</v>
      </c>
    </row>
    <row r="1441" spans="1:10" x14ac:dyDescent="0.25">
      <c r="A1441" s="1">
        <v>132329082</v>
      </c>
      <c r="B1441" s="2" t="s">
        <v>2905</v>
      </c>
      <c r="D1441" t="s">
        <v>40</v>
      </c>
      <c r="E1441" t="s">
        <v>7</v>
      </c>
      <c r="I1441" s="3">
        <v>18.614913999999999</v>
      </c>
      <c r="J1441" s="3">
        <v>-68.710020999999998</v>
      </c>
    </row>
    <row r="1442" spans="1:10" x14ac:dyDescent="0.25">
      <c r="A1442" s="1">
        <v>132329122</v>
      </c>
      <c r="B1442" s="2" t="s">
        <v>2906</v>
      </c>
      <c r="D1442" t="s">
        <v>69</v>
      </c>
      <c r="E1442" t="s">
        <v>2909</v>
      </c>
      <c r="I1442" s="3" t="s">
        <v>2907</v>
      </c>
      <c r="J1442" s="3" t="s">
        <v>2908</v>
      </c>
    </row>
    <row r="1443" spans="1:10" x14ac:dyDescent="0.25">
      <c r="A1443" s="1">
        <v>132329181</v>
      </c>
      <c r="B1443" s="2" t="s">
        <v>2910</v>
      </c>
      <c r="D1443" t="s">
        <v>4</v>
      </c>
      <c r="E1443" t="s">
        <v>15</v>
      </c>
      <c r="I1443" s="3">
        <v>18.512906999999998</v>
      </c>
      <c r="J1443" s="3" t="s">
        <v>2911</v>
      </c>
    </row>
    <row r="1444" spans="1:10" x14ac:dyDescent="0.25">
      <c r="A1444" s="1">
        <v>132329295</v>
      </c>
      <c r="B1444" s="2" t="s">
        <v>2912</v>
      </c>
      <c r="D1444" t="s">
        <v>4</v>
      </c>
      <c r="E1444" t="s">
        <v>20</v>
      </c>
      <c r="I1444" s="3">
        <v>18.444296000000001</v>
      </c>
      <c r="J1444" s="3">
        <v>-69.987848999999997</v>
      </c>
    </row>
    <row r="1445" spans="1:10" x14ac:dyDescent="0.25">
      <c r="A1445" s="4">
        <v>132329457</v>
      </c>
      <c r="B1445" s="2" t="s">
        <v>2913</v>
      </c>
      <c r="D1445" t="s">
        <v>93</v>
      </c>
      <c r="E1445" t="s">
        <v>92</v>
      </c>
      <c r="I1445" s="3">
        <v>19.376992000000001</v>
      </c>
      <c r="J1445" s="3">
        <v>-70.607823999999994</v>
      </c>
    </row>
    <row r="1446" spans="1:10" x14ac:dyDescent="0.25">
      <c r="A1446" s="1">
        <v>132329503</v>
      </c>
      <c r="B1446" s="2" t="s">
        <v>2914</v>
      </c>
      <c r="D1446" t="s">
        <v>69</v>
      </c>
      <c r="E1446" t="s">
        <v>204</v>
      </c>
      <c r="I1446" s="3" t="s">
        <v>2915</v>
      </c>
      <c r="J1446" s="3" t="s">
        <v>2916</v>
      </c>
    </row>
    <row r="1447" spans="1:10" x14ac:dyDescent="0.25">
      <c r="A1447" s="1">
        <v>132329597</v>
      </c>
      <c r="B1447" s="2" t="s">
        <v>2917</v>
      </c>
      <c r="D1447" t="s">
        <v>4</v>
      </c>
      <c r="E1447" t="s">
        <v>3</v>
      </c>
      <c r="I1447" s="3" t="s">
        <v>2918</v>
      </c>
      <c r="J1447" s="3" t="s">
        <v>2919</v>
      </c>
    </row>
    <row r="1448" spans="1:10" x14ac:dyDescent="0.25">
      <c r="A1448" s="1">
        <v>132329724</v>
      </c>
      <c r="B1448" s="2" t="s">
        <v>2920</v>
      </c>
      <c r="D1448" t="s">
        <v>69</v>
      </c>
      <c r="E1448" t="s">
        <v>204</v>
      </c>
      <c r="I1448" s="3">
        <v>18.427700000000002</v>
      </c>
      <c r="J1448" s="3">
        <v>-70.026700000000005</v>
      </c>
    </row>
    <row r="1449" spans="1:10" x14ac:dyDescent="0.25">
      <c r="A1449" s="1">
        <v>132329988</v>
      </c>
      <c r="B1449" s="2" t="s">
        <v>2921</v>
      </c>
      <c r="D1449" t="s">
        <v>88</v>
      </c>
      <c r="E1449" t="s">
        <v>612</v>
      </c>
      <c r="I1449" s="3">
        <v>18.9379712</v>
      </c>
      <c r="J1449" s="3">
        <v>-70.4061691</v>
      </c>
    </row>
    <row r="1450" spans="1:10" x14ac:dyDescent="0.25">
      <c r="A1450" s="1">
        <v>132330129</v>
      </c>
      <c r="B1450" s="2" t="s">
        <v>2922</v>
      </c>
      <c r="D1450" t="s">
        <v>10</v>
      </c>
      <c r="E1450" t="s">
        <v>76</v>
      </c>
      <c r="I1450" s="3" t="s">
        <v>2923</v>
      </c>
      <c r="J1450" s="3" t="s">
        <v>2924</v>
      </c>
    </row>
    <row r="1451" spans="1:10" x14ac:dyDescent="0.25">
      <c r="A1451" s="1">
        <v>132330781</v>
      </c>
      <c r="B1451" s="2" t="s">
        <v>2925</v>
      </c>
      <c r="D1451" t="s">
        <v>371</v>
      </c>
      <c r="E1451" t="s">
        <v>370</v>
      </c>
      <c r="I1451" s="3" t="s">
        <v>2926</v>
      </c>
      <c r="J1451" s="3" t="s">
        <v>2927</v>
      </c>
    </row>
    <row r="1452" spans="1:10" x14ac:dyDescent="0.25">
      <c r="A1452" s="1">
        <v>132330951</v>
      </c>
      <c r="B1452" s="2" t="s">
        <v>2928</v>
      </c>
      <c r="D1452" t="s">
        <v>24</v>
      </c>
      <c r="E1452" t="s">
        <v>24</v>
      </c>
      <c r="I1452" s="3">
        <v>18.764654</v>
      </c>
      <c r="J1452" s="3">
        <v>-69.254504999999995</v>
      </c>
    </row>
    <row r="1453" spans="1:10" x14ac:dyDescent="0.25">
      <c r="A1453" s="1">
        <v>132331044</v>
      </c>
      <c r="B1453" s="2" t="s">
        <v>2929</v>
      </c>
      <c r="D1453" t="s">
        <v>374</v>
      </c>
      <c r="E1453" t="s">
        <v>373</v>
      </c>
      <c r="I1453" s="3">
        <v>18.3935</v>
      </c>
      <c r="J1453" s="3">
        <v>-71.203199999999995</v>
      </c>
    </row>
    <row r="1454" spans="1:10" x14ac:dyDescent="0.25">
      <c r="A1454" s="1">
        <v>132331192</v>
      </c>
      <c r="B1454" s="2" t="s">
        <v>2930</v>
      </c>
      <c r="D1454" t="s">
        <v>4</v>
      </c>
      <c r="E1454" t="s">
        <v>66</v>
      </c>
      <c r="I1454" s="3" t="s">
        <v>2931</v>
      </c>
      <c r="J1454" s="3" t="s">
        <v>2932</v>
      </c>
    </row>
    <row r="1455" spans="1:10" x14ac:dyDescent="0.25">
      <c r="A1455" s="1">
        <v>132331941</v>
      </c>
      <c r="B1455" s="2" t="s">
        <v>2933</v>
      </c>
      <c r="D1455" t="s">
        <v>69</v>
      </c>
      <c r="E1455" t="s">
        <v>68</v>
      </c>
      <c r="I1455" s="3">
        <v>18.415913</v>
      </c>
      <c r="J1455" s="3">
        <v>-70.098083000000003</v>
      </c>
    </row>
    <row r="1456" spans="1:10" x14ac:dyDescent="0.25">
      <c r="A1456" s="4">
        <v>132332369</v>
      </c>
      <c r="B1456" s="2" t="s">
        <v>2934</v>
      </c>
      <c r="D1456" t="s">
        <v>66</v>
      </c>
      <c r="E1456" t="s">
        <v>66</v>
      </c>
      <c r="I1456" s="3" t="s">
        <v>2935</v>
      </c>
      <c r="J1456" s="3" t="s">
        <v>2936</v>
      </c>
    </row>
    <row r="1457" spans="1:10" x14ac:dyDescent="0.25">
      <c r="A1457" s="1">
        <v>132332709</v>
      </c>
      <c r="B1457" s="2" t="s">
        <v>2937</v>
      </c>
      <c r="D1457" t="s">
        <v>200</v>
      </c>
      <c r="E1457" t="s">
        <v>80</v>
      </c>
      <c r="I1457" s="3">
        <v>18.463663</v>
      </c>
      <c r="J1457" s="3">
        <v>-70.736658000000006</v>
      </c>
    </row>
    <row r="1458" spans="1:10" x14ac:dyDescent="0.25">
      <c r="A1458" s="1">
        <v>132332725</v>
      </c>
      <c r="B1458" s="2" t="s">
        <v>2938</v>
      </c>
      <c r="D1458" t="s">
        <v>4</v>
      </c>
      <c r="E1458" t="s">
        <v>315</v>
      </c>
      <c r="I1458" s="3" t="s">
        <v>2939</v>
      </c>
      <c r="J1458" s="3" t="s">
        <v>2940</v>
      </c>
    </row>
    <row r="1459" spans="1:10" x14ac:dyDescent="0.25">
      <c r="A1459" s="1">
        <v>132332741</v>
      </c>
      <c r="B1459" s="2" t="s">
        <v>2941</v>
      </c>
      <c r="D1459" t="s">
        <v>4</v>
      </c>
      <c r="E1459" t="s">
        <v>20</v>
      </c>
      <c r="I1459" s="3" t="s">
        <v>2942</v>
      </c>
      <c r="J1459" s="3" t="s">
        <v>2943</v>
      </c>
    </row>
    <row r="1460" spans="1:10" x14ac:dyDescent="0.25">
      <c r="A1460" s="1">
        <v>132332776</v>
      </c>
      <c r="B1460" s="2" t="s">
        <v>2944</v>
      </c>
      <c r="D1460" t="s">
        <v>4</v>
      </c>
      <c r="E1460" t="s">
        <v>110</v>
      </c>
      <c r="I1460" s="3">
        <v>18.464099999999998</v>
      </c>
      <c r="J1460" s="3">
        <v>-69.986900000000006</v>
      </c>
    </row>
    <row r="1461" spans="1:10" x14ac:dyDescent="0.25">
      <c r="A1461" s="1">
        <v>132333993</v>
      </c>
      <c r="B1461" s="2" t="s">
        <v>2945</v>
      </c>
      <c r="D1461" t="s">
        <v>12</v>
      </c>
      <c r="E1461" t="s">
        <v>264</v>
      </c>
      <c r="I1461" s="3">
        <v>18.262091999999999</v>
      </c>
      <c r="J1461" s="3">
        <v>-70.328844000000004</v>
      </c>
    </row>
    <row r="1462" spans="1:10" x14ac:dyDescent="0.25">
      <c r="A1462" s="4">
        <v>132334312</v>
      </c>
      <c r="B1462" s="2" t="s">
        <v>2946</v>
      </c>
      <c r="D1462" t="s">
        <v>69</v>
      </c>
      <c r="E1462" t="s">
        <v>69</v>
      </c>
      <c r="I1462" s="3" t="s">
        <v>2947</v>
      </c>
      <c r="J1462" s="3" t="s">
        <v>2948</v>
      </c>
    </row>
    <row r="1463" spans="1:10" x14ac:dyDescent="0.25">
      <c r="A1463" s="1">
        <v>131702432</v>
      </c>
      <c r="B1463" s="2" t="s">
        <v>2949</v>
      </c>
      <c r="D1463" t="s">
        <v>200</v>
      </c>
      <c r="E1463" t="s">
        <v>80</v>
      </c>
      <c r="I1463" s="3">
        <v>18.457007000000001</v>
      </c>
      <c r="J1463" s="3">
        <v>-70.744300999999993</v>
      </c>
    </row>
    <row r="1464" spans="1:10" x14ac:dyDescent="0.25">
      <c r="A1464" s="9">
        <v>40220786707</v>
      </c>
      <c r="B1464" s="10" t="s">
        <v>2950</v>
      </c>
      <c r="D1464" s="12" t="s">
        <v>80</v>
      </c>
      <c r="E1464" s="12" t="s">
        <v>80</v>
      </c>
      <c r="I1464" s="11" t="s">
        <v>2951</v>
      </c>
      <c r="J1464" s="11">
        <v>-70.744388000000001</v>
      </c>
    </row>
    <row r="1465" spans="1:10" x14ac:dyDescent="0.25">
      <c r="A1465" s="1">
        <v>132335236</v>
      </c>
      <c r="B1465" s="2" t="s">
        <v>2952</v>
      </c>
      <c r="D1465" t="s">
        <v>4</v>
      </c>
      <c r="E1465" t="s">
        <v>15</v>
      </c>
      <c r="I1465" s="3">
        <v>18.522200000000002</v>
      </c>
      <c r="J1465" s="3">
        <v>-69.811700000000002</v>
      </c>
    </row>
    <row r="1466" spans="1:10" x14ac:dyDescent="0.25">
      <c r="A1466" s="1">
        <v>132335864</v>
      </c>
      <c r="B1466" s="2" t="s">
        <v>2953</v>
      </c>
      <c r="D1466" t="s">
        <v>69</v>
      </c>
      <c r="E1466" t="s">
        <v>69</v>
      </c>
      <c r="I1466" s="3" t="s">
        <v>2954</v>
      </c>
      <c r="J1466" s="3" t="s">
        <v>2955</v>
      </c>
    </row>
    <row r="1467" spans="1:10" x14ac:dyDescent="0.25">
      <c r="A1467" s="1">
        <v>132336072</v>
      </c>
      <c r="B1467" s="2" t="s">
        <v>2956</v>
      </c>
      <c r="D1467" t="s">
        <v>4</v>
      </c>
      <c r="E1467" t="s">
        <v>3</v>
      </c>
      <c r="I1467" s="3">
        <v>18.548297716800001</v>
      </c>
      <c r="J1467" s="3">
        <v>-69.911248903000001</v>
      </c>
    </row>
    <row r="1468" spans="1:10" x14ac:dyDescent="0.25">
      <c r="A1468" s="1">
        <v>132337506</v>
      </c>
      <c r="B1468" s="2" t="s">
        <v>2957</v>
      </c>
      <c r="D1468" t="s">
        <v>69</v>
      </c>
      <c r="E1468" t="s">
        <v>1236</v>
      </c>
      <c r="I1468" s="3">
        <v>18.416975000000001</v>
      </c>
      <c r="J1468" s="3">
        <v>-70.100364999999996</v>
      </c>
    </row>
    <row r="1469" spans="1:10" x14ac:dyDescent="0.25">
      <c r="A1469" s="4">
        <v>132339177</v>
      </c>
      <c r="B1469" s="2" t="s">
        <v>2958</v>
      </c>
      <c r="D1469" t="s">
        <v>98</v>
      </c>
      <c r="E1469" t="s">
        <v>1098</v>
      </c>
      <c r="I1469" s="3" t="s">
        <v>2959</v>
      </c>
      <c r="J1469" s="3" t="s">
        <v>2960</v>
      </c>
    </row>
    <row r="1470" spans="1:10" x14ac:dyDescent="0.25">
      <c r="A1470" s="1">
        <v>200073484</v>
      </c>
      <c r="B1470" s="2" t="s">
        <v>2961</v>
      </c>
      <c r="D1470" t="s">
        <v>1294</v>
      </c>
      <c r="E1470" t="s">
        <v>1671</v>
      </c>
      <c r="I1470" s="3">
        <v>19.704799999999999</v>
      </c>
      <c r="J1470" s="3">
        <v>-71.495099999999994</v>
      </c>
    </row>
    <row r="1471" spans="1:10" x14ac:dyDescent="0.25">
      <c r="A1471" s="1">
        <v>200110427</v>
      </c>
      <c r="B1471" s="2" t="s">
        <v>2962</v>
      </c>
      <c r="D1471" t="s">
        <v>69</v>
      </c>
      <c r="E1471" t="s">
        <v>333</v>
      </c>
      <c r="I1471" s="3" t="s">
        <v>2963</v>
      </c>
      <c r="J1471" s="3" t="s">
        <v>2964</v>
      </c>
    </row>
    <row r="1472" spans="1:10" x14ac:dyDescent="0.25">
      <c r="A1472" s="1">
        <v>200117414</v>
      </c>
      <c r="B1472" s="2" t="s">
        <v>2965</v>
      </c>
      <c r="D1472" t="s">
        <v>69</v>
      </c>
      <c r="E1472" t="s">
        <v>1124</v>
      </c>
      <c r="I1472" s="3">
        <v>18.406122499999999</v>
      </c>
      <c r="J1472" s="3">
        <v>-70.144276199999993</v>
      </c>
    </row>
    <row r="1473" spans="1:10" x14ac:dyDescent="0.25">
      <c r="A1473" s="1">
        <v>200187151</v>
      </c>
      <c r="B1473" s="2" t="s">
        <v>2966</v>
      </c>
      <c r="D1473" t="s">
        <v>69</v>
      </c>
      <c r="E1473" t="s">
        <v>69</v>
      </c>
      <c r="I1473" s="3">
        <v>18.401</v>
      </c>
      <c r="J1473" s="3">
        <v>-70.108800000000002</v>
      </c>
    </row>
    <row r="1474" spans="1:10" x14ac:dyDescent="0.25">
      <c r="A1474" s="1">
        <v>200229672</v>
      </c>
      <c r="B1474" s="2" t="s">
        <v>2967</v>
      </c>
      <c r="D1474" t="s">
        <v>69</v>
      </c>
      <c r="E1474" t="s">
        <v>69</v>
      </c>
      <c r="I1474" s="3" t="s">
        <v>2968</v>
      </c>
      <c r="J1474" s="3" t="s">
        <v>2969</v>
      </c>
    </row>
    <row r="1475" spans="1:10" x14ac:dyDescent="0.25">
      <c r="A1475" s="1">
        <v>200429256</v>
      </c>
      <c r="B1475" s="2" t="s">
        <v>2970</v>
      </c>
      <c r="D1475" t="s">
        <v>69</v>
      </c>
      <c r="E1475" t="s">
        <v>2971</v>
      </c>
      <c r="I1475" s="3">
        <v>18.386959999999998</v>
      </c>
      <c r="J1475" s="3">
        <v>-70.045777000000001</v>
      </c>
    </row>
    <row r="1476" spans="1:10" x14ac:dyDescent="0.25">
      <c r="A1476" s="1">
        <v>200728129</v>
      </c>
      <c r="B1476" s="2" t="s">
        <v>2972</v>
      </c>
      <c r="D1476" t="s">
        <v>69</v>
      </c>
      <c r="E1476" t="s">
        <v>607</v>
      </c>
      <c r="I1476" s="3">
        <v>18.419810999999999</v>
      </c>
      <c r="J1476" s="3">
        <v>-70.095538000000005</v>
      </c>
    </row>
    <row r="1477" spans="1:10" x14ac:dyDescent="0.25">
      <c r="A1477" s="1">
        <v>200897882</v>
      </c>
      <c r="B1477" s="2" t="s">
        <v>2973</v>
      </c>
      <c r="D1477" t="s">
        <v>69</v>
      </c>
      <c r="E1477" t="s">
        <v>1318</v>
      </c>
      <c r="I1477" s="3">
        <v>18.241356</v>
      </c>
      <c r="J1477" s="3">
        <v>-70.159774999999996</v>
      </c>
    </row>
    <row r="1478" spans="1:10" x14ac:dyDescent="0.25">
      <c r="A1478" s="1">
        <v>200916195</v>
      </c>
      <c r="B1478" s="2" t="s">
        <v>2974</v>
      </c>
      <c r="D1478" t="s">
        <v>69</v>
      </c>
      <c r="E1478" t="s">
        <v>69</v>
      </c>
      <c r="I1478" s="3" t="s">
        <v>2975</v>
      </c>
      <c r="J1478" s="3" t="s">
        <v>2976</v>
      </c>
    </row>
    <row r="1479" spans="1:10" x14ac:dyDescent="0.25">
      <c r="A1479" s="1">
        <v>201030442</v>
      </c>
      <c r="B1479" s="2" t="s">
        <v>2977</v>
      </c>
      <c r="D1479" t="s">
        <v>69</v>
      </c>
      <c r="E1479" t="s">
        <v>333</v>
      </c>
      <c r="I1479" s="3" t="s">
        <v>2978</v>
      </c>
      <c r="J1479" s="3" t="s">
        <v>2979</v>
      </c>
    </row>
    <row r="1480" spans="1:10" x14ac:dyDescent="0.25">
      <c r="A1480" s="4">
        <v>201087715</v>
      </c>
      <c r="B1480" s="2" t="s">
        <v>2980</v>
      </c>
      <c r="D1480" t="s">
        <v>69</v>
      </c>
      <c r="E1480" t="s">
        <v>2981</v>
      </c>
      <c r="I1480" s="3">
        <v>18.251982000000002</v>
      </c>
      <c r="J1480" s="3">
        <v>-70.166686999999996</v>
      </c>
    </row>
    <row r="1481" spans="1:10" x14ac:dyDescent="0.25">
      <c r="A1481" s="4">
        <v>201360328</v>
      </c>
      <c r="B1481" s="2" t="s">
        <v>2982</v>
      </c>
      <c r="D1481" t="s">
        <v>4</v>
      </c>
      <c r="E1481" t="s">
        <v>4</v>
      </c>
      <c r="I1481" s="3">
        <v>18.546125</v>
      </c>
      <c r="J1481" s="3">
        <v>-69.913856999999993</v>
      </c>
    </row>
    <row r="1482" spans="1:10" x14ac:dyDescent="0.25">
      <c r="A1482" s="1">
        <v>201487865</v>
      </c>
      <c r="B1482" s="2" t="s">
        <v>2983</v>
      </c>
      <c r="D1482" t="s">
        <v>69</v>
      </c>
      <c r="E1482" t="s">
        <v>69</v>
      </c>
      <c r="I1482" s="3" t="s">
        <v>2984</v>
      </c>
      <c r="J1482" s="3" t="s">
        <v>2985</v>
      </c>
    </row>
    <row r="1483" spans="1:10" x14ac:dyDescent="0.25">
      <c r="A1483" s="4">
        <v>201631645</v>
      </c>
      <c r="B1483" s="2" t="s">
        <v>2986</v>
      </c>
      <c r="D1483" t="s">
        <v>69</v>
      </c>
      <c r="E1483" t="s">
        <v>253</v>
      </c>
      <c r="I1483" s="3">
        <v>18.479384</v>
      </c>
      <c r="J1483" s="3">
        <v>-70.107726999999997</v>
      </c>
    </row>
    <row r="1484" spans="1:10" x14ac:dyDescent="0.25">
      <c r="A1484" s="1">
        <v>201730751</v>
      </c>
      <c r="B1484" s="2" t="s">
        <v>2987</v>
      </c>
      <c r="D1484" t="s">
        <v>1294</v>
      </c>
      <c r="E1484" t="s">
        <v>1726</v>
      </c>
      <c r="I1484" s="3" t="s">
        <v>2988</v>
      </c>
      <c r="J1484" s="3" t="s">
        <v>2989</v>
      </c>
    </row>
    <row r="1485" spans="1:10" x14ac:dyDescent="0.25">
      <c r="A1485" s="1">
        <v>300149002</v>
      </c>
      <c r="B1485" s="2" t="s">
        <v>2990</v>
      </c>
      <c r="D1485" t="s">
        <v>12</v>
      </c>
      <c r="E1485" t="s">
        <v>264</v>
      </c>
      <c r="I1485" s="3">
        <v>18.268511</v>
      </c>
      <c r="J1485" s="3">
        <v>-70.336549000000005</v>
      </c>
    </row>
    <row r="1486" spans="1:10" x14ac:dyDescent="0.25">
      <c r="A1486" s="1">
        <v>300194438</v>
      </c>
      <c r="B1486" s="2" t="s">
        <v>2991</v>
      </c>
      <c r="D1486" t="s">
        <v>12</v>
      </c>
      <c r="E1486" t="s">
        <v>876</v>
      </c>
      <c r="I1486" s="3">
        <v>18.291146000000001</v>
      </c>
      <c r="J1486" s="3">
        <v>-70.338785999999999</v>
      </c>
    </row>
    <row r="1487" spans="1:10" x14ac:dyDescent="0.25">
      <c r="A1487" s="4">
        <v>300403714</v>
      </c>
      <c r="B1487" s="2" t="s">
        <v>2992</v>
      </c>
      <c r="D1487" t="s">
        <v>12</v>
      </c>
      <c r="E1487" t="s">
        <v>2994</v>
      </c>
      <c r="I1487" s="3">
        <v>18.280611</v>
      </c>
      <c r="J1487" s="3" t="s">
        <v>2993</v>
      </c>
    </row>
    <row r="1488" spans="1:10" x14ac:dyDescent="0.25">
      <c r="A1488" s="1">
        <v>300540986</v>
      </c>
      <c r="B1488" s="2" t="s">
        <v>2995</v>
      </c>
      <c r="D1488" t="s">
        <v>12</v>
      </c>
      <c r="E1488" t="s">
        <v>264</v>
      </c>
      <c r="I1488" s="3">
        <v>18.258503000000001</v>
      </c>
      <c r="J1488" s="3">
        <v>-70.329639999999998</v>
      </c>
    </row>
    <row r="1489" spans="1:10" x14ac:dyDescent="0.25">
      <c r="A1489" s="1">
        <v>300556412</v>
      </c>
      <c r="B1489" s="2" t="s">
        <v>2996</v>
      </c>
      <c r="D1489" t="s">
        <v>12</v>
      </c>
      <c r="E1489" t="s">
        <v>264</v>
      </c>
      <c r="I1489" s="3">
        <v>18.283147899999999</v>
      </c>
      <c r="J1489" s="3">
        <v>-70.367554999999996</v>
      </c>
    </row>
    <row r="1490" spans="1:10" x14ac:dyDescent="0.25">
      <c r="A1490" s="1">
        <v>300645959</v>
      </c>
      <c r="B1490" s="2" t="s">
        <v>2997</v>
      </c>
      <c r="D1490" t="s">
        <v>12</v>
      </c>
      <c r="E1490" t="s">
        <v>264</v>
      </c>
      <c r="I1490" s="3">
        <v>18.261634000000001</v>
      </c>
      <c r="J1490" s="3">
        <v>-70.333669</v>
      </c>
    </row>
    <row r="1491" spans="1:10" x14ac:dyDescent="0.25">
      <c r="A1491" s="1">
        <v>300689387</v>
      </c>
      <c r="B1491" s="2" t="s">
        <v>2998</v>
      </c>
      <c r="D1491" t="s">
        <v>12</v>
      </c>
      <c r="E1491" t="s">
        <v>12</v>
      </c>
      <c r="I1491" s="3">
        <v>18.2809467316</v>
      </c>
      <c r="J1491" s="3">
        <v>-70.326812744099996</v>
      </c>
    </row>
    <row r="1492" spans="1:10" x14ac:dyDescent="0.25">
      <c r="A1492" s="1">
        <v>300694866</v>
      </c>
      <c r="B1492" s="2" t="s">
        <v>2999</v>
      </c>
      <c r="D1492" t="s">
        <v>12</v>
      </c>
      <c r="E1492" t="s">
        <v>264</v>
      </c>
      <c r="I1492" s="3">
        <v>18.279512</v>
      </c>
      <c r="J1492" s="3">
        <v>-70.336691000000002</v>
      </c>
    </row>
    <row r="1493" spans="1:10" x14ac:dyDescent="0.25">
      <c r="A1493" s="1">
        <v>300747615</v>
      </c>
      <c r="B1493" s="2" t="s">
        <v>3000</v>
      </c>
      <c r="D1493" t="s">
        <v>4</v>
      </c>
      <c r="E1493" t="s">
        <v>3</v>
      </c>
      <c r="I1493" s="3">
        <v>18.518681999999998</v>
      </c>
      <c r="J1493" s="3">
        <v>-69.884963999999997</v>
      </c>
    </row>
    <row r="1494" spans="1:10" x14ac:dyDescent="0.25">
      <c r="A1494" s="4">
        <v>300825312</v>
      </c>
      <c r="B1494" s="2" t="s">
        <v>3001</v>
      </c>
      <c r="D1494" t="s">
        <v>12</v>
      </c>
      <c r="E1494" t="s">
        <v>264</v>
      </c>
      <c r="I1494" s="3">
        <v>18.284099999999999</v>
      </c>
      <c r="J1494" s="3">
        <v>-70.331800000000001</v>
      </c>
    </row>
    <row r="1495" spans="1:10" x14ac:dyDescent="0.25">
      <c r="A1495" s="1">
        <v>300832243</v>
      </c>
      <c r="B1495" s="2" t="s">
        <v>3002</v>
      </c>
      <c r="D1495" t="s">
        <v>12</v>
      </c>
      <c r="E1495" t="s">
        <v>264</v>
      </c>
      <c r="I1495" s="3">
        <v>18.288195999999999</v>
      </c>
      <c r="J1495" s="3" t="s">
        <v>3003</v>
      </c>
    </row>
    <row r="1496" spans="1:10" x14ac:dyDescent="0.25">
      <c r="A1496" s="1">
        <v>301073524</v>
      </c>
      <c r="B1496" s="2" t="s">
        <v>3004</v>
      </c>
      <c r="D1496" t="s">
        <v>4</v>
      </c>
      <c r="E1496" t="s">
        <v>127</v>
      </c>
      <c r="I1496" s="3" t="s">
        <v>3005</v>
      </c>
      <c r="J1496" s="3" t="s">
        <v>3006</v>
      </c>
    </row>
    <row r="1497" spans="1:10" x14ac:dyDescent="0.25">
      <c r="A1497" s="1">
        <v>301250981</v>
      </c>
      <c r="B1497" s="2" t="s">
        <v>3007</v>
      </c>
      <c r="D1497" t="s">
        <v>12</v>
      </c>
      <c r="E1497" t="s">
        <v>12</v>
      </c>
      <c r="I1497" s="3">
        <v>18.258552000000002</v>
      </c>
      <c r="J1497" s="3">
        <v>-70.329353999999995</v>
      </c>
    </row>
    <row r="1498" spans="1:10" x14ac:dyDescent="0.25">
      <c r="A1498" s="1">
        <v>430095206</v>
      </c>
      <c r="B1498" s="2" t="s">
        <v>3008</v>
      </c>
      <c r="D1498" t="s">
        <v>4</v>
      </c>
      <c r="E1498" t="s">
        <v>619</v>
      </c>
      <c r="I1498" s="3">
        <v>18.571085</v>
      </c>
      <c r="J1498" s="3">
        <v>-69.911484000000002</v>
      </c>
    </row>
    <row r="1499" spans="1:10" x14ac:dyDescent="0.25">
      <c r="A1499" s="1">
        <v>430141242</v>
      </c>
      <c r="B1499" s="2" t="s">
        <v>3009</v>
      </c>
      <c r="D1499" t="s">
        <v>4</v>
      </c>
      <c r="E1499" t="s">
        <v>3010</v>
      </c>
      <c r="I1499" s="3">
        <v>18.500561999999999</v>
      </c>
      <c r="J1499" s="3">
        <v>-69.840869999999995</v>
      </c>
    </row>
    <row r="1500" spans="1:10" x14ac:dyDescent="0.25">
      <c r="A1500" s="4">
        <v>430213691</v>
      </c>
      <c r="B1500" s="2" t="s">
        <v>3011</v>
      </c>
      <c r="D1500" t="s">
        <v>371</v>
      </c>
      <c r="E1500" t="s">
        <v>864</v>
      </c>
      <c r="I1500" s="3">
        <v>18.650829000000002</v>
      </c>
      <c r="J1500" s="3">
        <v>-71.338417000000007</v>
      </c>
    </row>
    <row r="1501" spans="1:10" x14ac:dyDescent="0.25">
      <c r="A1501" s="1">
        <v>500012547</v>
      </c>
      <c r="B1501" s="2" t="s">
        <v>3012</v>
      </c>
      <c r="D1501" t="s">
        <v>49</v>
      </c>
      <c r="E1501" t="s">
        <v>323</v>
      </c>
      <c r="I1501" s="3">
        <v>18.789117999999998</v>
      </c>
      <c r="J1501" s="3">
        <v>-69.976975999999993</v>
      </c>
    </row>
    <row r="1502" spans="1:10" x14ac:dyDescent="0.25">
      <c r="A1502" s="1">
        <v>500012968</v>
      </c>
      <c r="B1502" s="2" t="s">
        <v>3013</v>
      </c>
      <c r="D1502" t="s">
        <v>4</v>
      </c>
      <c r="E1502" t="s">
        <v>15</v>
      </c>
      <c r="I1502" s="3">
        <v>18.616026000000002</v>
      </c>
      <c r="J1502" s="3">
        <v>-69.932799000000003</v>
      </c>
    </row>
    <row r="1503" spans="1:10" x14ac:dyDescent="0.25">
      <c r="A1503" s="1">
        <v>500016001</v>
      </c>
      <c r="B1503" s="2" t="s">
        <v>3014</v>
      </c>
      <c r="D1503" t="s">
        <v>101</v>
      </c>
      <c r="E1503" t="s">
        <v>323</v>
      </c>
      <c r="I1503" s="3">
        <v>18.764310200000001</v>
      </c>
      <c r="J1503" s="3">
        <v>-70.020964300000003</v>
      </c>
    </row>
    <row r="1504" spans="1:10" x14ac:dyDescent="0.25">
      <c r="A1504" s="1">
        <v>500062567</v>
      </c>
      <c r="B1504" s="2" t="s">
        <v>3015</v>
      </c>
      <c r="D1504" t="s">
        <v>49</v>
      </c>
      <c r="E1504" t="s">
        <v>323</v>
      </c>
      <c r="I1504" s="3" t="s">
        <v>3016</v>
      </c>
      <c r="J1504" s="3" t="s">
        <v>3017</v>
      </c>
    </row>
    <row r="1505" spans="1:10" x14ac:dyDescent="0.25">
      <c r="A1505" s="1">
        <v>500178454</v>
      </c>
      <c r="B1505" s="2" t="s">
        <v>3018</v>
      </c>
      <c r="D1505" t="s">
        <v>49</v>
      </c>
      <c r="E1505" t="s">
        <v>323</v>
      </c>
      <c r="I1505" s="3" t="s">
        <v>3019</v>
      </c>
      <c r="J1505" s="3" t="s">
        <v>3020</v>
      </c>
    </row>
    <row r="1506" spans="1:10" x14ac:dyDescent="0.25">
      <c r="A1506" s="1">
        <v>500417050</v>
      </c>
      <c r="B1506" s="2" t="s">
        <v>3021</v>
      </c>
      <c r="D1506" t="s">
        <v>49</v>
      </c>
      <c r="E1506" t="s">
        <v>737</v>
      </c>
      <c r="I1506" s="3" t="s">
        <v>3022</v>
      </c>
      <c r="J1506" s="3" t="s">
        <v>3023</v>
      </c>
    </row>
    <row r="1507" spans="1:10" x14ac:dyDescent="0.25">
      <c r="A1507" s="1">
        <v>800185340</v>
      </c>
      <c r="B1507" s="2" t="s">
        <v>3024</v>
      </c>
      <c r="D1507" t="s">
        <v>101</v>
      </c>
      <c r="E1507" t="s">
        <v>101</v>
      </c>
      <c r="I1507" s="3" t="s">
        <v>3025</v>
      </c>
      <c r="J1507" s="3" t="s">
        <v>3026</v>
      </c>
    </row>
    <row r="1508" spans="1:10" x14ac:dyDescent="0.25">
      <c r="A1508" s="1">
        <v>800231821</v>
      </c>
      <c r="B1508" s="2" t="s">
        <v>3027</v>
      </c>
      <c r="D1508" t="s">
        <v>33</v>
      </c>
      <c r="E1508" t="s">
        <v>443</v>
      </c>
      <c r="I1508" s="3" t="s">
        <v>3028</v>
      </c>
      <c r="J1508" s="3" t="s">
        <v>3029</v>
      </c>
    </row>
    <row r="1509" spans="1:10" x14ac:dyDescent="0.25">
      <c r="A1509" s="1">
        <v>1000028124</v>
      </c>
      <c r="B1509" s="2" t="s">
        <v>3030</v>
      </c>
      <c r="D1509" t="s">
        <v>200</v>
      </c>
      <c r="E1509" t="s">
        <v>200</v>
      </c>
      <c r="I1509" s="3">
        <v>18.4467</v>
      </c>
      <c r="J1509" s="3">
        <v>-70.744</v>
      </c>
    </row>
    <row r="1510" spans="1:10" x14ac:dyDescent="0.25">
      <c r="A1510" s="1">
        <v>132227816</v>
      </c>
      <c r="B1510" s="2" t="s">
        <v>3031</v>
      </c>
      <c r="D1510" t="s">
        <v>4</v>
      </c>
      <c r="E1510" t="s">
        <v>15</v>
      </c>
      <c r="I1510" s="3">
        <v>18.481300000000001</v>
      </c>
      <c r="J1510" s="3">
        <v>-69.830699999999993</v>
      </c>
    </row>
    <row r="1511" spans="1:10" x14ac:dyDescent="0.25">
      <c r="A1511" s="4">
        <v>1000057123</v>
      </c>
      <c r="B1511" s="2" t="s">
        <v>3032</v>
      </c>
      <c r="D1511" t="s">
        <v>1212</v>
      </c>
      <c r="E1511" t="s">
        <v>1212</v>
      </c>
      <c r="I1511" s="3" t="s">
        <v>3033</v>
      </c>
      <c r="J1511" s="3" t="s">
        <v>3034</v>
      </c>
    </row>
    <row r="1512" spans="1:10" x14ac:dyDescent="0.25">
      <c r="A1512" s="1">
        <v>1000074805</v>
      </c>
      <c r="B1512" s="2" t="s">
        <v>3035</v>
      </c>
      <c r="D1512" t="s">
        <v>529</v>
      </c>
      <c r="E1512" t="s">
        <v>3038</v>
      </c>
      <c r="I1512" s="3" t="s">
        <v>3036</v>
      </c>
      <c r="J1512" s="3" t="s">
        <v>3037</v>
      </c>
    </row>
    <row r="1513" spans="1:10" x14ac:dyDescent="0.25">
      <c r="A1513" s="1">
        <v>1000091940</v>
      </c>
      <c r="B1513" s="2" t="s">
        <v>3039</v>
      </c>
      <c r="D1513" t="s">
        <v>80</v>
      </c>
      <c r="E1513" t="s">
        <v>80</v>
      </c>
      <c r="I1513" s="3">
        <v>18.454909600000001</v>
      </c>
      <c r="J1513" s="3">
        <v>-70.735989599999996</v>
      </c>
    </row>
    <row r="1514" spans="1:10" x14ac:dyDescent="0.25">
      <c r="A1514" s="4">
        <v>1000116853</v>
      </c>
      <c r="B1514" s="2" t="s">
        <v>3040</v>
      </c>
      <c r="D1514" t="s">
        <v>200</v>
      </c>
      <c r="E1514" t="s">
        <v>80</v>
      </c>
      <c r="I1514" s="3">
        <v>18.274339999999999</v>
      </c>
      <c r="J1514" s="3">
        <v>-70.445890000000006</v>
      </c>
    </row>
    <row r="1515" spans="1:10" x14ac:dyDescent="0.25">
      <c r="A1515" s="4">
        <v>1000179109</v>
      </c>
      <c r="B1515" s="2" t="s">
        <v>3041</v>
      </c>
      <c r="D1515" t="s">
        <v>80</v>
      </c>
      <c r="E1515" t="s">
        <v>543</v>
      </c>
      <c r="I1515" s="3" t="s">
        <v>3042</v>
      </c>
      <c r="J1515" s="3" t="s">
        <v>3043</v>
      </c>
    </row>
    <row r="1516" spans="1:10" x14ac:dyDescent="0.25">
      <c r="A1516" s="1">
        <v>1000182699</v>
      </c>
      <c r="B1516" s="2" t="s">
        <v>3044</v>
      </c>
      <c r="D1516" t="s">
        <v>200</v>
      </c>
      <c r="E1516" t="s">
        <v>80</v>
      </c>
      <c r="I1516" s="3">
        <v>18.443490000000001</v>
      </c>
      <c r="J1516" s="3">
        <v>-70.732733999999994</v>
      </c>
    </row>
    <row r="1517" spans="1:10" x14ac:dyDescent="0.25">
      <c r="A1517" s="1">
        <v>130470431</v>
      </c>
      <c r="B1517" s="2" t="s">
        <v>3045</v>
      </c>
      <c r="D1517" t="s">
        <v>4</v>
      </c>
      <c r="E1517" t="s">
        <v>579</v>
      </c>
      <c r="I1517" s="3">
        <v>18.484624</v>
      </c>
      <c r="J1517" s="3">
        <v>-69.929123000000004</v>
      </c>
    </row>
    <row r="1518" spans="1:10" x14ac:dyDescent="0.25">
      <c r="A1518" s="1">
        <v>1000192425</v>
      </c>
      <c r="B1518" s="2" t="s">
        <v>3046</v>
      </c>
      <c r="D1518" t="s">
        <v>200</v>
      </c>
      <c r="E1518" t="s">
        <v>80</v>
      </c>
      <c r="I1518" s="3">
        <v>18.606905999999999</v>
      </c>
      <c r="J1518" s="3">
        <v>-70.935721999999998</v>
      </c>
    </row>
    <row r="1519" spans="1:10" x14ac:dyDescent="0.25">
      <c r="A1519" s="1">
        <v>1000245074</v>
      </c>
      <c r="B1519" s="2" t="s">
        <v>3047</v>
      </c>
      <c r="D1519" t="s">
        <v>12</v>
      </c>
      <c r="E1519" t="s">
        <v>12</v>
      </c>
      <c r="I1519" s="3">
        <v>18.291089199999998</v>
      </c>
      <c r="J1519" s="3">
        <v>-70.332961999999995</v>
      </c>
    </row>
    <row r="1520" spans="1:10" x14ac:dyDescent="0.25">
      <c r="A1520" s="9">
        <v>131880762</v>
      </c>
      <c r="B1520" s="10" t="s">
        <v>3048</v>
      </c>
      <c r="D1520" s="12" t="s">
        <v>4</v>
      </c>
      <c r="E1520" s="12" t="s">
        <v>3049</v>
      </c>
      <c r="I1520" s="11">
        <v>18.484624</v>
      </c>
      <c r="J1520" s="11">
        <v>-69.929186999999999</v>
      </c>
    </row>
    <row r="1521" spans="1:10" x14ac:dyDescent="0.25">
      <c r="A1521" s="1">
        <v>1000475556</v>
      </c>
      <c r="B1521" s="2" t="s">
        <v>3050</v>
      </c>
      <c r="D1521" t="s">
        <v>12</v>
      </c>
      <c r="E1521" t="s">
        <v>3051</v>
      </c>
      <c r="I1521" s="3">
        <v>18.274226500000001</v>
      </c>
      <c r="J1521" s="3">
        <v>-70.3375968</v>
      </c>
    </row>
    <row r="1522" spans="1:10" x14ac:dyDescent="0.25">
      <c r="A1522" s="1">
        <v>1000496156</v>
      </c>
      <c r="B1522" s="2" t="s">
        <v>3052</v>
      </c>
      <c r="D1522" t="s">
        <v>200</v>
      </c>
      <c r="E1522" t="s">
        <v>80</v>
      </c>
      <c r="I1522" s="3" t="s">
        <v>3053</v>
      </c>
      <c r="J1522" s="3" t="s">
        <v>3054</v>
      </c>
    </row>
    <row r="1523" spans="1:10" x14ac:dyDescent="0.25">
      <c r="A1523" s="1">
        <v>1000511657</v>
      </c>
      <c r="B1523" s="2" t="s">
        <v>3055</v>
      </c>
      <c r="D1523" t="s">
        <v>80</v>
      </c>
      <c r="E1523" t="s">
        <v>80</v>
      </c>
      <c r="I1523" s="3">
        <v>18.271889999999999</v>
      </c>
      <c r="J1523" s="3">
        <v>-70.441490000000002</v>
      </c>
    </row>
    <row r="1524" spans="1:10" x14ac:dyDescent="0.25">
      <c r="A1524" s="1">
        <v>1000539963</v>
      </c>
      <c r="B1524" s="2" t="s">
        <v>3056</v>
      </c>
      <c r="D1524" t="s">
        <v>12</v>
      </c>
      <c r="E1524" t="s">
        <v>3058</v>
      </c>
      <c r="I1524" s="3">
        <v>18.244333000000001</v>
      </c>
      <c r="J1524" s="3" t="s">
        <v>3057</v>
      </c>
    </row>
    <row r="1525" spans="1:10" x14ac:dyDescent="0.25">
      <c r="A1525" s="1">
        <v>1000566776</v>
      </c>
      <c r="B1525" s="2" t="s">
        <v>3059</v>
      </c>
      <c r="D1525" t="s">
        <v>200</v>
      </c>
      <c r="E1525" t="s">
        <v>3062</v>
      </c>
      <c r="I1525" s="3" t="s">
        <v>3060</v>
      </c>
      <c r="J1525" s="3" t="s">
        <v>3061</v>
      </c>
    </row>
    <row r="1526" spans="1:10" x14ac:dyDescent="0.25">
      <c r="A1526" s="1">
        <v>1000583417</v>
      </c>
      <c r="B1526" s="2" t="s">
        <v>3063</v>
      </c>
      <c r="D1526" t="s">
        <v>80</v>
      </c>
      <c r="E1526" t="s">
        <v>80</v>
      </c>
      <c r="I1526" s="3">
        <v>18.271889999999999</v>
      </c>
      <c r="J1526" s="3">
        <v>-70.451340000000002</v>
      </c>
    </row>
    <row r="1527" spans="1:10" x14ac:dyDescent="0.25">
      <c r="A1527" s="1">
        <v>1000585677</v>
      </c>
      <c r="B1527" s="2" t="s">
        <v>3064</v>
      </c>
      <c r="D1527" t="s">
        <v>200</v>
      </c>
      <c r="E1527" t="s">
        <v>3067</v>
      </c>
      <c r="I1527" s="3" t="s">
        <v>3065</v>
      </c>
      <c r="J1527" s="3" t="s">
        <v>3066</v>
      </c>
    </row>
    <row r="1528" spans="1:10" x14ac:dyDescent="0.25">
      <c r="A1528" s="1">
        <v>1000585966</v>
      </c>
      <c r="B1528" s="2" t="s">
        <v>3068</v>
      </c>
      <c r="D1528" t="s">
        <v>69</v>
      </c>
      <c r="E1528" t="s">
        <v>274</v>
      </c>
      <c r="I1528" s="3">
        <v>18.427399999999999</v>
      </c>
      <c r="J1528" s="3">
        <v>-70.0261</v>
      </c>
    </row>
    <row r="1529" spans="1:10" x14ac:dyDescent="0.25">
      <c r="A1529" s="1">
        <v>1000613735</v>
      </c>
      <c r="B1529" s="2" t="s">
        <v>3069</v>
      </c>
      <c r="D1529" t="s">
        <v>12</v>
      </c>
      <c r="E1529" t="s">
        <v>264</v>
      </c>
      <c r="I1529" s="3">
        <v>18.291091000000002</v>
      </c>
      <c r="J1529" s="3">
        <v>-70.332980000000006</v>
      </c>
    </row>
    <row r="1530" spans="1:10" x14ac:dyDescent="0.25">
      <c r="A1530" s="1">
        <v>1000663367</v>
      </c>
      <c r="B1530" s="2" t="s">
        <v>3070</v>
      </c>
      <c r="D1530" t="s">
        <v>374</v>
      </c>
      <c r="E1530" t="s">
        <v>1308</v>
      </c>
      <c r="I1530" s="3" t="s">
        <v>3071</v>
      </c>
      <c r="J1530" s="3" t="s">
        <v>3072</v>
      </c>
    </row>
    <row r="1531" spans="1:10" x14ac:dyDescent="0.25">
      <c r="A1531" s="1">
        <v>101767374</v>
      </c>
      <c r="B1531" s="2" t="s">
        <v>3073</v>
      </c>
      <c r="D1531" t="s">
        <v>4</v>
      </c>
      <c r="E1531" t="s">
        <v>381</v>
      </c>
      <c r="I1531" s="3">
        <v>18.492281999999999</v>
      </c>
      <c r="J1531" s="3">
        <v>-69.968744000000001</v>
      </c>
    </row>
    <row r="1532" spans="1:10" x14ac:dyDescent="0.25">
      <c r="A1532" s="1">
        <v>1000709178</v>
      </c>
      <c r="B1532" s="2" t="s">
        <v>3074</v>
      </c>
      <c r="D1532" t="s">
        <v>200</v>
      </c>
      <c r="E1532" t="s">
        <v>200</v>
      </c>
      <c r="I1532" s="3" t="s">
        <v>3075</v>
      </c>
      <c r="J1532" s="3" t="s">
        <v>3076</v>
      </c>
    </row>
    <row r="1533" spans="1:10" x14ac:dyDescent="0.25">
      <c r="A1533" s="1">
        <v>1000711141</v>
      </c>
      <c r="B1533" s="2" t="s">
        <v>3077</v>
      </c>
      <c r="D1533" t="s">
        <v>200</v>
      </c>
      <c r="E1533" t="s">
        <v>80</v>
      </c>
      <c r="I1533" s="3">
        <v>18.273129999999998</v>
      </c>
      <c r="J1533" s="3">
        <v>-70.435659999999999</v>
      </c>
    </row>
    <row r="1534" spans="1:10" x14ac:dyDescent="0.25">
      <c r="A1534" s="1">
        <v>1000718815</v>
      </c>
      <c r="B1534" s="2" t="s">
        <v>3078</v>
      </c>
      <c r="D1534" t="s">
        <v>200</v>
      </c>
      <c r="E1534" t="s">
        <v>80</v>
      </c>
      <c r="I1534" s="3">
        <v>18.27308</v>
      </c>
      <c r="J1534" s="3">
        <v>-70.444839999999999</v>
      </c>
    </row>
    <row r="1535" spans="1:10" x14ac:dyDescent="0.25">
      <c r="A1535" s="1">
        <v>1000731297</v>
      </c>
      <c r="B1535" s="2" t="s">
        <v>3079</v>
      </c>
      <c r="D1535" t="s">
        <v>200</v>
      </c>
      <c r="E1535" t="s">
        <v>80</v>
      </c>
      <c r="I1535" s="3" t="s">
        <v>3080</v>
      </c>
      <c r="J1535" s="3" t="s">
        <v>3081</v>
      </c>
    </row>
    <row r="1536" spans="1:10" x14ac:dyDescent="0.25">
      <c r="A1536" s="1">
        <v>1000760551</v>
      </c>
      <c r="B1536" s="2" t="s">
        <v>3082</v>
      </c>
      <c r="D1536" t="s">
        <v>200</v>
      </c>
      <c r="E1536" t="s">
        <v>80</v>
      </c>
      <c r="I1536" s="3">
        <v>18.460100000000001</v>
      </c>
      <c r="J1536" s="3">
        <v>-70.207441689999996</v>
      </c>
    </row>
    <row r="1537" spans="1:10" x14ac:dyDescent="0.25">
      <c r="A1537" s="9">
        <v>130682798</v>
      </c>
      <c r="B1537" s="10" t="s">
        <v>3083</v>
      </c>
      <c r="D1537" s="12" t="s">
        <v>4</v>
      </c>
      <c r="E1537" s="12" t="s">
        <v>381</v>
      </c>
      <c r="I1537" s="11">
        <v>18.492281999999999</v>
      </c>
      <c r="J1537" s="11">
        <v>-69.968799000000004</v>
      </c>
    </row>
    <row r="1538" spans="1:10" x14ac:dyDescent="0.25">
      <c r="A1538" s="1">
        <v>107000598</v>
      </c>
      <c r="B1538" s="2" t="s">
        <v>3084</v>
      </c>
      <c r="D1538" t="s">
        <v>110</v>
      </c>
      <c r="E1538" t="s">
        <v>1191</v>
      </c>
      <c r="I1538" s="3">
        <v>18.524777</v>
      </c>
      <c r="J1538" s="3">
        <v>-69.827848000000003</v>
      </c>
    </row>
    <row r="1539" spans="1:10" x14ac:dyDescent="0.25">
      <c r="A1539" s="1">
        <v>1000780930</v>
      </c>
      <c r="B1539" s="2" t="s">
        <v>3085</v>
      </c>
      <c r="D1539" t="s">
        <v>200</v>
      </c>
      <c r="E1539" t="s">
        <v>200</v>
      </c>
      <c r="I1539" s="3">
        <v>18.453099999999999</v>
      </c>
      <c r="J1539" s="3">
        <v>-70.734399999999994</v>
      </c>
    </row>
    <row r="1540" spans="1:10" x14ac:dyDescent="0.25">
      <c r="A1540" s="1">
        <v>1000788420</v>
      </c>
      <c r="B1540" s="2" t="s">
        <v>3086</v>
      </c>
      <c r="D1540" t="s">
        <v>44</v>
      </c>
      <c r="E1540" t="s">
        <v>174</v>
      </c>
      <c r="I1540" s="3">
        <v>18.480156000000001</v>
      </c>
      <c r="J1540" s="3">
        <v>-70.000416999999999</v>
      </c>
    </row>
    <row r="1541" spans="1:10" x14ac:dyDescent="0.25">
      <c r="A1541" s="1">
        <v>1000791945</v>
      </c>
      <c r="B1541" s="2" t="s">
        <v>3087</v>
      </c>
      <c r="D1541" t="s">
        <v>4</v>
      </c>
      <c r="E1541" t="s">
        <v>15</v>
      </c>
      <c r="I1541" s="3">
        <v>18.446815000000001</v>
      </c>
      <c r="J1541" s="3">
        <v>-69.982703999999998</v>
      </c>
    </row>
    <row r="1542" spans="1:10" x14ac:dyDescent="0.25">
      <c r="A1542" s="9">
        <v>108945213</v>
      </c>
      <c r="B1542" s="10" t="s">
        <v>3088</v>
      </c>
      <c r="D1542" s="12" t="s">
        <v>4</v>
      </c>
      <c r="E1542" s="12" t="s">
        <v>15</v>
      </c>
      <c r="I1542" s="11" t="s">
        <v>3089</v>
      </c>
      <c r="J1542" s="11">
        <v>-69.827899000000002</v>
      </c>
    </row>
    <row r="1543" spans="1:10" x14ac:dyDescent="0.25">
      <c r="A1543" s="1">
        <v>1000849321</v>
      </c>
      <c r="B1543" s="2" t="s">
        <v>3090</v>
      </c>
      <c r="D1543" t="s">
        <v>80</v>
      </c>
      <c r="E1543" t="s">
        <v>80</v>
      </c>
      <c r="I1543" s="3">
        <v>18.451799999999999</v>
      </c>
      <c r="J1543" s="3">
        <v>-70.747153999999995</v>
      </c>
    </row>
    <row r="1544" spans="1:10" x14ac:dyDescent="0.25">
      <c r="A1544" s="1">
        <v>1000853323</v>
      </c>
      <c r="B1544" s="2" t="s">
        <v>3091</v>
      </c>
      <c r="D1544" t="s">
        <v>200</v>
      </c>
      <c r="E1544" t="s">
        <v>3094</v>
      </c>
      <c r="I1544" s="3" t="s">
        <v>3092</v>
      </c>
      <c r="J1544" s="3" t="s">
        <v>3093</v>
      </c>
    </row>
    <row r="1545" spans="1:10" x14ac:dyDescent="0.25">
      <c r="A1545" s="1">
        <v>1000857159</v>
      </c>
      <c r="B1545" s="2" t="s">
        <v>3095</v>
      </c>
      <c r="D1545" t="s">
        <v>80</v>
      </c>
      <c r="E1545" t="s">
        <v>80</v>
      </c>
      <c r="I1545" s="3" t="s">
        <v>5</v>
      </c>
      <c r="J1545" s="3" t="s">
        <v>3096</v>
      </c>
    </row>
    <row r="1546" spans="1:10" x14ac:dyDescent="0.25">
      <c r="A1546" s="1">
        <v>1000857829</v>
      </c>
      <c r="B1546" s="2" t="s">
        <v>3097</v>
      </c>
      <c r="D1546" t="s">
        <v>44</v>
      </c>
      <c r="E1546" t="s">
        <v>315</v>
      </c>
      <c r="I1546" s="3" t="s">
        <v>3098</v>
      </c>
      <c r="J1546" s="3" t="s">
        <v>3099</v>
      </c>
    </row>
    <row r="1547" spans="1:10" x14ac:dyDescent="0.25">
      <c r="A1547" s="1">
        <v>1000881696</v>
      </c>
      <c r="B1547" s="2" t="s">
        <v>3100</v>
      </c>
      <c r="D1547" t="s">
        <v>200</v>
      </c>
      <c r="E1547" t="s">
        <v>200</v>
      </c>
      <c r="I1547" s="3" t="s">
        <v>3101</v>
      </c>
      <c r="J1547" s="3" t="s">
        <v>3102</v>
      </c>
    </row>
    <row r="1548" spans="1:10" x14ac:dyDescent="0.25">
      <c r="A1548" s="1">
        <v>1000887305</v>
      </c>
      <c r="B1548" s="2" t="s">
        <v>3103</v>
      </c>
      <c r="D1548" t="s">
        <v>98</v>
      </c>
      <c r="E1548" t="s">
        <v>97</v>
      </c>
      <c r="I1548" s="3" t="s">
        <v>3104</v>
      </c>
      <c r="J1548" s="3" t="s">
        <v>3105</v>
      </c>
    </row>
    <row r="1549" spans="1:10" x14ac:dyDescent="0.25">
      <c r="A1549" s="1">
        <v>1000911378</v>
      </c>
      <c r="B1549" s="2" t="s">
        <v>3106</v>
      </c>
      <c r="D1549" t="s">
        <v>80</v>
      </c>
      <c r="E1549" t="s">
        <v>80</v>
      </c>
      <c r="I1549" s="3">
        <v>18.461382</v>
      </c>
      <c r="J1549" s="3">
        <v>-70.748451000000003</v>
      </c>
    </row>
    <row r="1550" spans="1:10" x14ac:dyDescent="0.25">
      <c r="A1550" s="1">
        <v>1000914315</v>
      </c>
      <c r="B1550" s="2" t="s">
        <v>3107</v>
      </c>
      <c r="D1550" t="s">
        <v>240</v>
      </c>
      <c r="E1550" t="s">
        <v>939</v>
      </c>
      <c r="I1550" s="3">
        <v>18.455487300000001</v>
      </c>
      <c r="J1550" s="3">
        <v>-71.081043399999999</v>
      </c>
    </row>
    <row r="1551" spans="1:10" x14ac:dyDescent="0.25">
      <c r="A1551" s="1">
        <v>1000939361</v>
      </c>
      <c r="B1551" s="2" t="s">
        <v>3108</v>
      </c>
      <c r="D1551" t="s">
        <v>200</v>
      </c>
      <c r="E1551" t="s">
        <v>356</v>
      </c>
      <c r="I1551" s="3">
        <v>18.451799999999999</v>
      </c>
      <c r="J1551" s="3">
        <v>-70.724599999999995</v>
      </c>
    </row>
    <row r="1552" spans="1:10" x14ac:dyDescent="0.25">
      <c r="A1552" s="1">
        <v>1000958767</v>
      </c>
      <c r="B1552" s="2" t="s">
        <v>3109</v>
      </c>
      <c r="D1552" t="s">
        <v>200</v>
      </c>
      <c r="E1552" t="s">
        <v>200</v>
      </c>
      <c r="I1552" s="3" t="s">
        <v>813</v>
      </c>
      <c r="J1552" s="3" t="s">
        <v>3110</v>
      </c>
    </row>
    <row r="1553" spans="1:10" x14ac:dyDescent="0.25">
      <c r="A1553" s="1">
        <v>1000978666</v>
      </c>
      <c r="B1553" s="2" t="s">
        <v>3111</v>
      </c>
      <c r="D1553" t="s">
        <v>200</v>
      </c>
      <c r="E1553" t="s">
        <v>2582</v>
      </c>
      <c r="I1553" s="3" t="s">
        <v>3112</v>
      </c>
      <c r="J1553" s="3" t="s">
        <v>3113</v>
      </c>
    </row>
    <row r="1554" spans="1:10" x14ac:dyDescent="0.25">
      <c r="A1554" s="1">
        <v>1000980787</v>
      </c>
      <c r="B1554" s="2" t="s">
        <v>3114</v>
      </c>
      <c r="D1554" t="s">
        <v>240</v>
      </c>
      <c r="E1554" t="s">
        <v>939</v>
      </c>
      <c r="I1554" s="3">
        <v>18.43573</v>
      </c>
      <c r="J1554" s="3">
        <v>-71.107713599999997</v>
      </c>
    </row>
    <row r="1555" spans="1:10" x14ac:dyDescent="0.25">
      <c r="A1555" s="1">
        <v>1001004660</v>
      </c>
      <c r="B1555" s="2" t="s">
        <v>3115</v>
      </c>
      <c r="D1555" t="s">
        <v>200</v>
      </c>
      <c r="E1555" t="s">
        <v>80</v>
      </c>
      <c r="I1555" s="3">
        <v>18.27271</v>
      </c>
      <c r="J1555" s="3">
        <v>-70.445350000000005</v>
      </c>
    </row>
    <row r="1556" spans="1:10" x14ac:dyDescent="0.25">
      <c r="A1556" s="1">
        <v>1001008190</v>
      </c>
      <c r="B1556" s="2" t="s">
        <v>3116</v>
      </c>
      <c r="D1556" t="s">
        <v>12</v>
      </c>
      <c r="E1556" t="s">
        <v>264</v>
      </c>
      <c r="I1556" s="3">
        <v>18.289000000000001</v>
      </c>
      <c r="J1556" s="3">
        <v>-70.3339</v>
      </c>
    </row>
    <row r="1557" spans="1:10" x14ac:dyDescent="0.25">
      <c r="A1557" s="9">
        <v>131701159</v>
      </c>
      <c r="B1557" s="10" t="s">
        <v>3117</v>
      </c>
      <c r="D1557" s="12" t="s">
        <v>4</v>
      </c>
      <c r="E1557" s="12" t="s">
        <v>15</v>
      </c>
      <c r="I1557" s="11">
        <v>18.524777</v>
      </c>
      <c r="J1557" s="11">
        <v>-69.827898000000005</v>
      </c>
    </row>
    <row r="1558" spans="1:10" x14ac:dyDescent="0.25">
      <c r="A1558" s="1">
        <v>1001024536</v>
      </c>
      <c r="B1558" s="2" t="s">
        <v>3118</v>
      </c>
      <c r="D1558" t="s">
        <v>4</v>
      </c>
      <c r="E1558" t="s">
        <v>476</v>
      </c>
      <c r="I1558" s="3">
        <v>18.524802999999999</v>
      </c>
      <c r="J1558" s="3">
        <v>-69.918405000000007</v>
      </c>
    </row>
    <row r="1559" spans="1:10" x14ac:dyDescent="0.25">
      <c r="A1559" s="4">
        <v>130598762</v>
      </c>
      <c r="B1559" s="2" t="s">
        <v>3119</v>
      </c>
      <c r="D1559" t="s">
        <v>4</v>
      </c>
      <c r="E1559" t="s">
        <v>234</v>
      </c>
      <c r="I1559" s="3" t="s">
        <v>3120</v>
      </c>
      <c r="J1559" s="3" t="s">
        <v>3121</v>
      </c>
    </row>
    <row r="1560" spans="1:10" x14ac:dyDescent="0.25">
      <c r="A1560" s="9">
        <v>132237137</v>
      </c>
      <c r="B1560" s="10" t="s">
        <v>3122</v>
      </c>
      <c r="D1560" s="12" t="s">
        <v>4</v>
      </c>
      <c r="E1560" s="12" t="s">
        <v>234</v>
      </c>
      <c r="I1560" s="11">
        <v>18.527746</v>
      </c>
      <c r="J1560" s="11">
        <v>-69.904877999999997</v>
      </c>
    </row>
    <row r="1561" spans="1:10" x14ac:dyDescent="0.25">
      <c r="A1561" s="1">
        <v>1001054632</v>
      </c>
      <c r="B1561" s="2" t="s">
        <v>3123</v>
      </c>
      <c r="D1561" t="s">
        <v>200</v>
      </c>
      <c r="E1561" t="s">
        <v>200</v>
      </c>
      <c r="I1561" s="3">
        <v>18.4467</v>
      </c>
      <c r="J1561" s="3">
        <v>-70.733199999999997</v>
      </c>
    </row>
    <row r="1562" spans="1:10" x14ac:dyDescent="0.25">
      <c r="A1562" s="1">
        <v>1001066495</v>
      </c>
      <c r="B1562" s="2" t="s">
        <v>3124</v>
      </c>
      <c r="D1562" t="s">
        <v>12</v>
      </c>
      <c r="E1562" t="s">
        <v>264</v>
      </c>
      <c r="I1562" s="3">
        <v>18.283556000000001</v>
      </c>
      <c r="J1562" s="3">
        <v>-70.334236000000004</v>
      </c>
    </row>
    <row r="1563" spans="1:10" x14ac:dyDescent="0.25">
      <c r="A1563" s="1">
        <v>1001081650</v>
      </c>
      <c r="B1563" s="2" t="s">
        <v>3125</v>
      </c>
      <c r="D1563" t="s">
        <v>12</v>
      </c>
      <c r="E1563" t="s">
        <v>876</v>
      </c>
      <c r="I1563" s="3">
        <v>18.245488000000002</v>
      </c>
      <c r="J1563" s="3">
        <v>-70.209486699999999</v>
      </c>
    </row>
    <row r="1564" spans="1:10" x14ac:dyDescent="0.25">
      <c r="A1564" s="4">
        <v>1001082583</v>
      </c>
      <c r="B1564" s="2" t="s">
        <v>3126</v>
      </c>
      <c r="D1564" t="s">
        <v>4</v>
      </c>
      <c r="E1564" t="s">
        <v>4</v>
      </c>
      <c r="I1564" s="3" t="s">
        <v>3127</v>
      </c>
      <c r="J1564" s="3">
        <v>-69.897389000000004</v>
      </c>
    </row>
    <row r="1565" spans="1:10" x14ac:dyDescent="0.25">
      <c r="A1565" s="4">
        <v>1001111473</v>
      </c>
      <c r="B1565" s="2" t="s">
        <v>3128</v>
      </c>
      <c r="D1565" t="s">
        <v>4</v>
      </c>
      <c r="E1565" t="s">
        <v>66</v>
      </c>
      <c r="I1565" s="3" t="s">
        <v>3129</v>
      </c>
      <c r="J1565" s="3" t="s">
        <v>3130</v>
      </c>
    </row>
    <row r="1566" spans="1:10" x14ac:dyDescent="0.25">
      <c r="A1566" s="1">
        <v>132335181</v>
      </c>
      <c r="B1566" s="2" t="s">
        <v>3131</v>
      </c>
      <c r="D1566" t="s">
        <v>4</v>
      </c>
      <c r="E1566" t="s">
        <v>234</v>
      </c>
      <c r="I1566" s="3">
        <v>18.529499999999999</v>
      </c>
      <c r="J1566" s="3">
        <v>-69.905214999999998</v>
      </c>
    </row>
    <row r="1567" spans="1:10" x14ac:dyDescent="0.25">
      <c r="A1567" s="1">
        <v>1001118320</v>
      </c>
      <c r="B1567" s="2" t="s">
        <v>3132</v>
      </c>
      <c r="D1567" t="s">
        <v>80</v>
      </c>
      <c r="E1567" t="s">
        <v>80</v>
      </c>
      <c r="I1567" s="3">
        <v>18.448028999999998</v>
      </c>
      <c r="J1567" s="3">
        <v>-70.724261999999996</v>
      </c>
    </row>
    <row r="1568" spans="1:10" x14ac:dyDescent="0.25">
      <c r="A1568" s="1">
        <v>1001123353</v>
      </c>
      <c r="B1568" s="2" t="s">
        <v>3133</v>
      </c>
      <c r="D1568" t="s">
        <v>12</v>
      </c>
      <c r="E1568" t="s">
        <v>264</v>
      </c>
      <c r="I1568" s="3">
        <v>18.275410999999998</v>
      </c>
      <c r="J1568" s="3">
        <v>-70.333493000000004</v>
      </c>
    </row>
    <row r="1569" spans="1:10" x14ac:dyDescent="0.25">
      <c r="A1569" s="1">
        <v>1001150315</v>
      </c>
      <c r="B1569" s="2" t="s">
        <v>3134</v>
      </c>
      <c r="D1569" t="s">
        <v>69</v>
      </c>
      <c r="E1569" t="s">
        <v>1006</v>
      </c>
      <c r="I1569" s="3">
        <v>18.683688</v>
      </c>
      <c r="J1569" s="3">
        <v>-70.178076000000004</v>
      </c>
    </row>
    <row r="1570" spans="1:10" x14ac:dyDescent="0.25">
      <c r="A1570" s="1">
        <v>1001188091</v>
      </c>
      <c r="B1570" s="2" t="s">
        <v>3135</v>
      </c>
      <c r="D1570" t="s">
        <v>3138</v>
      </c>
      <c r="E1570" t="s">
        <v>194</v>
      </c>
      <c r="I1570" s="3" t="s">
        <v>3136</v>
      </c>
      <c r="J1570" s="3" t="s">
        <v>3137</v>
      </c>
    </row>
    <row r="1571" spans="1:10" x14ac:dyDescent="0.25">
      <c r="A1571" s="1">
        <v>1100240348</v>
      </c>
      <c r="B1571" s="2" t="s">
        <v>3139</v>
      </c>
      <c r="D1571" t="s">
        <v>232</v>
      </c>
      <c r="E1571" t="s">
        <v>916</v>
      </c>
      <c r="I1571" s="3" t="s">
        <v>3140</v>
      </c>
      <c r="J1571" s="3" t="s">
        <v>3141</v>
      </c>
    </row>
    <row r="1572" spans="1:10" x14ac:dyDescent="0.25">
      <c r="A1572" s="1">
        <v>1100382512</v>
      </c>
      <c r="B1572" s="2" t="s">
        <v>3142</v>
      </c>
      <c r="D1572" t="s">
        <v>371</v>
      </c>
      <c r="E1572" t="s">
        <v>1325</v>
      </c>
      <c r="I1572" s="3" t="s">
        <v>3143</v>
      </c>
      <c r="J1572" s="3">
        <v>-71.520820999999998</v>
      </c>
    </row>
    <row r="1573" spans="1:10" x14ac:dyDescent="0.25">
      <c r="A1573" s="1">
        <v>1200005732</v>
      </c>
      <c r="B1573" s="2" t="s">
        <v>3144</v>
      </c>
      <c r="D1573" t="s">
        <v>371</v>
      </c>
      <c r="E1573" t="s">
        <v>370</v>
      </c>
      <c r="I1573" s="3" t="s">
        <v>3145</v>
      </c>
      <c r="J1573" s="3" t="s">
        <v>3146</v>
      </c>
    </row>
    <row r="1574" spans="1:10" x14ac:dyDescent="0.25">
      <c r="A1574" s="1">
        <v>1200033569</v>
      </c>
      <c r="B1574" s="2" t="s">
        <v>3147</v>
      </c>
      <c r="D1574" t="s">
        <v>371</v>
      </c>
      <c r="E1574" t="s">
        <v>370</v>
      </c>
      <c r="I1574" s="3">
        <v>18.797423999999999</v>
      </c>
      <c r="J1574" s="3">
        <v>-71.230514999999997</v>
      </c>
    </row>
    <row r="1575" spans="1:10" x14ac:dyDescent="0.25">
      <c r="A1575" s="1">
        <v>1200055729</v>
      </c>
      <c r="B1575" s="2" t="s">
        <v>3148</v>
      </c>
      <c r="D1575" t="s">
        <v>371</v>
      </c>
      <c r="E1575" t="s">
        <v>370</v>
      </c>
      <c r="I1575" s="3">
        <v>18.818614</v>
      </c>
      <c r="J1575" s="3">
        <v>-71.239628999999994</v>
      </c>
    </row>
    <row r="1576" spans="1:10" x14ac:dyDescent="0.25">
      <c r="A1576" s="1">
        <v>1200103032</v>
      </c>
      <c r="B1576" s="2" t="s">
        <v>3149</v>
      </c>
      <c r="D1576" t="s">
        <v>371</v>
      </c>
      <c r="E1576" t="s">
        <v>370</v>
      </c>
      <c r="I1576" s="3" t="s">
        <v>3150</v>
      </c>
      <c r="J1576" s="3">
        <v>-71.233283999999998</v>
      </c>
    </row>
    <row r="1577" spans="1:10" x14ac:dyDescent="0.25">
      <c r="A1577" s="1">
        <v>1200118071</v>
      </c>
      <c r="B1577" s="2" t="s">
        <v>3151</v>
      </c>
      <c r="D1577" t="s">
        <v>371</v>
      </c>
      <c r="E1577" t="s">
        <v>370</v>
      </c>
      <c r="I1577" s="3" t="s">
        <v>3152</v>
      </c>
      <c r="J1577" s="3" t="s">
        <v>3153</v>
      </c>
    </row>
    <row r="1578" spans="1:10" x14ac:dyDescent="0.25">
      <c r="A1578" s="1">
        <v>1200128187</v>
      </c>
      <c r="B1578" s="2" t="s">
        <v>3154</v>
      </c>
      <c r="D1578" t="s">
        <v>371</v>
      </c>
      <c r="E1578" t="s">
        <v>371</v>
      </c>
      <c r="I1578" s="3">
        <v>18.806836000000001</v>
      </c>
      <c r="J1578" s="3">
        <v>-71.227941000000001</v>
      </c>
    </row>
    <row r="1579" spans="1:10" x14ac:dyDescent="0.25">
      <c r="A1579" s="1">
        <v>1200222394</v>
      </c>
      <c r="B1579" s="2" t="s">
        <v>3155</v>
      </c>
      <c r="D1579" t="s">
        <v>371</v>
      </c>
      <c r="E1579" t="s">
        <v>3158</v>
      </c>
      <c r="I1579" s="3" t="s">
        <v>3156</v>
      </c>
      <c r="J1579" s="3" t="s">
        <v>3157</v>
      </c>
    </row>
    <row r="1580" spans="1:10" x14ac:dyDescent="0.25">
      <c r="A1580" s="4">
        <v>1200227823</v>
      </c>
      <c r="B1580" s="2" t="s">
        <v>3159</v>
      </c>
      <c r="D1580" t="s">
        <v>4</v>
      </c>
      <c r="E1580" t="s">
        <v>3</v>
      </c>
      <c r="I1580" s="3">
        <v>18.544574999999998</v>
      </c>
      <c r="J1580" s="3">
        <v>-69.859024000000005</v>
      </c>
    </row>
    <row r="1581" spans="1:10" x14ac:dyDescent="0.25">
      <c r="A1581" s="4">
        <v>1200275756</v>
      </c>
      <c r="B1581" s="2" t="s">
        <v>3160</v>
      </c>
      <c r="D1581" t="s">
        <v>371</v>
      </c>
      <c r="E1581" t="s">
        <v>370</v>
      </c>
      <c r="I1581" s="3" t="s">
        <v>3161</v>
      </c>
      <c r="J1581" s="3" t="s">
        <v>3162</v>
      </c>
    </row>
    <row r="1582" spans="1:10" x14ac:dyDescent="0.25">
      <c r="A1582" s="1">
        <v>1200509709</v>
      </c>
      <c r="B1582" s="2" t="s">
        <v>3163</v>
      </c>
      <c r="D1582" t="s">
        <v>371</v>
      </c>
      <c r="E1582" t="s">
        <v>370</v>
      </c>
      <c r="I1582" s="3" t="s">
        <v>3164</v>
      </c>
      <c r="J1582" s="3" t="s">
        <v>3165</v>
      </c>
    </row>
    <row r="1583" spans="1:10" x14ac:dyDescent="0.25">
      <c r="A1583" s="1">
        <v>1200510749</v>
      </c>
      <c r="B1583" s="2" t="s">
        <v>3166</v>
      </c>
      <c r="D1583" t="s">
        <v>371</v>
      </c>
      <c r="E1583" t="s">
        <v>370</v>
      </c>
      <c r="I1583" s="3" t="s">
        <v>3167</v>
      </c>
      <c r="J1583" s="3" t="s">
        <v>3168</v>
      </c>
    </row>
    <row r="1584" spans="1:10" x14ac:dyDescent="0.25">
      <c r="A1584" s="1">
        <v>1200515037</v>
      </c>
      <c r="B1584" s="2" t="s">
        <v>3169</v>
      </c>
      <c r="D1584" t="s">
        <v>371</v>
      </c>
      <c r="E1584" t="s">
        <v>370</v>
      </c>
      <c r="I1584" s="3" t="s">
        <v>3170</v>
      </c>
      <c r="J1584" s="3" t="s">
        <v>3171</v>
      </c>
    </row>
    <row r="1585" spans="1:10" x14ac:dyDescent="0.25">
      <c r="A1585" s="4">
        <v>1200525788</v>
      </c>
      <c r="B1585" s="2" t="s">
        <v>3172</v>
      </c>
      <c r="D1585" t="s">
        <v>371</v>
      </c>
      <c r="E1585" t="s">
        <v>370</v>
      </c>
      <c r="I1585" s="3" t="s">
        <v>3173</v>
      </c>
      <c r="J1585" s="3" t="s">
        <v>3174</v>
      </c>
    </row>
    <row r="1586" spans="1:10" x14ac:dyDescent="0.25">
      <c r="A1586" s="1">
        <v>1200533337</v>
      </c>
      <c r="B1586" s="2" t="s">
        <v>3175</v>
      </c>
      <c r="D1586" t="s">
        <v>371</v>
      </c>
      <c r="E1586" t="s">
        <v>370</v>
      </c>
      <c r="I1586" s="3" t="s">
        <v>3176</v>
      </c>
      <c r="J1586" s="3" t="s">
        <v>3177</v>
      </c>
    </row>
    <row r="1587" spans="1:10" x14ac:dyDescent="0.25">
      <c r="A1587" s="1">
        <v>1200564696</v>
      </c>
      <c r="B1587" s="2" t="s">
        <v>3178</v>
      </c>
      <c r="D1587" t="s">
        <v>4</v>
      </c>
      <c r="E1587" t="s">
        <v>153</v>
      </c>
      <c r="I1587" s="3">
        <v>18.476016000000001</v>
      </c>
      <c r="J1587" s="3">
        <v>-69.994919999999993</v>
      </c>
    </row>
    <row r="1588" spans="1:10" x14ac:dyDescent="0.25">
      <c r="A1588" s="1">
        <v>1200578928</v>
      </c>
      <c r="B1588" s="2" t="s">
        <v>3179</v>
      </c>
      <c r="D1588" t="s">
        <v>371</v>
      </c>
      <c r="E1588" t="s">
        <v>370</v>
      </c>
      <c r="I1588" s="3" t="s">
        <v>3180</v>
      </c>
      <c r="J1588" s="3" t="s">
        <v>3181</v>
      </c>
    </row>
    <row r="1589" spans="1:10" x14ac:dyDescent="0.25">
      <c r="A1589" s="4">
        <v>1200632881</v>
      </c>
      <c r="B1589" s="2" t="s">
        <v>3182</v>
      </c>
      <c r="D1589" t="s">
        <v>371</v>
      </c>
      <c r="E1589" t="s">
        <v>370</v>
      </c>
      <c r="I1589" s="3">
        <v>18.803944999999999</v>
      </c>
      <c r="J1589" s="3" t="s">
        <v>3183</v>
      </c>
    </row>
    <row r="1590" spans="1:10" x14ac:dyDescent="0.25">
      <c r="A1590" s="1">
        <v>1200694758</v>
      </c>
      <c r="B1590" s="2" t="s">
        <v>3184</v>
      </c>
      <c r="D1590" t="s">
        <v>371</v>
      </c>
      <c r="E1590" t="s">
        <v>371</v>
      </c>
      <c r="I1590" s="3" t="s">
        <v>3185</v>
      </c>
      <c r="J1590" s="3" t="s">
        <v>3186</v>
      </c>
    </row>
    <row r="1591" spans="1:10" x14ac:dyDescent="0.25">
      <c r="A1591" s="1">
        <v>1200752895</v>
      </c>
      <c r="B1591" s="2" t="s">
        <v>3187</v>
      </c>
      <c r="D1591" t="s">
        <v>371</v>
      </c>
      <c r="E1591" t="s">
        <v>370</v>
      </c>
      <c r="I1591" s="3">
        <v>18.805123797789999</v>
      </c>
      <c r="J1591" s="3">
        <v>-71.220113354999995</v>
      </c>
    </row>
    <row r="1592" spans="1:10" x14ac:dyDescent="0.25">
      <c r="A1592" s="1">
        <v>1200819165</v>
      </c>
      <c r="B1592" s="2" t="s">
        <v>3188</v>
      </c>
      <c r="D1592" t="s">
        <v>371</v>
      </c>
      <c r="E1592" t="s">
        <v>371</v>
      </c>
      <c r="I1592" s="3" t="s">
        <v>3189</v>
      </c>
      <c r="J1592" s="3" t="s">
        <v>3190</v>
      </c>
    </row>
    <row r="1593" spans="1:10" x14ac:dyDescent="0.25">
      <c r="A1593" s="4">
        <v>1200826574</v>
      </c>
      <c r="B1593" s="2" t="s">
        <v>3191</v>
      </c>
      <c r="D1593" t="s">
        <v>371</v>
      </c>
      <c r="E1593" t="s">
        <v>370</v>
      </c>
      <c r="I1593" s="3" t="s">
        <v>3192</v>
      </c>
      <c r="J1593" s="3" t="s">
        <v>3193</v>
      </c>
    </row>
    <row r="1594" spans="1:10" x14ac:dyDescent="0.25">
      <c r="A1594" s="1">
        <v>1200858106</v>
      </c>
      <c r="B1594" s="2" t="s">
        <v>3194</v>
      </c>
      <c r="D1594" t="s">
        <v>371</v>
      </c>
      <c r="E1594" t="s">
        <v>371</v>
      </c>
      <c r="I1594" s="3">
        <v>18.806495000000002</v>
      </c>
      <c r="J1594" s="3">
        <v>-71.232237999999995</v>
      </c>
    </row>
    <row r="1595" spans="1:10" x14ac:dyDescent="0.25">
      <c r="A1595" s="1">
        <v>1200869848</v>
      </c>
      <c r="B1595" s="2" t="s">
        <v>3195</v>
      </c>
      <c r="D1595" t="s">
        <v>371</v>
      </c>
      <c r="E1595" t="s">
        <v>370</v>
      </c>
      <c r="I1595" s="3" t="s">
        <v>3196</v>
      </c>
      <c r="J1595" s="3" t="s">
        <v>3197</v>
      </c>
    </row>
    <row r="1596" spans="1:10" x14ac:dyDescent="0.25">
      <c r="A1596" s="1">
        <v>1200891735</v>
      </c>
      <c r="B1596" s="2" t="s">
        <v>3198</v>
      </c>
      <c r="D1596" t="s">
        <v>371</v>
      </c>
      <c r="E1596" t="s">
        <v>3201</v>
      </c>
      <c r="I1596" s="3" t="s">
        <v>3199</v>
      </c>
      <c r="J1596" s="3" t="s">
        <v>3200</v>
      </c>
    </row>
    <row r="1597" spans="1:10" x14ac:dyDescent="0.25">
      <c r="A1597" s="1">
        <v>1200905121</v>
      </c>
      <c r="B1597" s="2" t="s">
        <v>3202</v>
      </c>
      <c r="D1597" t="s">
        <v>4</v>
      </c>
      <c r="E1597" t="s">
        <v>15</v>
      </c>
      <c r="I1597" s="3" t="s">
        <v>3203</v>
      </c>
      <c r="J1597" s="3" t="s">
        <v>3204</v>
      </c>
    </row>
    <row r="1598" spans="1:10" x14ac:dyDescent="0.25">
      <c r="A1598" s="1">
        <v>1200951372</v>
      </c>
      <c r="B1598" s="2" t="s">
        <v>3205</v>
      </c>
      <c r="D1598" t="s">
        <v>371</v>
      </c>
      <c r="E1598" t="s">
        <v>370</v>
      </c>
      <c r="I1598" s="3">
        <v>18.76901051854437</v>
      </c>
      <c r="J1598" s="3">
        <v>-71.201539999999994</v>
      </c>
    </row>
    <row r="1599" spans="1:10" x14ac:dyDescent="0.25">
      <c r="A1599" s="4">
        <v>1201283023</v>
      </c>
      <c r="B1599" s="2" t="s">
        <v>3206</v>
      </c>
      <c r="D1599" t="s">
        <v>371</v>
      </c>
      <c r="E1599" t="s">
        <v>1325</v>
      </c>
      <c r="I1599" s="3">
        <v>18.876235999999999</v>
      </c>
      <c r="J1599" s="3">
        <v>-71.517723000000004</v>
      </c>
    </row>
    <row r="1600" spans="1:10" x14ac:dyDescent="0.25">
      <c r="A1600" s="1">
        <v>1300021787</v>
      </c>
      <c r="B1600" s="2" t="s">
        <v>3207</v>
      </c>
      <c r="D1600" t="s">
        <v>529</v>
      </c>
      <c r="E1600" t="s">
        <v>529</v>
      </c>
      <c r="I1600" s="3">
        <v>18.534393408097841</v>
      </c>
      <c r="J1600" s="3">
        <v>-70.50596251058677</v>
      </c>
    </row>
    <row r="1601" spans="1:10" x14ac:dyDescent="0.25">
      <c r="A1601" s="1">
        <v>1300030689</v>
      </c>
      <c r="B1601" s="2" t="s">
        <v>3208</v>
      </c>
      <c r="D1601" t="s">
        <v>69</v>
      </c>
      <c r="E1601" t="s">
        <v>1236</v>
      </c>
      <c r="I1601" s="3">
        <v>18.407001999999999</v>
      </c>
      <c r="J1601" s="3">
        <v>-70.100474000000006</v>
      </c>
    </row>
    <row r="1602" spans="1:10" x14ac:dyDescent="0.25">
      <c r="A1602" s="1">
        <v>1300044284</v>
      </c>
      <c r="B1602" s="2" t="s">
        <v>3209</v>
      </c>
      <c r="D1602" t="s">
        <v>529</v>
      </c>
      <c r="E1602" t="s">
        <v>529</v>
      </c>
      <c r="I1602" s="3" t="s">
        <v>3210</v>
      </c>
      <c r="J1602" s="3" t="s">
        <v>3211</v>
      </c>
    </row>
    <row r="1603" spans="1:10" x14ac:dyDescent="0.25">
      <c r="A1603" s="1">
        <v>1300045273</v>
      </c>
      <c r="B1603" s="2" t="s">
        <v>3212</v>
      </c>
      <c r="D1603" t="s">
        <v>529</v>
      </c>
      <c r="E1603" t="s">
        <v>529</v>
      </c>
      <c r="I1603" s="3">
        <v>18.546399999999998</v>
      </c>
      <c r="J1603" s="3" t="s">
        <v>3213</v>
      </c>
    </row>
    <row r="1604" spans="1:10" x14ac:dyDescent="0.25">
      <c r="A1604" s="4">
        <v>1300128558</v>
      </c>
      <c r="B1604" s="2" t="s">
        <v>3214</v>
      </c>
      <c r="D1604" t="s">
        <v>529</v>
      </c>
      <c r="E1604" t="s">
        <v>529</v>
      </c>
      <c r="I1604" s="3" t="s">
        <v>3215</v>
      </c>
      <c r="J1604" s="3" t="s">
        <v>3216</v>
      </c>
    </row>
    <row r="1605" spans="1:10" x14ac:dyDescent="0.25">
      <c r="A1605" s="1">
        <v>1300362561</v>
      </c>
      <c r="B1605" s="2" t="s">
        <v>3217</v>
      </c>
      <c r="D1605" t="s">
        <v>529</v>
      </c>
      <c r="E1605" t="s">
        <v>529</v>
      </c>
      <c r="I1605" s="3" t="s">
        <v>3218</v>
      </c>
      <c r="J1605" s="3" t="s">
        <v>3219</v>
      </c>
    </row>
    <row r="1606" spans="1:10" x14ac:dyDescent="0.25">
      <c r="A1606" s="1">
        <v>1300411608</v>
      </c>
      <c r="B1606" s="2" t="s">
        <v>3220</v>
      </c>
      <c r="D1606" t="s">
        <v>529</v>
      </c>
      <c r="E1606" t="s">
        <v>529</v>
      </c>
      <c r="I1606" s="3" t="s">
        <v>3221</v>
      </c>
      <c r="J1606" s="3" t="s">
        <v>3222</v>
      </c>
    </row>
    <row r="1607" spans="1:10" x14ac:dyDescent="0.25">
      <c r="A1607" s="8">
        <v>1300428909</v>
      </c>
      <c r="B1607" s="2" t="s">
        <v>3223</v>
      </c>
      <c r="D1607" t="s">
        <v>4</v>
      </c>
      <c r="E1607" t="s">
        <v>396</v>
      </c>
      <c r="I1607" s="3" t="s">
        <v>3224</v>
      </c>
      <c r="J1607" s="3" t="s">
        <v>3225</v>
      </c>
    </row>
    <row r="1608" spans="1:10" x14ac:dyDescent="0.25">
      <c r="A1608" s="1">
        <v>1300463880</v>
      </c>
      <c r="B1608" s="2" t="s">
        <v>3226</v>
      </c>
      <c r="D1608" t="s">
        <v>529</v>
      </c>
      <c r="E1608" t="s">
        <v>1781</v>
      </c>
      <c r="I1608" s="3" t="s">
        <v>3227</v>
      </c>
      <c r="J1608" s="3" t="s">
        <v>3228</v>
      </c>
    </row>
    <row r="1609" spans="1:10" x14ac:dyDescent="0.25">
      <c r="A1609" s="4">
        <v>1300498019</v>
      </c>
      <c r="B1609" s="2" t="s">
        <v>3229</v>
      </c>
      <c r="D1609" t="s">
        <v>529</v>
      </c>
      <c r="E1609" t="s">
        <v>1781</v>
      </c>
      <c r="I1609" s="3">
        <v>18.545500000000001</v>
      </c>
      <c r="J1609" s="3">
        <v>-70.508600000000001</v>
      </c>
    </row>
    <row r="1610" spans="1:10" x14ac:dyDescent="0.25">
      <c r="A1610" s="1">
        <v>1400010516</v>
      </c>
      <c r="B1610" s="2" t="s">
        <v>3230</v>
      </c>
      <c r="D1610" t="s">
        <v>371</v>
      </c>
      <c r="E1610" t="s">
        <v>923</v>
      </c>
      <c r="I1610" s="3">
        <v>18.730459</v>
      </c>
      <c r="J1610" s="3" t="s">
        <v>3231</v>
      </c>
    </row>
    <row r="1611" spans="1:10" x14ac:dyDescent="0.25">
      <c r="A1611" s="1">
        <v>1400012678</v>
      </c>
      <c r="B1611" s="2" t="s">
        <v>3232</v>
      </c>
      <c r="D1611" t="s">
        <v>4</v>
      </c>
      <c r="E1611" t="s">
        <v>15</v>
      </c>
      <c r="I1611" s="3" t="s">
        <v>3233</v>
      </c>
      <c r="J1611" s="3" t="s">
        <v>3234</v>
      </c>
    </row>
    <row r="1612" spans="1:10" x14ac:dyDescent="0.25">
      <c r="A1612" s="1">
        <v>1400141766</v>
      </c>
      <c r="B1612" s="2" t="s">
        <v>3235</v>
      </c>
      <c r="D1612" t="s">
        <v>4</v>
      </c>
      <c r="E1612" t="s">
        <v>15</v>
      </c>
      <c r="I1612" s="3">
        <v>18.509685999999999</v>
      </c>
      <c r="J1612" s="3">
        <v>-69.849495000000005</v>
      </c>
    </row>
    <row r="1613" spans="1:10" x14ac:dyDescent="0.25">
      <c r="A1613" s="1">
        <v>1400194146</v>
      </c>
      <c r="B1613" s="2" t="s">
        <v>3236</v>
      </c>
      <c r="D1613" t="s">
        <v>371</v>
      </c>
      <c r="E1613" t="s">
        <v>923</v>
      </c>
      <c r="I1613" s="3">
        <v>18.723331999999999</v>
      </c>
      <c r="J1613" s="3">
        <v>-71.512512000000001</v>
      </c>
    </row>
    <row r="1614" spans="1:10" x14ac:dyDescent="0.25">
      <c r="A1614" s="1">
        <v>1600018756</v>
      </c>
      <c r="B1614" s="2" t="s">
        <v>3237</v>
      </c>
      <c r="D1614" t="s">
        <v>120</v>
      </c>
      <c r="E1614" t="s">
        <v>289</v>
      </c>
      <c r="I1614" s="3">
        <v>18.874756000000001</v>
      </c>
      <c r="J1614" s="3">
        <v>-71.702408000000005</v>
      </c>
    </row>
    <row r="1615" spans="1:10" x14ac:dyDescent="0.25">
      <c r="A1615" s="4">
        <v>1600096166</v>
      </c>
      <c r="B1615" s="2" t="s">
        <v>3238</v>
      </c>
      <c r="D1615" t="s">
        <v>120</v>
      </c>
      <c r="E1615" t="s">
        <v>289</v>
      </c>
      <c r="I1615" s="3">
        <v>18.873646000000001</v>
      </c>
      <c r="J1615" s="3" t="s">
        <v>3239</v>
      </c>
    </row>
    <row r="1616" spans="1:10" x14ac:dyDescent="0.25">
      <c r="A1616" s="9">
        <v>22500563493</v>
      </c>
      <c r="B1616" s="10" t="s">
        <v>3240</v>
      </c>
      <c r="D1616" s="12" t="s">
        <v>4</v>
      </c>
      <c r="E1616" s="12" t="s">
        <v>3241</v>
      </c>
      <c r="I1616" s="11">
        <v>18.529499999999999</v>
      </c>
      <c r="J1616" s="11">
        <v>-69.905275000000003</v>
      </c>
    </row>
    <row r="1617" spans="1:10" x14ac:dyDescent="0.25">
      <c r="A1617" s="1">
        <v>1700117425</v>
      </c>
      <c r="B1617" s="2" t="s">
        <v>3242</v>
      </c>
      <c r="D1617" t="s">
        <v>4</v>
      </c>
      <c r="E1617" t="s">
        <v>37</v>
      </c>
      <c r="I1617" s="3">
        <v>18.520600000000002</v>
      </c>
      <c r="J1617" s="3">
        <v>-69.982299999999995</v>
      </c>
    </row>
    <row r="1618" spans="1:10" x14ac:dyDescent="0.25">
      <c r="A1618" s="1">
        <v>1700135815</v>
      </c>
      <c r="B1618" s="2" t="s">
        <v>3243</v>
      </c>
      <c r="D1618" t="s">
        <v>200</v>
      </c>
      <c r="E1618" t="s">
        <v>1645</v>
      </c>
      <c r="I1618" s="3">
        <v>18.739892000000001</v>
      </c>
      <c r="J1618" s="3">
        <v>-70.934890999999993</v>
      </c>
    </row>
    <row r="1619" spans="1:10" x14ac:dyDescent="0.25">
      <c r="A1619" s="1">
        <v>124010101</v>
      </c>
      <c r="B1619" s="2" t="s">
        <v>3244</v>
      </c>
      <c r="D1619" t="s">
        <v>3</v>
      </c>
      <c r="E1619" t="s">
        <v>784</v>
      </c>
      <c r="I1619" s="3">
        <v>18.544289899999999</v>
      </c>
      <c r="J1619" s="3">
        <v>-69.937614199999999</v>
      </c>
    </row>
    <row r="1620" spans="1:10" x14ac:dyDescent="0.25">
      <c r="A1620" s="1">
        <v>1700187402</v>
      </c>
      <c r="B1620" s="2" t="s">
        <v>3245</v>
      </c>
      <c r="D1620" t="s">
        <v>66</v>
      </c>
      <c r="E1620" t="s">
        <v>3246</v>
      </c>
      <c r="I1620" s="3">
        <v>18.532168299999999</v>
      </c>
      <c r="J1620" s="3">
        <v>-69.838517400000001</v>
      </c>
    </row>
    <row r="1621" spans="1:10" x14ac:dyDescent="0.25">
      <c r="A1621" s="1">
        <v>1700258864</v>
      </c>
      <c r="B1621" s="2" t="s">
        <v>3247</v>
      </c>
      <c r="D1621" t="s">
        <v>200</v>
      </c>
      <c r="E1621" t="s">
        <v>200</v>
      </c>
      <c r="I1621" s="3">
        <v>18.447700000000001</v>
      </c>
      <c r="J1621" s="3">
        <v>-70.739999999999995</v>
      </c>
    </row>
    <row r="1622" spans="1:10" x14ac:dyDescent="0.25">
      <c r="A1622" s="1">
        <v>1800020248</v>
      </c>
      <c r="B1622" s="2" t="s">
        <v>3248</v>
      </c>
      <c r="D1622" t="s">
        <v>240</v>
      </c>
      <c r="E1622" t="s">
        <v>240</v>
      </c>
      <c r="I1622" s="3">
        <v>18.2211360931</v>
      </c>
      <c r="J1622" s="3">
        <v>-71.093292236300002</v>
      </c>
    </row>
    <row r="1623" spans="1:10" x14ac:dyDescent="0.25">
      <c r="A1623" s="1">
        <v>1800028647</v>
      </c>
      <c r="B1623" s="2" t="s">
        <v>3249</v>
      </c>
      <c r="D1623" t="s">
        <v>240</v>
      </c>
      <c r="E1623" t="s">
        <v>837</v>
      </c>
      <c r="I1623" s="3">
        <v>18.218872070300002</v>
      </c>
      <c r="J1623" s="3">
        <v>-71.0957489014</v>
      </c>
    </row>
    <row r="1624" spans="1:10" x14ac:dyDescent="0.25">
      <c r="A1624" s="1">
        <v>1800088799</v>
      </c>
      <c r="B1624" s="2" t="s">
        <v>3250</v>
      </c>
      <c r="D1624" t="s">
        <v>4</v>
      </c>
      <c r="E1624" t="s">
        <v>66</v>
      </c>
      <c r="I1624" s="3" t="s">
        <v>3251</v>
      </c>
      <c r="J1624" s="3" t="s">
        <v>3252</v>
      </c>
    </row>
    <row r="1625" spans="1:10" x14ac:dyDescent="0.25">
      <c r="A1625" s="1">
        <v>1800107987</v>
      </c>
      <c r="B1625" s="2" t="s">
        <v>3253</v>
      </c>
      <c r="D1625" t="s">
        <v>837</v>
      </c>
      <c r="E1625" t="s">
        <v>292</v>
      </c>
      <c r="I1625" s="3">
        <v>18.219863891599999</v>
      </c>
      <c r="J1625" s="3">
        <v>-71.104248046899997</v>
      </c>
    </row>
    <row r="1626" spans="1:10" x14ac:dyDescent="0.25">
      <c r="A1626" s="1">
        <v>1800142976</v>
      </c>
      <c r="B1626" s="2" t="s">
        <v>3254</v>
      </c>
      <c r="D1626" t="s">
        <v>240</v>
      </c>
      <c r="E1626" t="s">
        <v>240</v>
      </c>
      <c r="I1626" s="3">
        <v>18.2156906128</v>
      </c>
      <c r="J1626" s="3">
        <v>-71.114730835000003</v>
      </c>
    </row>
    <row r="1627" spans="1:10" x14ac:dyDescent="0.25">
      <c r="A1627" s="13">
        <v>131189326</v>
      </c>
      <c r="B1627" s="10" t="s">
        <v>3255</v>
      </c>
      <c r="D1627" s="12" t="s">
        <v>135</v>
      </c>
      <c r="E1627" s="12" t="s">
        <v>784</v>
      </c>
      <c r="I1627" s="11">
        <v>18.544289899999999</v>
      </c>
      <c r="J1627" s="11">
        <v>-69.937610199999995</v>
      </c>
    </row>
    <row r="1628" spans="1:10" x14ac:dyDescent="0.25">
      <c r="A1628" s="1">
        <v>1800275719</v>
      </c>
      <c r="B1628" s="2" t="s">
        <v>3256</v>
      </c>
      <c r="D1628" t="s">
        <v>240</v>
      </c>
      <c r="E1628" t="s">
        <v>3257</v>
      </c>
      <c r="I1628" s="3">
        <v>18.18170699020575</v>
      </c>
      <c r="J1628" s="3">
        <v>-71.176884621495816</v>
      </c>
    </row>
    <row r="1629" spans="1:10" x14ac:dyDescent="0.25">
      <c r="A1629" s="1">
        <v>130975671</v>
      </c>
      <c r="B1629" s="2" t="s">
        <v>3258</v>
      </c>
      <c r="D1629" t="s">
        <v>4</v>
      </c>
      <c r="E1629" t="s">
        <v>3</v>
      </c>
      <c r="I1629" s="3" t="s">
        <v>3259</v>
      </c>
      <c r="J1629" s="3" t="s">
        <v>3260</v>
      </c>
    </row>
    <row r="1630" spans="1:10" x14ac:dyDescent="0.25">
      <c r="A1630" s="13">
        <v>40220429779</v>
      </c>
      <c r="B1630" s="10" t="s">
        <v>3261</v>
      </c>
      <c r="D1630" s="12" t="s">
        <v>4</v>
      </c>
      <c r="E1630" s="12" t="s">
        <v>3</v>
      </c>
      <c r="I1630" s="11" t="s">
        <v>3259</v>
      </c>
      <c r="J1630" s="11">
        <v>-69.862859499999999</v>
      </c>
    </row>
    <row r="1631" spans="1:10" x14ac:dyDescent="0.25">
      <c r="A1631" s="1">
        <v>1800376962</v>
      </c>
      <c r="B1631" s="2" t="s">
        <v>3262</v>
      </c>
      <c r="D1631" t="s">
        <v>240</v>
      </c>
      <c r="E1631" t="s">
        <v>3263</v>
      </c>
      <c r="I1631" s="3">
        <v>18.217647552500001</v>
      </c>
      <c r="J1631" s="3">
        <v>-71.094406127900001</v>
      </c>
    </row>
    <row r="1632" spans="1:10" x14ac:dyDescent="0.25">
      <c r="A1632" s="1">
        <v>1800466029</v>
      </c>
      <c r="B1632" s="2" t="s">
        <v>3264</v>
      </c>
      <c r="D1632" t="s">
        <v>240</v>
      </c>
      <c r="E1632" t="s">
        <v>2153</v>
      </c>
      <c r="I1632" s="3" t="s">
        <v>3265</v>
      </c>
      <c r="J1632" s="3" t="s">
        <v>3266</v>
      </c>
    </row>
    <row r="1633" spans="1:10" x14ac:dyDescent="0.25">
      <c r="A1633" s="1">
        <v>107539694</v>
      </c>
      <c r="B1633" s="2" t="s">
        <v>3267</v>
      </c>
      <c r="D1633" t="s">
        <v>5</v>
      </c>
      <c r="E1633" t="s">
        <v>5</v>
      </c>
      <c r="I1633" s="3">
        <v>18.5</v>
      </c>
      <c r="J1633" s="3">
        <v>-69.5</v>
      </c>
    </row>
    <row r="1634" spans="1:10" x14ac:dyDescent="0.25">
      <c r="A1634" s="1">
        <v>1800500058</v>
      </c>
      <c r="B1634" s="2" t="s">
        <v>3268</v>
      </c>
      <c r="D1634" t="s">
        <v>240</v>
      </c>
      <c r="E1634" t="s">
        <v>240</v>
      </c>
      <c r="I1634" s="3">
        <v>18.220674514799999</v>
      </c>
      <c r="J1634" s="3">
        <v>-71.092628478999998</v>
      </c>
    </row>
    <row r="1635" spans="1:10" x14ac:dyDescent="0.25">
      <c r="A1635" s="1">
        <v>1800564294</v>
      </c>
      <c r="B1635" s="2" t="s">
        <v>3269</v>
      </c>
      <c r="D1635" t="s">
        <v>240</v>
      </c>
      <c r="E1635" t="s">
        <v>366</v>
      </c>
      <c r="I1635" s="3">
        <v>18.221654699999998</v>
      </c>
      <c r="J1635" s="3">
        <v>-71.1105345</v>
      </c>
    </row>
    <row r="1636" spans="1:10" x14ac:dyDescent="0.25">
      <c r="A1636" s="1">
        <v>1800566091</v>
      </c>
      <c r="B1636" s="2" t="s">
        <v>3270</v>
      </c>
      <c r="D1636" t="s">
        <v>240</v>
      </c>
      <c r="E1636" t="s">
        <v>3271</v>
      </c>
      <c r="I1636" s="3">
        <v>18.073860168500001</v>
      </c>
      <c r="J1636" s="3">
        <v>-71.094360351600002</v>
      </c>
    </row>
    <row r="1637" spans="1:10" x14ac:dyDescent="0.25">
      <c r="A1637" s="1">
        <v>1800574475</v>
      </c>
      <c r="B1637" s="2" t="s">
        <v>3272</v>
      </c>
      <c r="D1637" t="s">
        <v>3</v>
      </c>
      <c r="E1637" t="s">
        <v>784</v>
      </c>
      <c r="I1637" s="3">
        <v>18.541625499999999</v>
      </c>
      <c r="J1637" s="3">
        <v>-69.938139699999994</v>
      </c>
    </row>
    <row r="1638" spans="1:10" x14ac:dyDescent="0.25">
      <c r="A1638" s="1">
        <v>1800595223</v>
      </c>
      <c r="B1638" s="2" t="s">
        <v>3273</v>
      </c>
      <c r="D1638" t="s">
        <v>240</v>
      </c>
      <c r="E1638" t="s">
        <v>3274</v>
      </c>
      <c r="I1638" s="3">
        <v>18.244434699999999</v>
      </c>
      <c r="J1638" s="3">
        <v>-71.1901388</v>
      </c>
    </row>
    <row r="1639" spans="1:10" x14ac:dyDescent="0.25">
      <c r="A1639" s="1">
        <v>130462275</v>
      </c>
      <c r="B1639" s="2" t="s">
        <v>3275</v>
      </c>
      <c r="D1639" t="s">
        <v>5</v>
      </c>
      <c r="E1639" t="s">
        <v>5</v>
      </c>
      <c r="I1639" s="3">
        <v>18.5</v>
      </c>
      <c r="J1639" s="3">
        <v>-69.5</v>
      </c>
    </row>
    <row r="1640" spans="1:10" x14ac:dyDescent="0.25">
      <c r="A1640" s="1">
        <v>1800750679</v>
      </c>
      <c r="B1640" s="2" t="s">
        <v>3276</v>
      </c>
      <c r="D1640" t="s">
        <v>4</v>
      </c>
      <c r="E1640" t="s">
        <v>15</v>
      </c>
      <c r="I1640" s="3">
        <v>18.4696</v>
      </c>
      <c r="J1640" s="3">
        <v>-69.786299999999997</v>
      </c>
    </row>
    <row r="1641" spans="1:10" x14ac:dyDescent="0.25">
      <c r="A1641" s="1">
        <v>1900000272</v>
      </c>
      <c r="B1641" s="2" t="s">
        <v>3277</v>
      </c>
      <c r="D1641" t="s">
        <v>240</v>
      </c>
      <c r="E1641" t="s">
        <v>3278</v>
      </c>
      <c r="I1641" s="3">
        <v>18.248684000000001</v>
      </c>
      <c r="J1641" s="3">
        <v>-71.215587999999997</v>
      </c>
    </row>
    <row r="1642" spans="1:10" x14ac:dyDescent="0.25">
      <c r="A1642" s="1">
        <v>1900033877</v>
      </c>
      <c r="B1642" s="2" t="s">
        <v>3279</v>
      </c>
      <c r="D1642" t="s">
        <v>240</v>
      </c>
      <c r="E1642" t="s">
        <v>3280</v>
      </c>
      <c r="I1642" s="3">
        <v>18.2776</v>
      </c>
      <c r="J1642" s="3">
        <v>-71.3172</v>
      </c>
    </row>
    <row r="1643" spans="1:10" x14ac:dyDescent="0.25">
      <c r="A1643" s="1">
        <v>1900046556</v>
      </c>
      <c r="B1643" s="2" t="s">
        <v>3281</v>
      </c>
      <c r="D1643" t="s">
        <v>240</v>
      </c>
      <c r="E1643" t="s">
        <v>388</v>
      </c>
      <c r="I1643" s="3">
        <v>18.2500483</v>
      </c>
      <c r="J1643" s="3">
        <v>-71.219986399999996</v>
      </c>
    </row>
    <row r="1644" spans="1:10" x14ac:dyDescent="0.25">
      <c r="A1644" s="1">
        <v>1900150366</v>
      </c>
      <c r="B1644" s="2" t="s">
        <v>3282</v>
      </c>
      <c r="D1644" t="s">
        <v>240</v>
      </c>
      <c r="E1644" t="s">
        <v>2435</v>
      </c>
      <c r="I1644" s="3">
        <v>18.090707778900001</v>
      </c>
      <c r="J1644" s="3">
        <v>-71.277870178200004</v>
      </c>
    </row>
    <row r="1645" spans="1:10" x14ac:dyDescent="0.25">
      <c r="A1645" s="1">
        <v>1900155795</v>
      </c>
      <c r="B1645" s="2" t="s">
        <v>3283</v>
      </c>
      <c r="D1645" t="s">
        <v>879</v>
      </c>
      <c r="E1645" t="s">
        <v>879</v>
      </c>
      <c r="I1645" s="3">
        <v>18.294699999999999</v>
      </c>
      <c r="J1645" s="3">
        <v>-71.294899999999998</v>
      </c>
    </row>
    <row r="1646" spans="1:10" x14ac:dyDescent="0.25">
      <c r="A1646" s="4">
        <v>1900197292</v>
      </c>
      <c r="B1646" s="2" t="s">
        <v>3284</v>
      </c>
      <c r="D1646" t="s">
        <v>240</v>
      </c>
      <c r="E1646" t="s">
        <v>3285</v>
      </c>
      <c r="I1646" s="3">
        <v>18.386690399999999</v>
      </c>
      <c r="J1646" s="3">
        <v>-71.171549200000001</v>
      </c>
    </row>
    <row r="1647" spans="1:10" x14ac:dyDescent="0.25">
      <c r="A1647" s="1">
        <v>2000000774</v>
      </c>
      <c r="B1647" s="2" t="s">
        <v>3286</v>
      </c>
      <c r="D1647" t="s">
        <v>879</v>
      </c>
      <c r="E1647" t="s">
        <v>961</v>
      </c>
      <c r="I1647" s="3">
        <v>18.3796</v>
      </c>
      <c r="J1647" s="3">
        <v>-71.5244</v>
      </c>
    </row>
    <row r="1648" spans="1:10" x14ac:dyDescent="0.25">
      <c r="A1648" s="1">
        <v>2000153185</v>
      </c>
      <c r="B1648" s="2" t="s">
        <v>3287</v>
      </c>
      <c r="D1648" t="s">
        <v>879</v>
      </c>
      <c r="E1648" t="s">
        <v>879</v>
      </c>
      <c r="I1648" s="3">
        <v>18.354299999999999</v>
      </c>
      <c r="J1648" s="3">
        <v>-71.2667</v>
      </c>
    </row>
    <row r="1649" spans="1:10" x14ac:dyDescent="0.25">
      <c r="A1649" s="1">
        <v>2100090881</v>
      </c>
      <c r="B1649" s="2" t="s">
        <v>3288</v>
      </c>
      <c r="D1649" t="s">
        <v>240</v>
      </c>
      <c r="E1649" t="s">
        <v>1795</v>
      </c>
      <c r="I1649" s="3">
        <v>17.896412999999999</v>
      </c>
      <c r="J1649" s="3">
        <v>-71.236735999999993</v>
      </c>
    </row>
    <row r="1650" spans="1:10" x14ac:dyDescent="0.25">
      <c r="A1650" s="1">
        <v>2200023345</v>
      </c>
      <c r="B1650" s="2" t="s">
        <v>3289</v>
      </c>
      <c r="D1650" t="s">
        <v>374</v>
      </c>
      <c r="E1650" t="s">
        <v>3290</v>
      </c>
      <c r="I1650" s="3">
        <v>18.478100000000001</v>
      </c>
      <c r="J1650" s="3">
        <v>-71.4238</v>
      </c>
    </row>
    <row r="1651" spans="1:10" x14ac:dyDescent="0.25">
      <c r="A1651" s="1">
        <v>2200242309</v>
      </c>
      <c r="B1651" s="2" t="s">
        <v>3291</v>
      </c>
      <c r="D1651" t="s">
        <v>374</v>
      </c>
      <c r="E1651" t="s">
        <v>1308</v>
      </c>
      <c r="I1651" s="3" t="s">
        <v>3292</v>
      </c>
      <c r="J1651" s="3" t="s">
        <v>3293</v>
      </c>
    </row>
    <row r="1652" spans="1:10" x14ac:dyDescent="0.25">
      <c r="A1652" s="1">
        <v>2200258321</v>
      </c>
      <c r="B1652" s="2" t="s">
        <v>3294</v>
      </c>
      <c r="D1652" t="s">
        <v>374</v>
      </c>
      <c r="E1652" t="s">
        <v>1308</v>
      </c>
      <c r="I1652" s="3" t="s">
        <v>3295</v>
      </c>
      <c r="J1652" s="3" t="s">
        <v>3296</v>
      </c>
    </row>
    <row r="1653" spans="1:10" x14ac:dyDescent="0.25">
      <c r="A1653" s="1">
        <v>2200260046</v>
      </c>
      <c r="B1653" s="2" t="s">
        <v>3297</v>
      </c>
      <c r="D1653" t="s">
        <v>374</v>
      </c>
      <c r="E1653" t="s">
        <v>1308</v>
      </c>
      <c r="I1653" s="3" t="s">
        <v>3298</v>
      </c>
      <c r="J1653" s="3" t="s">
        <v>3299</v>
      </c>
    </row>
    <row r="1654" spans="1:10" x14ac:dyDescent="0.25">
      <c r="A1654" s="1">
        <v>2200290779</v>
      </c>
      <c r="B1654" s="2" t="s">
        <v>3300</v>
      </c>
      <c r="D1654" t="s">
        <v>374</v>
      </c>
      <c r="E1654" t="s">
        <v>1308</v>
      </c>
      <c r="I1654" s="3" t="s">
        <v>3301</v>
      </c>
      <c r="J1654" s="3" t="s">
        <v>3302</v>
      </c>
    </row>
    <row r="1655" spans="1:10" x14ac:dyDescent="0.25">
      <c r="A1655" s="1">
        <v>2200293914</v>
      </c>
      <c r="B1655" s="2" t="s">
        <v>3303</v>
      </c>
      <c r="D1655" t="s">
        <v>374</v>
      </c>
      <c r="E1655" t="s">
        <v>1308</v>
      </c>
      <c r="I1655" s="3" t="s">
        <v>3298</v>
      </c>
      <c r="J1655" s="3" t="s">
        <v>3304</v>
      </c>
    </row>
    <row r="1656" spans="1:10" x14ac:dyDescent="0.25">
      <c r="A1656" s="1">
        <v>2200297998</v>
      </c>
      <c r="B1656" s="2" t="s">
        <v>3305</v>
      </c>
      <c r="D1656" t="s">
        <v>879</v>
      </c>
      <c r="E1656" t="s">
        <v>3306</v>
      </c>
      <c r="I1656" s="3">
        <v>18.542100000000001</v>
      </c>
      <c r="J1656" s="3">
        <v>-71.635199999999998</v>
      </c>
    </row>
    <row r="1657" spans="1:10" x14ac:dyDescent="0.25">
      <c r="A1657" s="1">
        <v>2200318133</v>
      </c>
      <c r="B1657" s="2" t="s">
        <v>3307</v>
      </c>
      <c r="D1657" t="s">
        <v>374</v>
      </c>
      <c r="E1657" t="s">
        <v>1308</v>
      </c>
      <c r="I1657" s="3" t="s">
        <v>3308</v>
      </c>
      <c r="J1657" s="3" t="s">
        <v>3309</v>
      </c>
    </row>
    <row r="1658" spans="1:10" x14ac:dyDescent="0.25">
      <c r="A1658" s="4">
        <v>2300045321</v>
      </c>
      <c r="B1658" s="2" t="s">
        <v>3310</v>
      </c>
      <c r="D1658" t="s">
        <v>258</v>
      </c>
      <c r="E1658" t="s">
        <v>258</v>
      </c>
      <c r="I1658" s="3" t="s">
        <v>3311</v>
      </c>
      <c r="J1658" s="3" t="s">
        <v>3312</v>
      </c>
    </row>
    <row r="1659" spans="1:10" x14ac:dyDescent="0.25">
      <c r="A1659" s="1">
        <v>2300275803</v>
      </c>
      <c r="B1659" s="2" t="s">
        <v>3313</v>
      </c>
      <c r="D1659" t="s">
        <v>258</v>
      </c>
      <c r="E1659" t="s">
        <v>257</v>
      </c>
      <c r="I1659" s="3" t="s">
        <v>3314</v>
      </c>
      <c r="J1659" s="3" t="s">
        <v>3315</v>
      </c>
    </row>
    <row r="1660" spans="1:10" x14ac:dyDescent="0.25">
      <c r="A1660" s="1">
        <v>2300341290</v>
      </c>
      <c r="B1660" s="2" t="s">
        <v>3316</v>
      </c>
      <c r="D1660" t="s">
        <v>24</v>
      </c>
      <c r="E1660" t="s">
        <v>24</v>
      </c>
      <c r="I1660" s="3">
        <v>18.761644</v>
      </c>
      <c r="J1660" s="3">
        <v>-69.257576999999998</v>
      </c>
    </row>
    <row r="1661" spans="1:10" x14ac:dyDescent="0.25">
      <c r="A1661" s="8">
        <v>2300417686</v>
      </c>
      <c r="B1661" s="2" t="s">
        <v>3317</v>
      </c>
      <c r="D1661" t="s">
        <v>69</v>
      </c>
      <c r="E1661" t="s">
        <v>204</v>
      </c>
      <c r="I1661" s="3">
        <v>18.395299999999999</v>
      </c>
      <c r="J1661" s="3">
        <v>-70.037800000000004</v>
      </c>
    </row>
    <row r="1662" spans="1:10" x14ac:dyDescent="0.25">
      <c r="A1662" s="1">
        <v>2300640642</v>
      </c>
      <c r="B1662" s="2" t="s">
        <v>3318</v>
      </c>
      <c r="D1662" t="s">
        <v>4</v>
      </c>
      <c r="E1662" t="s">
        <v>3</v>
      </c>
      <c r="I1662" s="3">
        <v>18.566246</v>
      </c>
      <c r="J1662" s="3">
        <v>-69.897790999999998</v>
      </c>
    </row>
    <row r="1663" spans="1:10" x14ac:dyDescent="0.25">
      <c r="A1663" s="1">
        <v>2300859812</v>
      </c>
      <c r="B1663" s="2" t="s">
        <v>3319</v>
      </c>
      <c r="D1663" t="s">
        <v>258</v>
      </c>
      <c r="E1663" t="s">
        <v>3320</v>
      </c>
      <c r="I1663" s="3">
        <v>18.476251602200001</v>
      </c>
      <c r="J1663" s="3">
        <v>-69.296653747600004</v>
      </c>
    </row>
    <row r="1664" spans="1:10" x14ac:dyDescent="0.25">
      <c r="A1664" s="1">
        <v>2300875362</v>
      </c>
      <c r="B1664" s="2" t="s">
        <v>3321</v>
      </c>
      <c r="D1664" t="s">
        <v>258</v>
      </c>
      <c r="E1664" t="s">
        <v>227</v>
      </c>
      <c r="I1664" s="3" t="s">
        <v>3322</v>
      </c>
      <c r="J1664" s="3" t="s">
        <v>3323</v>
      </c>
    </row>
    <row r="1665" spans="1:10" x14ac:dyDescent="0.25">
      <c r="A1665" s="1">
        <v>2301078461</v>
      </c>
      <c r="B1665" s="2" t="s">
        <v>3324</v>
      </c>
      <c r="D1665" t="s">
        <v>49</v>
      </c>
      <c r="E1665" t="s">
        <v>194</v>
      </c>
      <c r="I1665" s="3" t="s">
        <v>3325</v>
      </c>
      <c r="J1665" s="3" t="s">
        <v>3326</v>
      </c>
    </row>
    <row r="1666" spans="1:10" x14ac:dyDescent="0.25">
      <c r="A1666" s="1">
        <v>2301098881</v>
      </c>
      <c r="B1666" s="2" t="s">
        <v>3327</v>
      </c>
      <c r="D1666" t="s">
        <v>258</v>
      </c>
      <c r="E1666" t="s">
        <v>3328</v>
      </c>
      <c r="I1666" s="3">
        <v>18.462430000000001</v>
      </c>
      <c r="J1666" s="3">
        <v>-69.202439999999996</v>
      </c>
    </row>
    <row r="1667" spans="1:10" x14ac:dyDescent="0.25">
      <c r="A1667" s="1">
        <v>2301421794</v>
      </c>
      <c r="B1667" s="2" t="s">
        <v>3329</v>
      </c>
      <c r="D1667" t="s">
        <v>258</v>
      </c>
      <c r="E1667" t="s">
        <v>257</v>
      </c>
      <c r="I1667" s="3" t="s">
        <v>3330</v>
      </c>
      <c r="J1667" s="3" t="s">
        <v>3331</v>
      </c>
    </row>
    <row r="1668" spans="1:10" x14ac:dyDescent="0.25">
      <c r="A1668" s="1">
        <v>2301510943</v>
      </c>
      <c r="B1668" s="2" t="s">
        <v>3332</v>
      </c>
      <c r="D1668" t="s">
        <v>258</v>
      </c>
      <c r="E1668" t="s">
        <v>257</v>
      </c>
      <c r="I1668" s="3" t="s">
        <v>3333</v>
      </c>
      <c r="J1668" s="3" t="s">
        <v>3334</v>
      </c>
    </row>
    <row r="1669" spans="1:10" x14ac:dyDescent="0.25">
      <c r="A1669" s="1">
        <v>2301582470</v>
      </c>
      <c r="B1669" s="2" t="s">
        <v>3335</v>
      </c>
      <c r="D1669" t="s">
        <v>851</v>
      </c>
      <c r="E1669" t="s">
        <v>3336</v>
      </c>
      <c r="I1669" s="3">
        <v>18.422552</v>
      </c>
      <c r="J1669" s="3">
        <v>-68.994270999999998</v>
      </c>
    </row>
    <row r="1670" spans="1:10" x14ac:dyDescent="0.25">
      <c r="A1670" s="1">
        <v>2400084162</v>
      </c>
      <c r="B1670" s="2" t="s">
        <v>3337</v>
      </c>
      <c r="D1670" t="s">
        <v>258</v>
      </c>
      <c r="E1670" t="s">
        <v>883</v>
      </c>
      <c r="I1670" s="3" t="s">
        <v>3338</v>
      </c>
      <c r="J1670" s="3" t="s">
        <v>3339</v>
      </c>
    </row>
    <row r="1671" spans="1:10" x14ac:dyDescent="0.25">
      <c r="A1671" s="1">
        <v>2400086449</v>
      </c>
      <c r="B1671" s="2" t="s">
        <v>3340</v>
      </c>
      <c r="D1671" t="s">
        <v>258</v>
      </c>
      <c r="E1671" t="s">
        <v>883</v>
      </c>
      <c r="I1671" s="3" t="s">
        <v>3341</v>
      </c>
      <c r="J1671" s="3" t="s">
        <v>3342</v>
      </c>
    </row>
    <row r="1672" spans="1:10" x14ac:dyDescent="0.25">
      <c r="A1672" s="1">
        <v>2400153884</v>
      </c>
      <c r="B1672" s="2" t="s">
        <v>3343</v>
      </c>
      <c r="D1672" t="s">
        <v>258</v>
      </c>
      <c r="E1672" t="s">
        <v>883</v>
      </c>
      <c r="I1672" s="3" t="s">
        <v>3344</v>
      </c>
      <c r="J1672" s="3" t="s">
        <v>3345</v>
      </c>
    </row>
    <row r="1673" spans="1:10" x14ac:dyDescent="0.25">
      <c r="A1673" s="4">
        <v>2400177222</v>
      </c>
      <c r="B1673" s="2" t="s">
        <v>3346</v>
      </c>
      <c r="D1673" t="s">
        <v>258</v>
      </c>
      <c r="E1673" t="s">
        <v>258</v>
      </c>
      <c r="I1673" s="3">
        <v>18.556809999999999</v>
      </c>
      <c r="J1673" s="3">
        <v>-69.405518799999996</v>
      </c>
    </row>
    <row r="1674" spans="1:10" x14ac:dyDescent="0.25">
      <c r="A1674" s="1">
        <v>2500247693</v>
      </c>
      <c r="B1674" s="2" t="s">
        <v>3347</v>
      </c>
      <c r="D1674" t="s">
        <v>249</v>
      </c>
      <c r="E1674" t="s">
        <v>3348</v>
      </c>
      <c r="I1674" s="3">
        <v>18.762378500000001</v>
      </c>
      <c r="J1674" s="3">
        <v>-69.036641599999996</v>
      </c>
    </row>
    <row r="1675" spans="1:10" x14ac:dyDescent="0.25">
      <c r="A1675" s="1">
        <v>2500247719</v>
      </c>
      <c r="B1675" s="2" t="s">
        <v>3349</v>
      </c>
      <c r="D1675" t="s">
        <v>249</v>
      </c>
      <c r="E1675" t="s">
        <v>458</v>
      </c>
      <c r="I1675" s="3">
        <v>18.773520000000001</v>
      </c>
      <c r="J1675" s="3">
        <v>-69.042882000000006</v>
      </c>
    </row>
    <row r="1676" spans="1:10" x14ac:dyDescent="0.25">
      <c r="A1676" s="1">
        <v>2500248584</v>
      </c>
      <c r="B1676" s="2" t="s">
        <v>3350</v>
      </c>
      <c r="D1676" t="s">
        <v>249</v>
      </c>
      <c r="E1676" t="s">
        <v>3348</v>
      </c>
      <c r="I1676" s="3">
        <v>18.762459</v>
      </c>
      <c r="J1676" s="3">
        <v>-69.036663000000004</v>
      </c>
    </row>
    <row r="1677" spans="1:10" x14ac:dyDescent="0.25">
      <c r="A1677" s="1">
        <v>2500256660</v>
      </c>
      <c r="B1677" s="2" t="s">
        <v>3351</v>
      </c>
      <c r="D1677" t="s">
        <v>249</v>
      </c>
      <c r="E1677" t="s">
        <v>2796</v>
      </c>
      <c r="I1677" s="3">
        <v>18.765118000000001</v>
      </c>
      <c r="J1677" s="3">
        <v>-69.040938999999995</v>
      </c>
    </row>
    <row r="1678" spans="1:10" x14ac:dyDescent="0.25">
      <c r="A1678" s="1">
        <v>2500257098</v>
      </c>
      <c r="B1678" s="2" t="s">
        <v>3352</v>
      </c>
      <c r="D1678" t="s">
        <v>249</v>
      </c>
      <c r="E1678" t="s">
        <v>249</v>
      </c>
      <c r="I1678" s="3">
        <v>18.764287100000001</v>
      </c>
      <c r="J1678" s="3">
        <v>-69.058535300000003</v>
      </c>
    </row>
    <row r="1679" spans="1:10" x14ac:dyDescent="0.25">
      <c r="A1679" s="1">
        <v>2500258930</v>
      </c>
      <c r="B1679" s="2" t="s">
        <v>3353</v>
      </c>
      <c r="D1679" t="s">
        <v>249</v>
      </c>
      <c r="E1679" t="s">
        <v>249</v>
      </c>
      <c r="I1679" s="3">
        <v>18.764336</v>
      </c>
      <c r="J1679" s="3">
        <v>-69.034559999999999</v>
      </c>
    </row>
    <row r="1680" spans="1:10" x14ac:dyDescent="0.25">
      <c r="A1680" s="1">
        <v>2500296245</v>
      </c>
      <c r="B1680" s="2" t="s">
        <v>3354</v>
      </c>
      <c r="D1680" t="s">
        <v>258</v>
      </c>
      <c r="E1680" t="s">
        <v>257</v>
      </c>
      <c r="I1680" s="3" t="s">
        <v>3355</v>
      </c>
      <c r="J1680" s="3" t="s">
        <v>3356</v>
      </c>
    </row>
    <row r="1681" spans="1:10" x14ac:dyDescent="0.25">
      <c r="A1681" s="1">
        <v>2500297912</v>
      </c>
      <c r="B1681" s="2" t="s">
        <v>3357</v>
      </c>
      <c r="D1681" t="s">
        <v>249</v>
      </c>
      <c r="E1681" t="s">
        <v>249</v>
      </c>
      <c r="I1681" s="3">
        <v>18.771467000000001</v>
      </c>
      <c r="J1681" s="3">
        <v>-69.039482000000007</v>
      </c>
    </row>
    <row r="1682" spans="1:10" x14ac:dyDescent="0.25">
      <c r="A1682" s="4">
        <v>2500302225</v>
      </c>
      <c r="B1682" s="2" t="s">
        <v>3358</v>
      </c>
      <c r="D1682" t="s">
        <v>4</v>
      </c>
      <c r="E1682" t="s">
        <v>66</v>
      </c>
      <c r="I1682" s="3" t="s">
        <v>3359</v>
      </c>
      <c r="J1682" s="3" t="s">
        <v>3360</v>
      </c>
    </row>
    <row r="1683" spans="1:10" x14ac:dyDescent="0.25">
      <c r="A1683" s="1">
        <v>2500380445</v>
      </c>
      <c r="B1683" s="2" t="s">
        <v>3361</v>
      </c>
      <c r="D1683" t="s">
        <v>24</v>
      </c>
      <c r="E1683" t="s">
        <v>24</v>
      </c>
      <c r="I1683" s="3">
        <v>18.769235500000001</v>
      </c>
      <c r="J1683" s="3">
        <v>-69.256118299999997</v>
      </c>
    </row>
    <row r="1684" spans="1:10" x14ac:dyDescent="0.25">
      <c r="A1684" s="1">
        <v>2500428400</v>
      </c>
      <c r="B1684" s="2" t="s">
        <v>3362</v>
      </c>
      <c r="D1684" t="s">
        <v>249</v>
      </c>
      <c r="E1684" t="s">
        <v>458</v>
      </c>
      <c r="I1684" s="3">
        <v>18.765039999999999</v>
      </c>
      <c r="J1684" s="3">
        <v>-69.036326000000003</v>
      </c>
    </row>
    <row r="1685" spans="1:10" x14ac:dyDescent="0.25">
      <c r="A1685" s="1">
        <v>2500470220</v>
      </c>
      <c r="B1685" s="2" t="s">
        <v>3363</v>
      </c>
      <c r="D1685" t="s">
        <v>458</v>
      </c>
      <c r="E1685" t="s">
        <v>3364</v>
      </c>
      <c r="I1685" s="3">
        <v>18.758857800000001</v>
      </c>
      <c r="J1685" s="3">
        <v>-69.032667500000002</v>
      </c>
    </row>
    <row r="1686" spans="1:10" x14ac:dyDescent="0.25">
      <c r="A1686" s="1">
        <v>2600007773</v>
      </c>
      <c r="B1686" s="2" t="s">
        <v>3365</v>
      </c>
      <c r="D1686" t="s">
        <v>851</v>
      </c>
      <c r="E1686" t="s">
        <v>3366</v>
      </c>
      <c r="I1686" s="3">
        <v>18.428854999999999</v>
      </c>
      <c r="J1686" s="3">
        <v>-68.981049999999996</v>
      </c>
    </row>
    <row r="1687" spans="1:10" x14ac:dyDescent="0.25">
      <c r="A1687" s="1">
        <v>2600226613</v>
      </c>
      <c r="B1687" s="2" t="s">
        <v>3367</v>
      </c>
      <c r="D1687" t="s">
        <v>851</v>
      </c>
      <c r="E1687" t="s">
        <v>1258</v>
      </c>
      <c r="I1687" s="3">
        <v>18.436851000000001</v>
      </c>
      <c r="J1687" s="3">
        <v>-68.999405999999993</v>
      </c>
    </row>
    <row r="1688" spans="1:10" x14ac:dyDescent="0.25">
      <c r="A1688" s="1">
        <v>2600308759</v>
      </c>
      <c r="B1688" s="2" t="s">
        <v>3368</v>
      </c>
      <c r="D1688" t="s">
        <v>851</v>
      </c>
      <c r="E1688" t="s">
        <v>1258</v>
      </c>
      <c r="I1688" s="3">
        <v>18.450282000000001</v>
      </c>
      <c r="J1688" s="3">
        <v>-69.005780000000001</v>
      </c>
    </row>
    <row r="1689" spans="1:10" x14ac:dyDescent="0.25">
      <c r="A1689" s="4">
        <v>2600316802</v>
      </c>
      <c r="B1689" s="2" t="s">
        <v>3369</v>
      </c>
      <c r="D1689" t="s">
        <v>851</v>
      </c>
      <c r="E1689" t="s">
        <v>3370</v>
      </c>
      <c r="I1689" s="3">
        <v>18.422321</v>
      </c>
      <c r="J1689" s="3">
        <v>-68.968323999999996</v>
      </c>
    </row>
    <row r="1690" spans="1:10" x14ac:dyDescent="0.25">
      <c r="A1690" s="4">
        <v>2600382978</v>
      </c>
      <c r="B1690" s="2" t="s">
        <v>3371</v>
      </c>
      <c r="D1690" t="s">
        <v>851</v>
      </c>
      <c r="E1690" t="s">
        <v>851</v>
      </c>
      <c r="I1690" s="3">
        <v>18.423324999999998</v>
      </c>
      <c r="J1690" s="3">
        <v>-68.969431</v>
      </c>
    </row>
    <row r="1691" spans="1:10" x14ac:dyDescent="0.25">
      <c r="A1691" s="1">
        <v>2600431288</v>
      </c>
      <c r="B1691" s="2" t="s">
        <v>3372</v>
      </c>
      <c r="D1691" t="s">
        <v>851</v>
      </c>
      <c r="E1691" t="s">
        <v>3373</v>
      </c>
      <c r="I1691" s="3">
        <v>18.438110000000002</v>
      </c>
      <c r="J1691" s="3">
        <v>-68.985203999999996</v>
      </c>
    </row>
    <row r="1692" spans="1:10" x14ac:dyDescent="0.25">
      <c r="A1692" s="1">
        <v>2600615435</v>
      </c>
      <c r="B1692" s="2" t="s">
        <v>3374</v>
      </c>
      <c r="D1692" t="s">
        <v>851</v>
      </c>
      <c r="E1692" t="s">
        <v>3375</v>
      </c>
      <c r="I1692" s="3">
        <v>18.439305000000001</v>
      </c>
      <c r="J1692" s="3">
        <v>-68.969094999999996</v>
      </c>
    </row>
    <row r="1693" spans="1:10" x14ac:dyDescent="0.25">
      <c r="A1693" s="4">
        <v>2600690933</v>
      </c>
      <c r="B1693" s="2" t="s">
        <v>3376</v>
      </c>
      <c r="D1693" t="s">
        <v>851</v>
      </c>
      <c r="E1693" t="s">
        <v>3377</v>
      </c>
      <c r="I1693" s="3">
        <v>18.447329</v>
      </c>
      <c r="J1693" s="3">
        <v>-69.012966000000006</v>
      </c>
    </row>
    <row r="1694" spans="1:10" x14ac:dyDescent="0.25">
      <c r="A1694" s="1">
        <v>2600712422</v>
      </c>
      <c r="B1694" s="2" t="s">
        <v>3378</v>
      </c>
      <c r="D1694" t="s">
        <v>4</v>
      </c>
      <c r="E1694" t="s">
        <v>3010</v>
      </c>
      <c r="I1694" s="3">
        <v>18.494854499999999</v>
      </c>
      <c r="J1694" s="3">
        <v>-69.816743000000002</v>
      </c>
    </row>
    <row r="1695" spans="1:10" x14ac:dyDescent="0.25">
      <c r="A1695" s="1">
        <v>2600745273</v>
      </c>
      <c r="B1695" s="2" t="s">
        <v>3379</v>
      </c>
      <c r="D1695" t="s">
        <v>249</v>
      </c>
      <c r="E1695" t="s">
        <v>3348</v>
      </c>
      <c r="I1695" s="3">
        <v>18.762354999999999</v>
      </c>
      <c r="J1695" s="3">
        <v>-69.04222</v>
      </c>
    </row>
    <row r="1696" spans="1:10" x14ac:dyDescent="0.25">
      <c r="A1696" s="1">
        <v>2600804237</v>
      </c>
      <c r="B1696" s="2" t="s">
        <v>3380</v>
      </c>
      <c r="D1696" t="s">
        <v>851</v>
      </c>
      <c r="E1696" t="s">
        <v>3381</v>
      </c>
      <c r="I1696" s="3">
        <v>18.420321000000001</v>
      </c>
      <c r="J1696" s="3">
        <v>-68.977386999999993</v>
      </c>
    </row>
    <row r="1697" spans="1:10" x14ac:dyDescent="0.25">
      <c r="A1697" s="1">
        <v>2600857482</v>
      </c>
      <c r="B1697" s="2" t="s">
        <v>3382</v>
      </c>
      <c r="D1697" t="s">
        <v>851</v>
      </c>
      <c r="E1697" t="s">
        <v>1258</v>
      </c>
      <c r="I1697" s="3">
        <v>18.448148</v>
      </c>
      <c r="J1697" s="3">
        <v>-69.002228000000002</v>
      </c>
    </row>
    <row r="1698" spans="1:10" x14ac:dyDescent="0.25">
      <c r="A1698" s="1">
        <v>2600894337</v>
      </c>
      <c r="B1698" s="2" t="s">
        <v>3383</v>
      </c>
      <c r="D1698" t="s">
        <v>851</v>
      </c>
      <c r="E1698" t="s">
        <v>1258</v>
      </c>
      <c r="I1698" s="3">
        <v>18.451053999999999</v>
      </c>
      <c r="J1698" s="3">
        <v>-69.014097000000007</v>
      </c>
    </row>
    <row r="1699" spans="1:10" x14ac:dyDescent="0.25">
      <c r="A1699" s="1">
        <v>2600906636</v>
      </c>
      <c r="B1699" s="2" t="s">
        <v>3384</v>
      </c>
      <c r="D1699" t="s">
        <v>851</v>
      </c>
      <c r="E1699" t="s">
        <v>1258</v>
      </c>
      <c r="I1699" s="3">
        <v>18.453699</v>
      </c>
      <c r="J1699" s="3">
        <v>-69.013239999999996</v>
      </c>
    </row>
    <row r="1700" spans="1:10" x14ac:dyDescent="0.25">
      <c r="A1700" s="1">
        <v>2601108133</v>
      </c>
      <c r="B1700" s="2" t="s">
        <v>3385</v>
      </c>
      <c r="D1700" t="s">
        <v>851</v>
      </c>
      <c r="E1700" t="s">
        <v>3386</v>
      </c>
      <c r="I1700" s="3">
        <v>18.440514</v>
      </c>
      <c r="J1700" s="3">
        <v>-69.061402999999999</v>
      </c>
    </row>
    <row r="1701" spans="1:10" x14ac:dyDescent="0.25">
      <c r="A1701" s="1">
        <v>2601108919</v>
      </c>
      <c r="B1701" s="2" t="s">
        <v>3387</v>
      </c>
      <c r="D1701" t="s">
        <v>851</v>
      </c>
      <c r="E1701" t="s">
        <v>3375</v>
      </c>
      <c r="I1701" s="3">
        <v>18.429921</v>
      </c>
      <c r="J1701" s="3">
        <v>-68.978009</v>
      </c>
    </row>
    <row r="1702" spans="1:10" x14ac:dyDescent="0.25">
      <c r="A1702" s="1">
        <v>2700027093</v>
      </c>
      <c r="B1702" s="2" t="s">
        <v>3388</v>
      </c>
      <c r="D1702" t="s">
        <v>24</v>
      </c>
      <c r="E1702" t="s">
        <v>24</v>
      </c>
      <c r="I1702" s="3">
        <v>18.757332999999999</v>
      </c>
      <c r="J1702" s="3">
        <v>-69.254227</v>
      </c>
    </row>
    <row r="1703" spans="1:10" x14ac:dyDescent="0.25">
      <c r="A1703" s="1">
        <v>2700045574</v>
      </c>
      <c r="B1703" s="2" t="s">
        <v>3389</v>
      </c>
      <c r="D1703" t="s">
        <v>24</v>
      </c>
      <c r="E1703" t="s">
        <v>24</v>
      </c>
      <c r="I1703" s="3">
        <v>18.776322700000001</v>
      </c>
      <c r="J1703" s="3">
        <v>-69.256957700000001</v>
      </c>
    </row>
    <row r="1704" spans="1:10" x14ac:dyDescent="0.25">
      <c r="A1704" s="1">
        <v>2700069772</v>
      </c>
      <c r="B1704" s="2" t="s">
        <v>3390</v>
      </c>
      <c r="D1704" t="s">
        <v>24</v>
      </c>
      <c r="E1704" t="s">
        <v>24</v>
      </c>
      <c r="I1704" s="3">
        <v>18.765546000000001</v>
      </c>
      <c r="J1704" s="3">
        <v>-69.262124999999997</v>
      </c>
    </row>
    <row r="1705" spans="1:10" x14ac:dyDescent="0.25">
      <c r="A1705" s="1">
        <v>2700080035</v>
      </c>
      <c r="B1705" s="2" t="s">
        <v>3391</v>
      </c>
      <c r="D1705" t="s">
        <v>24</v>
      </c>
      <c r="E1705" t="s">
        <v>221</v>
      </c>
      <c r="I1705" s="3">
        <v>18.759867400000001</v>
      </c>
      <c r="J1705" s="3">
        <v>-69.249359499999997</v>
      </c>
    </row>
    <row r="1706" spans="1:10" x14ac:dyDescent="0.25">
      <c r="A1706" s="1">
        <v>2700082528</v>
      </c>
      <c r="B1706" s="2" t="s">
        <v>3392</v>
      </c>
      <c r="D1706" t="s">
        <v>24</v>
      </c>
      <c r="E1706" t="s">
        <v>24</v>
      </c>
      <c r="I1706" s="3">
        <v>18.760131999999999</v>
      </c>
      <c r="J1706" s="3">
        <v>-69.250359000000003</v>
      </c>
    </row>
    <row r="1707" spans="1:10" x14ac:dyDescent="0.25">
      <c r="A1707" s="4">
        <v>2700228964</v>
      </c>
      <c r="B1707" s="2" t="s">
        <v>3393</v>
      </c>
      <c r="D1707" t="s">
        <v>24</v>
      </c>
      <c r="E1707" t="s">
        <v>3394</v>
      </c>
      <c r="I1707" s="3">
        <v>18.761194400000001</v>
      </c>
      <c r="J1707" s="3">
        <v>-69.256285000000005</v>
      </c>
    </row>
    <row r="1708" spans="1:10" x14ac:dyDescent="0.25">
      <c r="A1708" s="4">
        <v>2700341635</v>
      </c>
      <c r="B1708" s="2" t="s">
        <v>3395</v>
      </c>
      <c r="D1708" t="s">
        <v>24</v>
      </c>
      <c r="E1708" t="s">
        <v>24</v>
      </c>
      <c r="I1708" s="3">
        <v>18.773208</v>
      </c>
      <c r="J1708" s="3">
        <v>-69.248379499999999</v>
      </c>
    </row>
    <row r="1709" spans="1:10" x14ac:dyDescent="0.25">
      <c r="A1709" s="1">
        <v>2700371715</v>
      </c>
      <c r="B1709" s="2" t="s">
        <v>3396</v>
      </c>
      <c r="D1709" t="s">
        <v>24</v>
      </c>
      <c r="E1709" t="s">
        <v>24</v>
      </c>
      <c r="I1709" s="3">
        <v>18.764125</v>
      </c>
      <c r="J1709" s="3">
        <v>-69.256810999999999</v>
      </c>
    </row>
    <row r="1710" spans="1:10" x14ac:dyDescent="0.25">
      <c r="A1710" s="1">
        <v>2700414861</v>
      </c>
      <c r="B1710" s="2" t="s">
        <v>3397</v>
      </c>
      <c r="D1710" t="s">
        <v>24</v>
      </c>
      <c r="E1710" t="s">
        <v>24</v>
      </c>
      <c r="I1710" s="3">
        <v>18.762661999999999</v>
      </c>
      <c r="J1710" s="3">
        <v>-69.260434000000004</v>
      </c>
    </row>
    <row r="1711" spans="1:10" x14ac:dyDescent="0.25">
      <c r="A1711" s="1">
        <v>2700463421</v>
      </c>
      <c r="B1711" s="2" t="s">
        <v>3398</v>
      </c>
      <c r="D1711" t="s">
        <v>24</v>
      </c>
      <c r="E1711" t="s">
        <v>24</v>
      </c>
      <c r="I1711" s="3">
        <v>18.759323999999999</v>
      </c>
      <c r="J1711" s="3">
        <v>-69.258143000000004</v>
      </c>
    </row>
    <row r="1712" spans="1:10" x14ac:dyDescent="0.25">
      <c r="A1712" s="1">
        <v>2800018109</v>
      </c>
      <c r="B1712" s="2" t="s">
        <v>3399</v>
      </c>
      <c r="D1712" t="s">
        <v>40</v>
      </c>
      <c r="E1712" t="s">
        <v>39</v>
      </c>
      <c r="I1712" s="3" t="s">
        <v>3400</v>
      </c>
      <c r="J1712" s="3" t="s">
        <v>3401</v>
      </c>
    </row>
    <row r="1713" spans="1:10" x14ac:dyDescent="0.25">
      <c r="A1713" s="1">
        <v>2800079333</v>
      </c>
      <c r="B1713" s="2" t="s">
        <v>3402</v>
      </c>
      <c r="D1713" t="s">
        <v>40</v>
      </c>
      <c r="E1713" t="s">
        <v>39</v>
      </c>
      <c r="I1713" s="3" t="s">
        <v>3403</v>
      </c>
      <c r="J1713" s="3" t="s">
        <v>3404</v>
      </c>
    </row>
    <row r="1714" spans="1:10" x14ac:dyDescent="0.25">
      <c r="A1714" s="1">
        <v>2800081313</v>
      </c>
      <c r="B1714" s="2" t="s">
        <v>3405</v>
      </c>
      <c r="D1714" t="s">
        <v>40</v>
      </c>
      <c r="E1714" t="s">
        <v>39</v>
      </c>
      <c r="I1714" s="3" t="s">
        <v>3406</v>
      </c>
      <c r="J1714" s="3" t="s">
        <v>3407</v>
      </c>
    </row>
    <row r="1715" spans="1:10" x14ac:dyDescent="0.25">
      <c r="A1715" s="1">
        <v>2800084986</v>
      </c>
      <c r="B1715" s="2" t="s">
        <v>3408</v>
      </c>
      <c r="D1715" t="s">
        <v>40</v>
      </c>
      <c r="E1715" t="s">
        <v>39</v>
      </c>
      <c r="I1715" s="3" t="s">
        <v>3409</v>
      </c>
      <c r="J1715" s="3" t="s">
        <v>3410</v>
      </c>
    </row>
    <row r="1716" spans="1:10" x14ac:dyDescent="0.25">
      <c r="A1716" s="1">
        <v>2800132868</v>
      </c>
      <c r="B1716" s="2" t="s">
        <v>3411</v>
      </c>
      <c r="D1716" t="s">
        <v>40</v>
      </c>
      <c r="E1716" t="s">
        <v>39</v>
      </c>
      <c r="I1716" s="3" t="s">
        <v>3412</v>
      </c>
      <c r="J1716" s="3" t="s">
        <v>3413</v>
      </c>
    </row>
    <row r="1717" spans="1:10" x14ac:dyDescent="0.25">
      <c r="A1717" s="1">
        <v>2800356970</v>
      </c>
      <c r="B1717" s="2" t="s">
        <v>3414</v>
      </c>
      <c r="D1717" t="s">
        <v>40</v>
      </c>
      <c r="E1717" t="s">
        <v>3417</v>
      </c>
      <c r="I1717" s="3" t="s">
        <v>3415</v>
      </c>
      <c r="J1717" s="3" t="s">
        <v>3416</v>
      </c>
    </row>
    <row r="1718" spans="1:10" x14ac:dyDescent="0.25">
      <c r="A1718" s="1">
        <v>2800379725</v>
      </c>
      <c r="B1718" s="2" t="s">
        <v>3418</v>
      </c>
      <c r="D1718" t="s">
        <v>40</v>
      </c>
      <c r="E1718" t="s">
        <v>39</v>
      </c>
      <c r="I1718" s="3" t="s">
        <v>3419</v>
      </c>
      <c r="J1718" s="3" t="s">
        <v>3420</v>
      </c>
    </row>
    <row r="1719" spans="1:10" x14ac:dyDescent="0.25">
      <c r="A1719" s="1">
        <v>2800417590</v>
      </c>
      <c r="B1719" s="2" t="s">
        <v>3421</v>
      </c>
      <c r="D1719" t="s">
        <v>40</v>
      </c>
      <c r="E1719" t="s">
        <v>39</v>
      </c>
      <c r="I1719" s="3" t="s">
        <v>3422</v>
      </c>
      <c r="J1719" s="3" t="s">
        <v>3423</v>
      </c>
    </row>
    <row r="1720" spans="1:10" x14ac:dyDescent="0.25">
      <c r="A1720" s="1">
        <v>2800528537</v>
      </c>
      <c r="B1720" s="2" t="s">
        <v>3424</v>
      </c>
      <c r="D1720" t="s">
        <v>40</v>
      </c>
      <c r="E1720" t="s">
        <v>39</v>
      </c>
      <c r="I1720" s="3" t="s">
        <v>3425</v>
      </c>
      <c r="J1720" s="3" t="s">
        <v>3426</v>
      </c>
    </row>
    <row r="1721" spans="1:10" x14ac:dyDescent="0.25">
      <c r="A1721" s="1">
        <v>2800549400</v>
      </c>
      <c r="B1721" s="2" t="s">
        <v>3427</v>
      </c>
      <c r="D1721" t="s">
        <v>4</v>
      </c>
      <c r="E1721" t="s">
        <v>20</v>
      </c>
      <c r="I1721" s="3">
        <v>18.459212999999998</v>
      </c>
      <c r="J1721" s="3">
        <v>-69.977227499999998</v>
      </c>
    </row>
    <row r="1722" spans="1:10" x14ac:dyDescent="0.25">
      <c r="A1722" s="1">
        <v>2800634095</v>
      </c>
      <c r="B1722" s="2" t="s">
        <v>3428</v>
      </c>
      <c r="D1722" t="s">
        <v>40</v>
      </c>
      <c r="E1722" t="s">
        <v>39</v>
      </c>
      <c r="I1722" s="3" t="s">
        <v>3429</v>
      </c>
      <c r="J1722" s="3" t="s">
        <v>3430</v>
      </c>
    </row>
    <row r="1723" spans="1:10" x14ac:dyDescent="0.25">
      <c r="A1723" s="1">
        <v>2800677029</v>
      </c>
      <c r="B1723" s="2" t="s">
        <v>3431</v>
      </c>
      <c r="D1723" t="s">
        <v>40</v>
      </c>
      <c r="E1723" t="s">
        <v>39</v>
      </c>
      <c r="I1723" s="3" t="s">
        <v>3432</v>
      </c>
      <c r="J1723" s="3" t="s">
        <v>3433</v>
      </c>
    </row>
    <row r="1724" spans="1:10" x14ac:dyDescent="0.25">
      <c r="A1724" s="1">
        <v>2800827889</v>
      </c>
      <c r="B1724" s="2" t="s">
        <v>3434</v>
      </c>
      <c r="D1724" t="s">
        <v>40</v>
      </c>
      <c r="E1724" t="s">
        <v>39</v>
      </c>
      <c r="I1724" s="3" t="s">
        <v>3435</v>
      </c>
      <c r="J1724" s="3" t="s">
        <v>3436</v>
      </c>
    </row>
    <row r="1725" spans="1:10" x14ac:dyDescent="0.25">
      <c r="A1725" s="1">
        <v>2900095635</v>
      </c>
      <c r="B1725" s="2" t="s">
        <v>3437</v>
      </c>
      <c r="D1725" t="s">
        <v>249</v>
      </c>
      <c r="E1725" t="s">
        <v>3438</v>
      </c>
      <c r="I1725" s="3">
        <v>18.978687999999998</v>
      </c>
      <c r="J1725" s="3">
        <v>-69.049052000000003</v>
      </c>
    </row>
    <row r="1726" spans="1:10" x14ac:dyDescent="0.25">
      <c r="A1726" s="1">
        <v>2900107893</v>
      </c>
      <c r="B1726" s="2" t="s">
        <v>3439</v>
      </c>
      <c r="D1726" t="s">
        <v>258</v>
      </c>
      <c r="E1726" t="s">
        <v>257</v>
      </c>
      <c r="I1726" s="3" t="s">
        <v>3355</v>
      </c>
      <c r="J1726" s="3" t="s">
        <v>3440</v>
      </c>
    </row>
    <row r="1727" spans="1:10" x14ac:dyDescent="0.25">
      <c r="A1727" s="1">
        <v>3100001639</v>
      </c>
      <c r="B1727" s="2" t="s">
        <v>3441</v>
      </c>
      <c r="D1727" t="s">
        <v>10</v>
      </c>
      <c r="E1727" t="s">
        <v>3442</v>
      </c>
      <c r="I1727" s="3">
        <v>19.4544</v>
      </c>
      <c r="J1727" s="3">
        <v>-70.635388699999993</v>
      </c>
    </row>
    <row r="1728" spans="1:10" x14ac:dyDescent="0.25">
      <c r="A1728" s="1">
        <v>3100094303</v>
      </c>
      <c r="B1728" s="2" t="s">
        <v>3443</v>
      </c>
      <c r="D1728" t="s">
        <v>10</v>
      </c>
      <c r="E1728" t="s">
        <v>10</v>
      </c>
      <c r="I1728" s="3">
        <v>19.487798690795898</v>
      </c>
      <c r="J1728" s="3">
        <v>-70.735054016113281</v>
      </c>
    </row>
    <row r="1729" spans="1:10" x14ac:dyDescent="0.25">
      <c r="A1729" s="1">
        <v>3100130578</v>
      </c>
      <c r="B1729" s="2" t="s">
        <v>3444</v>
      </c>
      <c r="D1729" t="s">
        <v>10</v>
      </c>
      <c r="E1729" t="s">
        <v>3445</v>
      </c>
      <c r="I1729" s="3">
        <v>19.428687</v>
      </c>
      <c r="J1729" s="3">
        <v>-70.708954000000006</v>
      </c>
    </row>
    <row r="1730" spans="1:10" x14ac:dyDescent="0.25">
      <c r="A1730" s="1">
        <v>3100195332</v>
      </c>
      <c r="B1730" s="2" t="s">
        <v>3446</v>
      </c>
      <c r="D1730" t="s">
        <v>10</v>
      </c>
      <c r="E1730" t="s">
        <v>586</v>
      </c>
      <c r="I1730" s="3">
        <v>19.4152323663</v>
      </c>
      <c r="J1730" s="3">
        <v>-70.595130010000005</v>
      </c>
    </row>
    <row r="1731" spans="1:10" x14ac:dyDescent="0.25">
      <c r="A1731" s="1">
        <v>3100290620</v>
      </c>
      <c r="B1731" s="2" t="s">
        <v>3447</v>
      </c>
      <c r="D1731" t="s">
        <v>10</v>
      </c>
      <c r="E1731" t="s">
        <v>3448</v>
      </c>
      <c r="I1731" s="3">
        <v>19.417870000000001</v>
      </c>
      <c r="J1731" s="3">
        <v>-70.645821999999995</v>
      </c>
    </row>
    <row r="1732" spans="1:10" x14ac:dyDescent="0.25">
      <c r="A1732" s="1">
        <v>3100305980</v>
      </c>
      <c r="B1732" s="2" t="s">
        <v>3449</v>
      </c>
      <c r="D1732" t="s">
        <v>10</v>
      </c>
      <c r="E1732" t="s">
        <v>3450</v>
      </c>
      <c r="I1732" s="3">
        <v>19.4667329</v>
      </c>
      <c r="J1732" s="3">
        <v>-70.706010000000006</v>
      </c>
    </row>
    <row r="1733" spans="1:10" x14ac:dyDescent="0.25">
      <c r="A1733" s="1">
        <v>3100316482</v>
      </c>
      <c r="B1733" s="2" t="s">
        <v>3451</v>
      </c>
      <c r="D1733" t="s">
        <v>10</v>
      </c>
      <c r="E1733" t="s">
        <v>492</v>
      </c>
      <c r="I1733" s="3" t="s">
        <v>3452</v>
      </c>
      <c r="J1733" s="3" t="s">
        <v>3453</v>
      </c>
    </row>
    <row r="1734" spans="1:10" x14ac:dyDescent="0.25">
      <c r="A1734" s="1">
        <v>3100508559</v>
      </c>
      <c r="B1734" s="2" t="s">
        <v>3454</v>
      </c>
      <c r="D1734" t="s">
        <v>471</v>
      </c>
      <c r="E1734" t="s">
        <v>804</v>
      </c>
      <c r="I1734" s="3">
        <v>19.795999999999999</v>
      </c>
      <c r="J1734" s="3">
        <v>-71.143900000000002</v>
      </c>
    </row>
    <row r="1735" spans="1:10" x14ac:dyDescent="0.25">
      <c r="A1735" s="1">
        <v>131429793</v>
      </c>
      <c r="B1735" s="2" t="s">
        <v>3455</v>
      </c>
      <c r="D1735" t="s">
        <v>5</v>
      </c>
      <c r="E1735" t="s">
        <v>5</v>
      </c>
      <c r="I1735" s="3">
        <v>18.5</v>
      </c>
      <c r="J1735" s="3">
        <v>-69.5</v>
      </c>
    </row>
    <row r="1736" spans="1:10" x14ac:dyDescent="0.25">
      <c r="A1736" s="4">
        <v>3100707839</v>
      </c>
      <c r="B1736" s="2" t="s">
        <v>3456</v>
      </c>
      <c r="D1736" t="s">
        <v>10</v>
      </c>
      <c r="E1736" t="s">
        <v>76</v>
      </c>
      <c r="I1736" s="3" t="s">
        <v>3457</v>
      </c>
      <c r="J1736" s="3" t="s">
        <v>3458</v>
      </c>
    </row>
    <row r="1737" spans="1:10" x14ac:dyDescent="0.25">
      <c r="A1737" s="1">
        <v>3100708274</v>
      </c>
      <c r="B1737" s="2" t="s">
        <v>3459</v>
      </c>
      <c r="D1737" t="s">
        <v>10</v>
      </c>
      <c r="E1737" t="s">
        <v>76</v>
      </c>
      <c r="I1737" s="3">
        <v>19.480929</v>
      </c>
      <c r="J1737" s="3">
        <v>-70.696697999999998</v>
      </c>
    </row>
    <row r="1738" spans="1:10" x14ac:dyDescent="0.25">
      <c r="A1738" s="1">
        <v>3100712169</v>
      </c>
      <c r="B1738" s="2" t="s">
        <v>3460</v>
      </c>
      <c r="D1738" t="s">
        <v>10</v>
      </c>
      <c r="E1738" t="s">
        <v>798</v>
      </c>
      <c r="I1738" s="3">
        <v>19.487396</v>
      </c>
      <c r="J1738" s="3">
        <v>-70.61824</v>
      </c>
    </row>
    <row r="1739" spans="1:10" x14ac:dyDescent="0.25">
      <c r="A1739" s="1">
        <v>3100712797</v>
      </c>
      <c r="B1739" s="2" t="s">
        <v>3461</v>
      </c>
      <c r="D1739" t="s">
        <v>10</v>
      </c>
      <c r="E1739" t="s">
        <v>76</v>
      </c>
      <c r="I1739" s="3" t="s">
        <v>3462</v>
      </c>
      <c r="J1739" s="3" t="s">
        <v>3463</v>
      </c>
    </row>
    <row r="1740" spans="1:10" x14ac:dyDescent="0.25">
      <c r="A1740" s="1">
        <v>3100780398</v>
      </c>
      <c r="B1740" s="2" t="s">
        <v>3464</v>
      </c>
      <c r="D1740" t="s">
        <v>10</v>
      </c>
      <c r="E1740" t="s">
        <v>492</v>
      </c>
      <c r="I1740" s="3" t="s">
        <v>3465</v>
      </c>
      <c r="J1740" s="3" t="s">
        <v>3466</v>
      </c>
    </row>
    <row r="1741" spans="1:10" x14ac:dyDescent="0.25">
      <c r="A1741" s="1">
        <v>3100967029</v>
      </c>
      <c r="B1741" s="2" t="s">
        <v>3467</v>
      </c>
      <c r="D1741" t="s">
        <v>10</v>
      </c>
      <c r="E1741" t="s">
        <v>76</v>
      </c>
      <c r="I1741" s="3" t="s">
        <v>3468</v>
      </c>
      <c r="J1741" s="3" t="s">
        <v>3469</v>
      </c>
    </row>
    <row r="1742" spans="1:10" x14ac:dyDescent="0.25">
      <c r="A1742" s="1">
        <v>3101094260</v>
      </c>
      <c r="B1742" s="2" t="s">
        <v>3470</v>
      </c>
      <c r="D1742" t="s">
        <v>249</v>
      </c>
      <c r="E1742" t="s">
        <v>458</v>
      </c>
      <c r="I1742" s="3">
        <v>18.764126000000001</v>
      </c>
      <c r="J1742" s="3">
        <v>-69.0428</v>
      </c>
    </row>
    <row r="1743" spans="1:10" x14ac:dyDescent="0.25">
      <c r="A1743" s="1">
        <v>3101450116</v>
      </c>
      <c r="B1743" s="2" t="s">
        <v>3471</v>
      </c>
      <c r="D1743" t="s">
        <v>10</v>
      </c>
      <c r="E1743" t="s">
        <v>76</v>
      </c>
      <c r="I1743" s="3" t="s">
        <v>3472</v>
      </c>
      <c r="J1743" s="3" t="s">
        <v>3473</v>
      </c>
    </row>
    <row r="1744" spans="1:10" x14ac:dyDescent="0.25">
      <c r="A1744" s="1">
        <v>131439225</v>
      </c>
      <c r="B1744" s="2" t="s">
        <v>3474</v>
      </c>
      <c r="D1744" t="s">
        <v>5</v>
      </c>
      <c r="E1744" t="s">
        <v>5</v>
      </c>
      <c r="I1744" s="3">
        <v>18.5</v>
      </c>
      <c r="J1744" s="3">
        <v>-69.5</v>
      </c>
    </row>
    <row r="1745" spans="1:10" x14ac:dyDescent="0.25">
      <c r="A1745" s="1">
        <v>3101552069</v>
      </c>
      <c r="B1745" s="2" t="s">
        <v>3475</v>
      </c>
      <c r="D1745" t="s">
        <v>10</v>
      </c>
      <c r="E1745" t="s">
        <v>492</v>
      </c>
      <c r="I1745" s="3">
        <v>19.428257899999998</v>
      </c>
      <c r="J1745" s="3">
        <v>-70.685405000000003</v>
      </c>
    </row>
    <row r="1746" spans="1:10" x14ac:dyDescent="0.25">
      <c r="A1746" s="8">
        <v>3101641649</v>
      </c>
      <c r="B1746" s="2" t="s">
        <v>3476</v>
      </c>
      <c r="D1746" t="s">
        <v>10</v>
      </c>
      <c r="E1746" t="s">
        <v>76</v>
      </c>
      <c r="I1746" s="3" t="s">
        <v>3477</v>
      </c>
      <c r="J1746" s="3" t="s">
        <v>3478</v>
      </c>
    </row>
    <row r="1747" spans="1:10" x14ac:dyDescent="0.25">
      <c r="A1747" s="1">
        <v>3101915621</v>
      </c>
      <c r="B1747" s="2" t="s">
        <v>3479</v>
      </c>
      <c r="D1747" t="s">
        <v>10</v>
      </c>
      <c r="E1747" t="s">
        <v>358</v>
      </c>
      <c r="I1747" s="3">
        <v>19.464734</v>
      </c>
      <c r="J1747" s="3">
        <v>-70.660781999999998</v>
      </c>
    </row>
    <row r="1748" spans="1:10" x14ac:dyDescent="0.25">
      <c r="A1748" s="1">
        <v>3101977910</v>
      </c>
      <c r="B1748" s="2" t="s">
        <v>3480</v>
      </c>
      <c r="D1748" t="s">
        <v>10</v>
      </c>
      <c r="E1748" t="s">
        <v>798</v>
      </c>
      <c r="I1748" s="3">
        <v>19.4580962</v>
      </c>
      <c r="J1748" s="3">
        <v>-70.671454900000001</v>
      </c>
    </row>
    <row r="1749" spans="1:10" x14ac:dyDescent="0.25">
      <c r="A1749" s="1">
        <v>3102071804</v>
      </c>
      <c r="B1749" s="2" t="s">
        <v>3481</v>
      </c>
      <c r="D1749" t="s">
        <v>10</v>
      </c>
      <c r="E1749" t="s">
        <v>3482</v>
      </c>
      <c r="I1749" s="3">
        <v>19.485693999999999</v>
      </c>
      <c r="J1749" s="3">
        <v>-70.732359000000002</v>
      </c>
    </row>
    <row r="1750" spans="1:10" x14ac:dyDescent="0.25">
      <c r="A1750" s="1">
        <v>3102200288</v>
      </c>
      <c r="B1750" s="2" t="s">
        <v>3483</v>
      </c>
      <c r="D1750" t="s">
        <v>10</v>
      </c>
      <c r="E1750" t="s">
        <v>76</v>
      </c>
      <c r="I1750" s="3" t="s">
        <v>3484</v>
      </c>
      <c r="J1750" s="3" t="s">
        <v>3485</v>
      </c>
    </row>
    <row r="1751" spans="1:10" x14ac:dyDescent="0.25">
      <c r="A1751" s="1">
        <v>3102416660</v>
      </c>
      <c r="B1751" s="2" t="s">
        <v>3486</v>
      </c>
      <c r="D1751" t="s">
        <v>281</v>
      </c>
      <c r="E1751" t="s">
        <v>509</v>
      </c>
      <c r="I1751" s="3" t="s">
        <v>3487</v>
      </c>
      <c r="J1751" s="3" t="s">
        <v>3488</v>
      </c>
    </row>
    <row r="1752" spans="1:10" x14ac:dyDescent="0.25">
      <c r="A1752" s="1">
        <v>3102484098</v>
      </c>
      <c r="B1752" s="2" t="s">
        <v>3489</v>
      </c>
      <c r="D1752" t="s">
        <v>10</v>
      </c>
      <c r="E1752" t="s">
        <v>63</v>
      </c>
      <c r="I1752" s="3">
        <v>19.445443000000001</v>
      </c>
      <c r="J1752" s="3">
        <v>-70.699907999999994</v>
      </c>
    </row>
    <row r="1753" spans="1:10" x14ac:dyDescent="0.25">
      <c r="A1753" s="1">
        <v>3102484130</v>
      </c>
      <c r="B1753" s="2" t="s">
        <v>3490</v>
      </c>
      <c r="D1753" t="s">
        <v>10</v>
      </c>
      <c r="E1753" t="s">
        <v>76</v>
      </c>
      <c r="I1753" s="3" t="s">
        <v>3491</v>
      </c>
      <c r="J1753" s="3" t="s">
        <v>3492</v>
      </c>
    </row>
    <row r="1754" spans="1:10" x14ac:dyDescent="0.25">
      <c r="A1754" s="1">
        <v>131781764</v>
      </c>
      <c r="B1754" s="2" t="s">
        <v>3493</v>
      </c>
      <c r="D1754" t="s">
        <v>5</v>
      </c>
      <c r="E1754" t="s">
        <v>5</v>
      </c>
      <c r="I1754" s="3">
        <v>18.5</v>
      </c>
      <c r="J1754" s="3">
        <v>-69.5</v>
      </c>
    </row>
    <row r="1755" spans="1:10" x14ac:dyDescent="0.25">
      <c r="A1755" s="1">
        <v>3102573791</v>
      </c>
      <c r="B1755" s="2" t="s">
        <v>3494</v>
      </c>
      <c r="D1755" t="s">
        <v>10</v>
      </c>
      <c r="E1755" t="s">
        <v>1176</v>
      </c>
      <c r="I1755" s="3" t="s">
        <v>3495</v>
      </c>
      <c r="J1755" s="3" t="s">
        <v>3496</v>
      </c>
    </row>
    <row r="1756" spans="1:10" x14ac:dyDescent="0.25">
      <c r="A1756" s="4">
        <v>3102805698</v>
      </c>
      <c r="B1756" s="2" t="s">
        <v>3497</v>
      </c>
      <c r="D1756" t="s">
        <v>10</v>
      </c>
      <c r="E1756" t="s">
        <v>76</v>
      </c>
      <c r="I1756" s="3" t="s">
        <v>3498</v>
      </c>
      <c r="J1756" s="3" t="s">
        <v>3499</v>
      </c>
    </row>
    <row r="1757" spans="1:10" x14ac:dyDescent="0.25">
      <c r="A1757" s="1">
        <v>3102821901</v>
      </c>
      <c r="B1757" s="2" t="s">
        <v>3500</v>
      </c>
      <c r="D1757" t="s">
        <v>10</v>
      </c>
      <c r="E1757" t="s">
        <v>492</v>
      </c>
      <c r="I1757" s="3" t="s">
        <v>3501</v>
      </c>
      <c r="J1757" s="3" t="s">
        <v>3502</v>
      </c>
    </row>
    <row r="1758" spans="1:10" x14ac:dyDescent="0.25">
      <c r="A1758" s="1">
        <v>131875971</v>
      </c>
      <c r="B1758" s="2" t="s">
        <v>3503</v>
      </c>
      <c r="D1758" t="s">
        <v>5</v>
      </c>
      <c r="E1758" t="s">
        <v>5</v>
      </c>
      <c r="I1758" s="3">
        <v>18.5</v>
      </c>
      <c r="J1758" s="3">
        <v>-69.5</v>
      </c>
    </row>
    <row r="1759" spans="1:10" x14ac:dyDescent="0.25">
      <c r="A1759" s="1">
        <v>3102943226</v>
      </c>
      <c r="B1759" s="2" t="s">
        <v>3504</v>
      </c>
      <c r="D1759" t="s">
        <v>10</v>
      </c>
      <c r="E1759" t="s">
        <v>76</v>
      </c>
      <c r="I1759" s="3" t="s">
        <v>3505</v>
      </c>
      <c r="J1759" s="3" t="s">
        <v>3506</v>
      </c>
    </row>
    <row r="1760" spans="1:10" x14ac:dyDescent="0.25">
      <c r="A1760" s="1">
        <v>3102968298</v>
      </c>
      <c r="B1760" s="2" t="s">
        <v>3507</v>
      </c>
      <c r="D1760" t="s">
        <v>851</v>
      </c>
      <c r="E1760" t="s">
        <v>1258</v>
      </c>
      <c r="I1760" s="3">
        <v>18.451813000000001</v>
      </c>
      <c r="J1760" s="3">
        <v>-69.014059000000003</v>
      </c>
    </row>
    <row r="1761" spans="1:10" x14ac:dyDescent="0.25">
      <c r="A1761" s="4">
        <v>3103059642</v>
      </c>
      <c r="B1761" s="2" t="s">
        <v>3508</v>
      </c>
      <c r="D1761" t="s">
        <v>10</v>
      </c>
      <c r="E1761" t="s">
        <v>76</v>
      </c>
      <c r="I1761" s="3" t="s">
        <v>3509</v>
      </c>
      <c r="J1761" s="3" t="s">
        <v>3510</v>
      </c>
    </row>
    <row r="1762" spans="1:10" x14ac:dyDescent="0.25">
      <c r="A1762" s="4">
        <v>131877745</v>
      </c>
      <c r="B1762" s="2" t="s">
        <v>3511</v>
      </c>
      <c r="D1762" t="s">
        <v>5</v>
      </c>
      <c r="E1762" t="s">
        <v>5</v>
      </c>
      <c r="I1762" s="3">
        <v>18.5</v>
      </c>
      <c r="J1762" s="3">
        <v>-69.5</v>
      </c>
    </row>
    <row r="1763" spans="1:10" x14ac:dyDescent="0.25">
      <c r="A1763" s="1">
        <v>3103158584</v>
      </c>
      <c r="B1763" s="2" t="s">
        <v>3512</v>
      </c>
      <c r="D1763" t="s">
        <v>1648</v>
      </c>
      <c r="E1763" t="s">
        <v>3515</v>
      </c>
      <c r="I1763" s="3" t="s">
        <v>3513</v>
      </c>
      <c r="J1763" s="3" t="s">
        <v>3514</v>
      </c>
    </row>
    <row r="1764" spans="1:10" x14ac:dyDescent="0.25">
      <c r="A1764" s="1">
        <v>131889532</v>
      </c>
      <c r="B1764" s="2" t="s">
        <v>3516</v>
      </c>
      <c r="D1764" t="s">
        <v>5</v>
      </c>
      <c r="E1764" t="s">
        <v>5</v>
      </c>
      <c r="I1764" s="3">
        <v>18.5</v>
      </c>
      <c r="J1764" s="3">
        <v>-69.5</v>
      </c>
    </row>
    <row r="1765" spans="1:10" x14ac:dyDescent="0.25">
      <c r="A1765" s="1">
        <v>3103460683</v>
      </c>
      <c r="B1765" s="2" t="s">
        <v>3517</v>
      </c>
      <c r="D1765" t="s">
        <v>10</v>
      </c>
      <c r="E1765" t="s">
        <v>76</v>
      </c>
      <c r="I1765" s="3" t="s">
        <v>3518</v>
      </c>
      <c r="J1765" s="3" t="s">
        <v>3519</v>
      </c>
    </row>
    <row r="1766" spans="1:10" x14ac:dyDescent="0.25">
      <c r="A1766" s="4">
        <v>3103467050</v>
      </c>
      <c r="B1766" s="2" t="s">
        <v>3520</v>
      </c>
      <c r="D1766" t="s">
        <v>141</v>
      </c>
      <c r="E1766" t="s">
        <v>141</v>
      </c>
      <c r="I1766" s="3" t="s">
        <v>3521</v>
      </c>
      <c r="J1766" s="3" t="s">
        <v>3522</v>
      </c>
    </row>
    <row r="1767" spans="1:10" x14ac:dyDescent="0.25">
      <c r="A1767" s="1">
        <v>3103498758</v>
      </c>
      <c r="B1767" s="2" t="s">
        <v>3523</v>
      </c>
      <c r="D1767" t="s">
        <v>281</v>
      </c>
      <c r="E1767" t="s">
        <v>766</v>
      </c>
      <c r="I1767" s="3" t="s">
        <v>3524</v>
      </c>
      <c r="J1767" s="3" t="s">
        <v>3525</v>
      </c>
    </row>
    <row r="1768" spans="1:10" x14ac:dyDescent="0.25">
      <c r="A1768" s="1">
        <v>3103500702</v>
      </c>
      <c r="B1768" s="2" t="s">
        <v>3526</v>
      </c>
      <c r="D1768" t="s">
        <v>10</v>
      </c>
      <c r="E1768" t="s">
        <v>76</v>
      </c>
      <c r="I1768" s="3" t="s">
        <v>3527</v>
      </c>
      <c r="J1768" s="3" t="s">
        <v>3528</v>
      </c>
    </row>
    <row r="1769" spans="1:10" x14ac:dyDescent="0.25">
      <c r="A1769" s="1">
        <v>3103508523</v>
      </c>
      <c r="B1769" s="2" t="s">
        <v>3529</v>
      </c>
      <c r="D1769" t="s">
        <v>10</v>
      </c>
      <c r="E1769" t="s">
        <v>3530</v>
      </c>
      <c r="I1769" s="3">
        <v>19.449437499999998</v>
      </c>
      <c r="J1769" s="3">
        <v>-70.665857099999997</v>
      </c>
    </row>
    <row r="1770" spans="1:10" x14ac:dyDescent="0.25">
      <c r="A1770" s="1">
        <v>3103516856</v>
      </c>
      <c r="B1770" s="2" t="s">
        <v>3531</v>
      </c>
      <c r="D1770" t="s">
        <v>10</v>
      </c>
      <c r="E1770">
        <v>0</v>
      </c>
      <c r="I1770" s="3">
        <v>19.426791999999999</v>
      </c>
      <c r="J1770" s="3">
        <v>-70.863200000000006</v>
      </c>
    </row>
    <row r="1771" spans="1:10" x14ac:dyDescent="0.25">
      <c r="A1771" s="1">
        <v>3103562280</v>
      </c>
      <c r="B1771" s="2" t="s">
        <v>3532</v>
      </c>
      <c r="D1771" t="s">
        <v>10</v>
      </c>
      <c r="E1771" t="s">
        <v>76</v>
      </c>
      <c r="I1771" s="3" t="s">
        <v>3533</v>
      </c>
      <c r="J1771" s="3" t="s">
        <v>3534</v>
      </c>
    </row>
    <row r="1772" spans="1:10" x14ac:dyDescent="0.25">
      <c r="A1772" s="1">
        <v>3103592683</v>
      </c>
      <c r="B1772" s="2" t="s">
        <v>3535</v>
      </c>
      <c r="D1772" t="s">
        <v>10</v>
      </c>
      <c r="E1772" t="s">
        <v>76</v>
      </c>
      <c r="I1772" s="3" t="s">
        <v>3536</v>
      </c>
      <c r="J1772" s="3" t="s">
        <v>3537</v>
      </c>
    </row>
    <row r="1773" spans="1:10" x14ac:dyDescent="0.25">
      <c r="A1773" s="1">
        <v>3103603936</v>
      </c>
      <c r="B1773" s="2" t="s">
        <v>3538</v>
      </c>
      <c r="D1773" t="s">
        <v>31</v>
      </c>
      <c r="E1773" t="s">
        <v>3539</v>
      </c>
      <c r="I1773" s="3">
        <v>19.634169</v>
      </c>
      <c r="J1773" s="3">
        <v>-70.593727999999999</v>
      </c>
    </row>
    <row r="1774" spans="1:10" x14ac:dyDescent="0.25">
      <c r="A1774" s="1">
        <v>3103649202</v>
      </c>
      <c r="B1774" s="2" t="s">
        <v>3540</v>
      </c>
      <c r="D1774" t="s">
        <v>10</v>
      </c>
      <c r="E1774" t="s">
        <v>596</v>
      </c>
      <c r="I1774" s="3">
        <v>19.4490078</v>
      </c>
      <c r="J1774" s="3">
        <v>-70.678232199999997</v>
      </c>
    </row>
    <row r="1775" spans="1:10" x14ac:dyDescent="0.25">
      <c r="A1775" s="1">
        <v>132091949</v>
      </c>
      <c r="B1775" s="2" t="s">
        <v>3541</v>
      </c>
      <c r="D1775" t="s">
        <v>5</v>
      </c>
      <c r="E1775" t="s">
        <v>5</v>
      </c>
      <c r="I1775" s="3">
        <v>18.5</v>
      </c>
      <c r="J1775" s="3">
        <v>-69.5</v>
      </c>
    </row>
    <row r="1776" spans="1:10" x14ac:dyDescent="0.25">
      <c r="A1776" s="4">
        <v>3103964254</v>
      </c>
      <c r="B1776" s="2" t="s">
        <v>3542</v>
      </c>
      <c r="D1776" t="s">
        <v>10</v>
      </c>
      <c r="E1776" t="s">
        <v>76</v>
      </c>
      <c r="I1776" s="3" t="s">
        <v>3543</v>
      </c>
      <c r="J1776" s="3" t="s">
        <v>3544</v>
      </c>
    </row>
    <row r="1777" spans="1:10" x14ac:dyDescent="0.25">
      <c r="A1777" s="1">
        <v>3104204007</v>
      </c>
      <c r="B1777" s="2" t="s">
        <v>3545</v>
      </c>
      <c r="D1777" t="s">
        <v>10</v>
      </c>
      <c r="E1777" t="s">
        <v>76</v>
      </c>
      <c r="I1777" s="3">
        <v>19.449344</v>
      </c>
      <c r="J1777" s="3">
        <v>-70.692027999999993</v>
      </c>
    </row>
    <row r="1778" spans="1:10" x14ac:dyDescent="0.25">
      <c r="A1778" s="1">
        <v>132249593</v>
      </c>
      <c r="B1778" s="2" t="s">
        <v>3546</v>
      </c>
      <c r="D1778" t="s">
        <v>5</v>
      </c>
      <c r="E1778" t="s">
        <v>5</v>
      </c>
      <c r="I1778" s="3">
        <v>18.5</v>
      </c>
      <c r="J1778" s="3">
        <v>-69.5</v>
      </c>
    </row>
    <row r="1779" spans="1:10" x14ac:dyDescent="0.25">
      <c r="A1779" s="1">
        <v>3104283043</v>
      </c>
      <c r="B1779" s="2" t="s">
        <v>3547</v>
      </c>
      <c r="D1779" t="s">
        <v>10</v>
      </c>
      <c r="E1779" t="s">
        <v>3548</v>
      </c>
      <c r="I1779" s="3">
        <v>19.434747000000002</v>
      </c>
      <c r="J1779" s="3">
        <v>-70.612089999999995</v>
      </c>
    </row>
    <row r="1780" spans="1:10" x14ac:dyDescent="0.25">
      <c r="A1780" s="1">
        <v>3104360981</v>
      </c>
      <c r="B1780" s="2" t="s">
        <v>3549</v>
      </c>
      <c r="D1780" t="s">
        <v>3550</v>
      </c>
      <c r="E1780" t="s">
        <v>1195</v>
      </c>
      <c r="I1780" s="3">
        <v>19.563030105500001</v>
      </c>
      <c r="J1780" s="3">
        <v>-69.905297759800007</v>
      </c>
    </row>
    <row r="1781" spans="1:10" x14ac:dyDescent="0.25">
      <c r="A1781" s="4">
        <v>3104496702</v>
      </c>
      <c r="B1781" s="2" t="s">
        <v>3551</v>
      </c>
      <c r="D1781" t="s">
        <v>10</v>
      </c>
      <c r="E1781" t="s">
        <v>10</v>
      </c>
      <c r="I1781" s="3">
        <v>19.470533</v>
      </c>
      <c r="J1781" s="3">
        <v>-70.646396999999993</v>
      </c>
    </row>
    <row r="1782" spans="1:10" x14ac:dyDescent="0.25">
      <c r="A1782" s="1">
        <v>132298561</v>
      </c>
      <c r="B1782" s="2" t="s">
        <v>3552</v>
      </c>
      <c r="D1782" t="s">
        <v>5</v>
      </c>
      <c r="E1782" t="s">
        <v>5</v>
      </c>
      <c r="I1782" s="3">
        <v>18.5</v>
      </c>
      <c r="J1782" s="3">
        <v>-69.5</v>
      </c>
    </row>
    <row r="1783" spans="1:10" x14ac:dyDescent="0.25">
      <c r="A1783" s="1">
        <v>132317701</v>
      </c>
      <c r="B1783" s="2" t="s">
        <v>3553</v>
      </c>
      <c r="D1783" t="s">
        <v>5</v>
      </c>
      <c r="E1783" t="s">
        <v>5</v>
      </c>
      <c r="I1783" s="3">
        <v>18.5</v>
      </c>
      <c r="J1783" s="3">
        <v>-69.5</v>
      </c>
    </row>
    <row r="1784" spans="1:10" x14ac:dyDescent="0.25">
      <c r="A1784" s="1">
        <v>3104577873</v>
      </c>
      <c r="B1784" s="2" t="s">
        <v>3554</v>
      </c>
      <c r="D1784" t="s">
        <v>10</v>
      </c>
      <c r="E1784" t="s">
        <v>76</v>
      </c>
      <c r="I1784" s="3" t="s">
        <v>3555</v>
      </c>
      <c r="J1784" s="3" t="s">
        <v>3556</v>
      </c>
    </row>
    <row r="1785" spans="1:10" x14ac:dyDescent="0.25">
      <c r="A1785" s="1">
        <v>132322282</v>
      </c>
      <c r="B1785" s="2" t="s">
        <v>3557</v>
      </c>
      <c r="D1785" t="s">
        <v>5</v>
      </c>
      <c r="E1785" t="s">
        <v>5</v>
      </c>
      <c r="I1785" s="3">
        <v>18.5</v>
      </c>
      <c r="J1785" s="3">
        <v>-69.5</v>
      </c>
    </row>
    <row r="1786" spans="1:10" x14ac:dyDescent="0.25">
      <c r="A1786" s="1">
        <v>3104656040</v>
      </c>
      <c r="B1786" s="2" t="s">
        <v>3558</v>
      </c>
      <c r="D1786" t="s">
        <v>10</v>
      </c>
      <c r="E1786" t="s">
        <v>3559</v>
      </c>
      <c r="I1786" s="3">
        <v>19.409552000000001</v>
      </c>
      <c r="J1786" s="3">
        <v>-70.639110000000002</v>
      </c>
    </row>
    <row r="1787" spans="1:10" x14ac:dyDescent="0.25">
      <c r="A1787" s="1">
        <v>3104721380</v>
      </c>
      <c r="B1787" s="2" t="s">
        <v>3560</v>
      </c>
      <c r="D1787" t="s">
        <v>561</v>
      </c>
      <c r="E1787" t="s">
        <v>140</v>
      </c>
      <c r="I1787" s="3" t="s">
        <v>3561</v>
      </c>
      <c r="J1787" s="3" t="s">
        <v>3562</v>
      </c>
    </row>
    <row r="1788" spans="1:10" x14ac:dyDescent="0.25">
      <c r="A1788" s="1">
        <v>1000777837</v>
      </c>
      <c r="B1788" s="2" t="s">
        <v>3563</v>
      </c>
      <c r="D1788" t="s">
        <v>5</v>
      </c>
      <c r="E1788" t="s">
        <v>5</v>
      </c>
      <c r="I1788" s="3">
        <v>18.5</v>
      </c>
      <c r="J1788" s="3">
        <v>-69.5</v>
      </c>
    </row>
    <row r="1789" spans="1:10" x14ac:dyDescent="0.25">
      <c r="A1789" s="1">
        <v>3104805084</v>
      </c>
      <c r="B1789" s="2" t="s">
        <v>3564</v>
      </c>
      <c r="D1789" t="s">
        <v>10</v>
      </c>
      <c r="E1789" t="s">
        <v>3565</v>
      </c>
      <c r="I1789" s="3">
        <v>19.4419</v>
      </c>
      <c r="J1789" s="3">
        <v>-70.688000000000002</v>
      </c>
    </row>
    <row r="1790" spans="1:10" x14ac:dyDescent="0.25">
      <c r="A1790" s="1">
        <v>3104824994</v>
      </c>
      <c r="B1790" s="2" t="s">
        <v>3566</v>
      </c>
      <c r="D1790" t="s">
        <v>10</v>
      </c>
      <c r="E1790" t="s">
        <v>3567</v>
      </c>
      <c r="I1790" s="3">
        <v>19.424317800000001</v>
      </c>
      <c r="J1790" s="3">
        <v>-70.712779100000006</v>
      </c>
    </row>
    <row r="1791" spans="1:10" x14ac:dyDescent="0.25">
      <c r="A1791" s="4">
        <v>3104892173</v>
      </c>
      <c r="B1791" s="2" t="s">
        <v>3568</v>
      </c>
      <c r="D1791" t="s">
        <v>10</v>
      </c>
      <c r="E1791" t="s">
        <v>798</v>
      </c>
      <c r="I1791" s="3">
        <v>19.490084</v>
      </c>
      <c r="J1791" s="3">
        <v>-70.614733999999999</v>
      </c>
    </row>
    <row r="1792" spans="1:10" x14ac:dyDescent="0.25">
      <c r="A1792" s="1">
        <v>3104965979</v>
      </c>
      <c r="B1792" s="2" t="s">
        <v>3569</v>
      </c>
      <c r="D1792" t="s">
        <v>10</v>
      </c>
      <c r="E1792" t="s">
        <v>76</v>
      </c>
      <c r="I1792" s="3" t="s">
        <v>3570</v>
      </c>
      <c r="J1792" s="3" t="s">
        <v>3571</v>
      </c>
    </row>
    <row r="1793" spans="1:10" x14ac:dyDescent="0.25">
      <c r="A1793" s="4">
        <v>3105008001</v>
      </c>
      <c r="B1793" s="2" t="s">
        <v>3572</v>
      </c>
      <c r="D1793" t="s">
        <v>10</v>
      </c>
      <c r="E1793" t="s">
        <v>10</v>
      </c>
      <c r="I1793" s="3" t="s">
        <v>3573</v>
      </c>
      <c r="J1793" s="3" t="s">
        <v>3574</v>
      </c>
    </row>
    <row r="1794" spans="1:10" x14ac:dyDescent="0.25">
      <c r="A1794" s="1">
        <v>3105038321</v>
      </c>
      <c r="B1794" s="2" t="s">
        <v>3575</v>
      </c>
      <c r="D1794" t="s">
        <v>93</v>
      </c>
      <c r="E1794" t="s">
        <v>92</v>
      </c>
      <c r="I1794" s="3">
        <v>19.365300999999999</v>
      </c>
      <c r="J1794" s="3">
        <v>-70.571901999999994</v>
      </c>
    </row>
    <row r="1795" spans="1:10" x14ac:dyDescent="0.25">
      <c r="A1795" s="4">
        <v>3105225340</v>
      </c>
      <c r="B1795" s="2" t="s">
        <v>3576</v>
      </c>
      <c r="D1795" t="s">
        <v>10</v>
      </c>
      <c r="E1795" t="s">
        <v>1583</v>
      </c>
      <c r="I1795" s="3">
        <v>19.512440999999999</v>
      </c>
      <c r="J1795" s="3">
        <v>-70.722910999999996</v>
      </c>
    </row>
    <row r="1796" spans="1:10" x14ac:dyDescent="0.25">
      <c r="A1796" s="1">
        <v>3105234292</v>
      </c>
      <c r="B1796" s="2" t="s">
        <v>3577</v>
      </c>
      <c r="D1796" t="s">
        <v>76</v>
      </c>
      <c r="E1796" t="s">
        <v>76</v>
      </c>
      <c r="I1796" s="3">
        <v>19.460342407226559</v>
      </c>
      <c r="J1796" s="3">
        <v>-70.695602416992187</v>
      </c>
    </row>
    <row r="1797" spans="1:10" x14ac:dyDescent="0.25">
      <c r="A1797" s="1">
        <v>3105247039</v>
      </c>
      <c r="B1797" s="2" t="s">
        <v>3578</v>
      </c>
      <c r="D1797" t="s">
        <v>10</v>
      </c>
      <c r="E1797" t="s">
        <v>3579</v>
      </c>
      <c r="I1797" s="3">
        <v>19.441127999999999</v>
      </c>
      <c r="J1797" s="3">
        <v>-70.708707000000004</v>
      </c>
    </row>
    <row r="1798" spans="1:10" x14ac:dyDescent="0.25">
      <c r="A1798" s="1">
        <v>3105360295</v>
      </c>
      <c r="B1798" s="2" t="s">
        <v>3580</v>
      </c>
      <c r="D1798" t="s">
        <v>10</v>
      </c>
      <c r="E1798" t="s">
        <v>3581</v>
      </c>
      <c r="I1798" s="3">
        <v>19.436027800000002</v>
      </c>
      <c r="J1798" s="3">
        <v>-70.724138100000005</v>
      </c>
    </row>
    <row r="1799" spans="1:10" x14ac:dyDescent="0.25">
      <c r="A1799" s="1">
        <v>3105364354</v>
      </c>
      <c r="B1799" s="2" t="s">
        <v>3582</v>
      </c>
      <c r="D1799" t="s">
        <v>10</v>
      </c>
      <c r="E1799" t="s">
        <v>596</v>
      </c>
      <c r="I1799" s="3">
        <v>19.454699999999999</v>
      </c>
      <c r="J1799" s="3">
        <v>-70.697400000000002</v>
      </c>
    </row>
    <row r="1800" spans="1:10" x14ac:dyDescent="0.25">
      <c r="A1800" s="1">
        <v>3105453561</v>
      </c>
      <c r="B1800" s="2" t="s">
        <v>3583</v>
      </c>
      <c r="D1800" t="s">
        <v>10</v>
      </c>
      <c r="E1800" t="s">
        <v>76</v>
      </c>
      <c r="I1800" s="3" t="s">
        <v>3584</v>
      </c>
      <c r="J1800" s="3" t="s">
        <v>3585</v>
      </c>
    </row>
    <row r="1801" spans="1:10" x14ac:dyDescent="0.25">
      <c r="A1801" s="1">
        <v>3105519353</v>
      </c>
      <c r="B1801" s="2" t="s">
        <v>3586</v>
      </c>
      <c r="D1801" t="s">
        <v>10</v>
      </c>
      <c r="E1801" t="s">
        <v>3589</v>
      </c>
      <c r="I1801" s="3" t="s">
        <v>3587</v>
      </c>
      <c r="J1801" s="3" t="s">
        <v>3588</v>
      </c>
    </row>
    <row r="1802" spans="1:10" x14ac:dyDescent="0.25">
      <c r="A1802" s="1">
        <v>3105721165</v>
      </c>
      <c r="B1802" s="2" t="s">
        <v>3590</v>
      </c>
      <c r="D1802" t="s">
        <v>10</v>
      </c>
      <c r="E1802" t="s">
        <v>76</v>
      </c>
      <c r="I1802" s="3">
        <v>19.450520000000001</v>
      </c>
      <c r="J1802" s="3">
        <v>-70.702224000000001</v>
      </c>
    </row>
    <row r="1803" spans="1:10" x14ac:dyDescent="0.25">
      <c r="A1803" s="1">
        <v>1000795292</v>
      </c>
      <c r="B1803" s="2" t="s">
        <v>3591</v>
      </c>
      <c r="D1803" t="s">
        <v>5</v>
      </c>
      <c r="E1803" t="s">
        <v>5</v>
      </c>
      <c r="I1803" s="3">
        <v>18.5</v>
      </c>
      <c r="J1803" s="3">
        <v>-69.5</v>
      </c>
    </row>
    <row r="1804" spans="1:10" x14ac:dyDescent="0.25">
      <c r="A1804" s="1">
        <v>3200270712</v>
      </c>
      <c r="B1804" s="2" t="s">
        <v>3592</v>
      </c>
      <c r="D1804" t="s">
        <v>10</v>
      </c>
      <c r="E1804" t="s">
        <v>76</v>
      </c>
      <c r="I1804" s="3" t="s">
        <v>3593</v>
      </c>
      <c r="J1804" s="3" t="s">
        <v>3594</v>
      </c>
    </row>
    <row r="1805" spans="1:10" x14ac:dyDescent="0.25">
      <c r="A1805" s="1">
        <v>3200298283</v>
      </c>
      <c r="B1805" s="2" t="s">
        <v>3595</v>
      </c>
      <c r="D1805" t="s">
        <v>93</v>
      </c>
      <c r="E1805" t="s">
        <v>92</v>
      </c>
      <c r="I1805" s="3">
        <v>19.445954</v>
      </c>
      <c r="J1805" s="3">
        <v>-70.559702999999999</v>
      </c>
    </row>
    <row r="1806" spans="1:10" x14ac:dyDescent="0.25">
      <c r="A1806" s="1">
        <v>3300005083</v>
      </c>
      <c r="B1806" s="2" t="s">
        <v>3596</v>
      </c>
      <c r="D1806" t="s">
        <v>561</v>
      </c>
      <c r="E1806" t="s">
        <v>2394</v>
      </c>
      <c r="I1806" s="3" t="s">
        <v>3597</v>
      </c>
      <c r="J1806" s="3" t="s">
        <v>3598</v>
      </c>
    </row>
    <row r="1807" spans="1:10" x14ac:dyDescent="0.25">
      <c r="A1807" s="1">
        <v>3300006545</v>
      </c>
      <c r="B1807" s="2" t="s">
        <v>3599</v>
      </c>
      <c r="D1807" t="s">
        <v>141</v>
      </c>
      <c r="E1807" t="s">
        <v>2394</v>
      </c>
      <c r="I1807" s="3" t="s">
        <v>3600</v>
      </c>
      <c r="J1807" s="3" t="s">
        <v>3601</v>
      </c>
    </row>
    <row r="1808" spans="1:10" x14ac:dyDescent="0.25">
      <c r="A1808" s="1">
        <v>3300043415</v>
      </c>
      <c r="B1808" s="2" t="s">
        <v>3602</v>
      </c>
      <c r="D1808" t="s">
        <v>141</v>
      </c>
      <c r="E1808" t="s">
        <v>2394</v>
      </c>
      <c r="I1808" s="3" t="s">
        <v>3603</v>
      </c>
      <c r="J1808" s="3" t="s">
        <v>3604</v>
      </c>
    </row>
    <row r="1809" spans="1:10" x14ac:dyDescent="0.25">
      <c r="A1809" s="1">
        <v>3300106345</v>
      </c>
      <c r="B1809" s="2" t="s">
        <v>3605</v>
      </c>
      <c r="D1809" t="s">
        <v>561</v>
      </c>
      <c r="E1809" t="s">
        <v>2394</v>
      </c>
      <c r="I1809" s="3" t="s">
        <v>3606</v>
      </c>
      <c r="J1809" s="3" t="s">
        <v>3607</v>
      </c>
    </row>
    <row r="1810" spans="1:10" x14ac:dyDescent="0.25">
      <c r="A1810" s="8">
        <v>3300107962</v>
      </c>
      <c r="B1810" s="2" t="s">
        <v>3608</v>
      </c>
      <c r="D1810" t="s">
        <v>141</v>
      </c>
      <c r="E1810" t="s">
        <v>2394</v>
      </c>
      <c r="I1810" s="3" t="s">
        <v>3609</v>
      </c>
      <c r="J1810" s="3" t="s">
        <v>3610</v>
      </c>
    </row>
    <row r="1811" spans="1:10" x14ac:dyDescent="0.25">
      <c r="A1811" s="1">
        <v>3300126111</v>
      </c>
      <c r="B1811" s="2" t="s">
        <v>3611</v>
      </c>
      <c r="D1811" t="s">
        <v>561</v>
      </c>
      <c r="E1811" t="s">
        <v>2394</v>
      </c>
      <c r="I1811" s="3" t="s">
        <v>3612</v>
      </c>
      <c r="J1811" s="3" t="s">
        <v>3613</v>
      </c>
    </row>
    <row r="1812" spans="1:10" x14ac:dyDescent="0.25">
      <c r="A1812" s="1">
        <v>3300209537</v>
      </c>
      <c r="B1812" s="2" t="s">
        <v>3614</v>
      </c>
      <c r="D1812" t="s">
        <v>561</v>
      </c>
      <c r="E1812" t="s">
        <v>2394</v>
      </c>
      <c r="I1812" s="3">
        <v>19.577805000000001</v>
      </c>
      <c r="J1812" s="3">
        <v>-70.989682999999999</v>
      </c>
    </row>
    <row r="1813" spans="1:10" x14ac:dyDescent="0.25">
      <c r="A1813" s="4">
        <v>1001052107</v>
      </c>
      <c r="B1813" s="2" t="s">
        <v>3615</v>
      </c>
      <c r="D1813" t="s">
        <v>5</v>
      </c>
      <c r="E1813" t="s">
        <v>5</v>
      </c>
      <c r="I1813" s="3">
        <v>18.5</v>
      </c>
      <c r="J1813" s="3">
        <v>-69.5</v>
      </c>
    </row>
    <row r="1814" spans="1:10" x14ac:dyDescent="0.25">
      <c r="A1814" s="8">
        <v>3300239484</v>
      </c>
      <c r="B1814" s="2" t="s">
        <v>3616</v>
      </c>
      <c r="D1814" t="s">
        <v>141</v>
      </c>
      <c r="E1814" t="s">
        <v>3619</v>
      </c>
      <c r="I1814" s="3" t="s">
        <v>3617</v>
      </c>
      <c r="J1814" s="3" t="s">
        <v>3618</v>
      </c>
    </row>
    <row r="1815" spans="1:10" x14ac:dyDescent="0.25">
      <c r="A1815" s="1">
        <v>3300245655</v>
      </c>
      <c r="B1815" s="2" t="s">
        <v>3620</v>
      </c>
      <c r="D1815" t="s">
        <v>141</v>
      </c>
      <c r="E1815" t="s">
        <v>2394</v>
      </c>
      <c r="I1815" s="3">
        <v>19.577228000000002</v>
      </c>
      <c r="J1815" s="3">
        <v>-70.992525999999998</v>
      </c>
    </row>
    <row r="1816" spans="1:10" x14ac:dyDescent="0.25">
      <c r="A1816" s="4">
        <v>3300255902</v>
      </c>
      <c r="B1816" s="2" t="s">
        <v>3621</v>
      </c>
      <c r="D1816" t="s">
        <v>141</v>
      </c>
      <c r="E1816" t="s">
        <v>141</v>
      </c>
      <c r="I1816" s="3" t="s">
        <v>3622</v>
      </c>
      <c r="J1816" s="3" t="s">
        <v>3623</v>
      </c>
    </row>
    <row r="1817" spans="1:10" x14ac:dyDescent="0.25">
      <c r="A1817" s="1">
        <v>3300270984</v>
      </c>
      <c r="B1817" s="2" t="s">
        <v>3624</v>
      </c>
      <c r="D1817" t="s">
        <v>4</v>
      </c>
      <c r="E1817" t="s">
        <v>15</v>
      </c>
      <c r="I1817" s="3" t="s">
        <v>3625</v>
      </c>
      <c r="J1817" s="3" t="s">
        <v>3626</v>
      </c>
    </row>
    <row r="1818" spans="1:10" x14ac:dyDescent="0.25">
      <c r="A1818" s="1">
        <v>3300275330</v>
      </c>
      <c r="B1818" s="2" t="s">
        <v>3627</v>
      </c>
      <c r="D1818" t="s">
        <v>561</v>
      </c>
      <c r="E1818" t="s">
        <v>2394</v>
      </c>
      <c r="I1818" s="3" t="s">
        <v>3612</v>
      </c>
      <c r="J1818" s="3" t="s">
        <v>3628</v>
      </c>
    </row>
    <row r="1819" spans="1:10" x14ac:dyDescent="0.25">
      <c r="A1819" s="4">
        <v>3300300153</v>
      </c>
      <c r="B1819" s="2" t="s">
        <v>3629</v>
      </c>
      <c r="D1819" t="s">
        <v>10</v>
      </c>
      <c r="E1819" t="s">
        <v>76</v>
      </c>
      <c r="I1819" s="3" t="s">
        <v>3630</v>
      </c>
      <c r="J1819" s="3" t="s">
        <v>3631</v>
      </c>
    </row>
    <row r="1820" spans="1:10" x14ac:dyDescent="0.25">
      <c r="A1820" s="1">
        <v>3300384116</v>
      </c>
      <c r="B1820" s="2" t="s">
        <v>3632</v>
      </c>
      <c r="D1820" t="s">
        <v>141</v>
      </c>
      <c r="E1820" t="s">
        <v>2394</v>
      </c>
      <c r="I1820" s="3" t="s">
        <v>3633</v>
      </c>
      <c r="J1820" s="3">
        <v>-70.995326000000006</v>
      </c>
    </row>
    <row r="1821" spans="1:10" x14ac:dyDescent="0.25">
      <c r="A1821" s="1">
        <v>3300386475</v>
      </c>
      <c r="B1821" s="2" t="s">
        <v>3634</v>
      </c>
      <c r="D1821" t="s">
        <v>141</v>
      </c>
      <c r="E1821" t="s">
        <v>2394</v>
      </c>
      <c r="I1821" s="3" t="s">
        <v>3635</v>
      </c>
      <c r="J1821" s="3" t="s">
        <v>3636</v>
      </c>
    </row>
    <row r="1822" spans="1:10" x14ac:dyDescent="0.25">
      <c r="A1822" s="1">
        <v>3400025486</v>
      </c>
      <c r="B1822" s="2" t="s">
        <v>3637</v>
      </c>
      <c r="D1822" t="s">
        <v>141</v>
      </c>
      <c r="E1822" t="s">
        <v>140</v>
      </c>
      <c r="I1822" s="3">
        <v>19.553850000000001</v>
      </c>
      <c r="J1822" s="3">
        <v>-71.074440999999993</v>
      </c>
    </row>
    <row r="1823" spans="1:10" x14ac:dyDescent="0.25">
      <c r="A1823" s="4">
        <v>3400029074</v>
      </c>
      <c r="B1823" s="2" t="s">
        <v>3638</v>
      </c>
      <c r="D1823" t="s">
        <v>561</v>
      </c>
      <c r="E1823" t="s">
        <v>561</v>
      </c>
      <c r="I1823" s="3" t="s">
        <v>3639</v>
      </c>
      <c r="J1823" s="3" t="s">
        <v>3640</v>
      </c>
    </row>
    <row r="1824" spans="1:10" x14ac:dyDescent="0.25">
      <c r="A1824" s="1">
        <v>3400063669</v>
      </c>
      <c r="B1824" s="2" t="s">
        <v>3641</v>
      </c>
      <c r="D1824" t="s">
        <v>141</v>
      </c>
      <c r="E1824" t="s">
        <v>140</v>
      </c>
      <c r="I1824" s="3" t="s">
        <v>3642</v>
      </c>
      <c r="J1824" s="3">
        <v>-71.077723000000006</v>
      </c>
    </row>
    <row r="1825" spans="1:10" x14ac:dyDescent="0.25">
      <c r="A1825" s="1">
        <v>3400066373</v>
      </c>
      <c r="B1825" s="2" t="s">
        <v>3643</v>
      </c>
      <c r="D1825" t="s">
        <v>141</v>
      </c>
      <c r="E1825" t="s">
        <v>140</v>
      </c>
      <c r="I1825" s="3" t="s">
        <v>3644</v>
      </c>
      <c r="J1825" s="3" t="s">
        <v>3645</v>
      </c>
    </row>
    <row r="1826" spans="1:10" x14ac:dyDescent="0.25">
      <c r="A1826" s="4">
        <v>3400113985</v>
      </c>
      <c r="B1826" s="2" t="s">
        <v>3646</v>
      </c>
      <c r="D1826" t="s">
        <v>141</v>
      </c>
      <c r="E1826" t="s">
        <v>140</v>
      </c>
      <c r="I1826" s="3">
        <v>19.553526000000002</v>
      </c>
      <c r="J1826" s="3" t="s">
        <v>3647</v>
      </c>
    </row>
    <row r="1827" spans="1:10" x14ac:dyDescent="0.25">
      <c r="A1827" s="1">
        <v>3400152371</v>
      </c>
      <c r="B1827" s="2" t="s">
        <v>3648</v>
      </c>
      <c r="D1827" t="s">
        <v>141</v>
      </c>
      <c r="E1827" t="s">
        <v>140</v>
      </c>
      <c r="I1827" s="3" t="s">
        <v>3649</v>
      </c>
      <c r="J1827" s="3" t="s">
        <v>3650</v>
      </c>
    </row>
    <row r="1828" spans="1:10" x14ac:dyDescent="0.25">
      <c r="A1828" s="1">
        <v>3400171637</v>
      </c>
      <c r="B1828" s="2" t="s">
        <v>3651</v>
      </c>
      <c r="D1828" t="s">
        <v>141</v>
      </c>
      <c r="E1828" t="s">
        <v>140</v>
      </c>
      <c r="I1828" s="3" t="s">
        <v>3606</v>
      </c>
      <c r="J1828" s="3" t="s">
        <v>3652</v>
      </c>
    </row>
    <row r="1829" spans="1:10" x14ac:dyDescent="0.25">
      <c r="A1829" s="1">
        <v>3400178145</v>
      </c>
      <c r="B1829" s="2" t="s">
        <v>3653</v>
      </c>
      <c r="D1829" t="s">
        <v>141</v>
      </c>
      <c r="E1829" t="s">
        <v>140</v>
      </c>
      <c r="I1829" s="3" t="s">
        <v>3654</v>
      </c>
      <c r="J1829" s="3" t="s">
        <v>3655</v>
      </c>
    </row>
    <row r="1830" spans="1:10" x14ac:dyDescent="0.25">
      <c r="A1830" s="1">
        <v>3400293787</v>
      </c>
      <c r="B1830" s="2" t="s">
        <v>3656</v>
      </c>
      <c r="D1830" t="s">
        <v>33</v>
      </c>
      <c r="E1830" t="s">
        <v>443</v>
      </c>
      <c r="I1830" s="3" t="s">
        <v>3657</v>
      </c>
      <c r="J1830" s="3" t="s">
        <v>3658</v>
      </c>
    </row>
    <row r="1831" spans="1:10" x14ac:dyDescent="0.25">
      <c r="A1831" s="1">
        <v>3400311530</v>
      </c>
      <c r="B1831" s="2" t="s">
        <v>3659</v>
      </c>
      <c r="D1831" t="s">
        <v>258</v>
      </c>
      <c r="E1831" t="s">
        <v>257</v>
      </c>
      <c r="I1831" s="3" t="s">
        <v>3660</v>
      </c>
      <c r="J1831" s="3" t="s">
        <v>3661</v>
      </c>
    </row>
    <row r="1832" spans="1:10" x14ac:dyDescent="0.25">
      <c r="A1832" s="1">
        <v>3400322156</v>
      </c>
      <c r="B1832" s="2" t="s">
        <v>3662</v>
      </c>
      <c r="D1832" t="s">
        <v>561</v>
      </c>
      <c r="E1832" t="s">
        <v>2394</v>
      </c>
      <c r="I1832" s="3" t="s">
        <v>3663</v>
      </c>
      <c r="J1832" s="3" t="s">
        <v>3664</v>
      </c>
    </row>
    <row r="1833" spans="1:10" x14ac:dyDescent="0.25">
      <c r="A1833" s="1">
        <v>3400373191</v>
      </c>
      <c r="B1833" s="2" t="s">
        <v>3665</v>
      </c>
      <c r="D1833" t="s">
        <v>141</v>
      </c>
      <c r="E1833" t="s">
        <v>140</v>
      </c>
      <c r="I1833" s="3" t="s">
        <v>3666</v>
      </c>
      <c r="J1833" s="3" t="s">
        <v>3667</v>
      </c>
    </row>
    <row r="1834" spans="1:10" x14ac:dyDescent="0.25">
      <c r="A1834" s="1">
        <v>3400386854</v>
      </c>
      <c r="B1834" s="2" t="s">
        <v>3668</v>
      </c>
      <c r="D1834" t="s">
        <v>1294</v>
      </c>
      <c r="E1834" t="s">
        <v>1726</v>
      </c>
      <c r="I1834" s="3" t="s">
        <v>3669</v>
      </c>
      <c r="J1834" s="3" t="s">
        <v>3670</v>
      </c>
    </row>
    <row r="1835" spans="1:10" x14ac:dyDescent="0.25">
      <c r="A1835" s="1">
        <v>3400409151</v>
      </c>
      <c r="B1835" s="2" t="s">
        <v>3671</v>
      </c>
      <c r="D1835" t="s">
        <v>471</v>
      </c>
      <c r="E1835" t="s">
        <v>3672</v>
      </c>
      <c r="I1835" s="3">
        <v>19.816800000000001</v>
      </c>
      <c r="J1835" s="3">
        <v>-71.061800000000005</v>
      </c>
    </row>
    <row r="1836" spans="1:10" x14ac:dyDescent="0.25">
      <c r="A1836" s="8">
        <v>3400431403</v>
      </c>
      <c r="B1836" s="2" t="s">
        <v>3673</v>
      </c>
      <c r="D1836" t="s">
        <v>141</v>
      </c>
      <c r="E1836" t="s">
        <v>140</v>
      </c>
      <c r="I1836" s="3" t="s">
        <v>3674</v>
      </c>
      <c r="J1836" s="3">
        <v>-71.078378000000001</v>
      </c>
    </row>
    <row r="1837" spans="1:10" x14ac:dyDescent="0.25">
      <c r="A1837" s="8">
        <v>3400433227</v>
      </c>
      <c r="B1837" s="2" t="s">
        <v>3675</v>
      </c>
      <c r="D1837" t="s">
        <v>141</v>
      </c>
      <c r="E1837" t="s">
        <v>140</v>
      </c>
      <c r="I1837" s="3" t="s">
        <v>3676</v>
      </c>
      <c r="J1837" s="3">
        <v>-71.074440999999993</v>
      </c>
    </row>
    <row r="1838" spans="1:10" x14ac:dyDescent="0.25">
      <c r="A1838" s="1">
        <v>3400478818</v>
      </c>
      <c r="B1838" s="2" t="s">
        <v>3677</v>
      </c>
      <c r="D1838" t="s">
        <v>141</v>
      </c>
      <c r="E1838" t="s">
        <v>140</v>
      </c>
      <c r="I1838" s="3" t="s">
        <v>3678</v>
      </c>
      <c r="J1838" s="3" t="s">
        <v>3679</v>
      </c>
    </row>
    <row r="1839" spans="1:10" x14ac:dyDescent="0.25">
      <c r="A1839" s="1">
        <v>3400522250</v>
      </c>
      <c r="B1839" s="2" t="s">
        <v>3680</v>
      </c>
      <c r="D1839" t="s">
        <v>10</v>
      </c>
      <c r="E1839" t="s">
        <v>3681</v>
      </c>
      <c r="I1839" s="3">
        <v>19.4178</v>
      </c>
      <c r="J1839" s="3">
        <v>-70.695400000000006</v>
      </c>
    </row>
    <row r="1840" spans="1:10" x14ac:dyDescent="0.25">
      <c r="A1840" s="1">
        <v>3400547018</v>
      </c>
      <c r="B1840" s="2" t="s">
        <v>3682</v>
      </c>
      <c r="D1840" t="s">
        <v>141</v>
      </c>
      <c r="E1840" t="s">
        <v>140</v>
      </c>
      <c r="I1840" s="3">
        <v>19.5501687</v>
      </c>
      <c r="J1840" s="3">
        <v>-71.090829299999996</v>
      </c>
    </row>
    <row r="1841" spans="1:10" x14ac:dyDescent="0.25">
      <c r="A1841" s="1">
        <v>3400599027</v>
      </c>
      <c r="B1841" s="2" t="s">
        <v>3683</v>
      </c>
      <c r="D1841" t="s">
        <v>141</v>
      </c>
      <c r="E1841" t="s">
        <v>140</v>
      </c>
      <c r="I1841" s="3" t="s">
        <v>3684</v>
      </c>
      <c r="J1841" s="3">
        <v>-71.074331000000001</v>
      </c>
    </row>
    <row r="1842" spans="1:10" x14ac:dyDescent="0.25">
      <c r="A1842" s="4">
        <v>3500011212</v>
      </c>
      <c r="B1842" s="2" t="s">
        <v>3685</v>
      </c>
      <c r="D1842" t="s">
        <v>10</v>
      </c>
      <c r="E1842" t="s">
        <v>2417</v>
      </c>
      <c r="I1842" s="3" t="s">
        <v>3686</v>
      </c>
      <c r="J1842" s="3" t="s">
        <v>3687</v>
      </c>
    </row>
    <row r="1843" spans="1:10" x14ac:dyDescent="0.25">
      <c r="A1843" s="1">
        <v>3700007812</v>
      </c>
      <c r="B1843" s="2" t="s">
        <v>3688</v>
      </c>
      <c r="D1843" t="s">
        <v>31</v>
      </c>
      <c r="E1843" t="s">
        <v>30</v>
      </c>
      <c r="I1843" s="3">
        <v>19.797612000000001</v>
      </c>
      <c r="J1843" s="3">
        <v>-70.698612999999995</v>
      </c>
    </row>
    <row r="1844" spans="1:10" x14ac:dyDescent="0.25">
      <c r="A1844" s="1">
        <v>3700044864</v>
      </c>
      <c r="B1844" s="2" t="s">
        <v>3689</v>
      </c>
      <c r="D1844" t="s">
        <v>471</v>
      </c>
      <c r="E1844" t="s">
        <v>2145</v>
      </c>
      <c r="I1844" s="3">
        <v>19.750299999999999</v>
      </c>
      <c r="J1844" s="3">
        <v>-70.830600000000004</v>
      </c>
    </row>
    <row r="1845" spans="1:10" x14ac:dyDescent="0.25">
      <c r="A1845" s="1">
        <v>3700066263</v>
      </c>
      <c r="B1845" s="2" t="s">
        <v>3690</v>
      </c>
      <c r="D1845" t="s">
        <v>31</v>
      </c>
      <c r="E1845" t="s">
        <v>30</v>
      </c>
      <c r="I1845" s="3">
        <v>19.797525</v>
      </c>
      <c r="J1845" s="3">
        <v>-70.692154000000002</v>
      </c>
    </row>
    <row r="1846" spans="1:10" x14ac:dyDescent="0.25">
      <c r="A1846" s="1">
        <v>3700245925</v>
      </c>
      <c r="B1846" s="2" t="s">
        <v>3691</v>
      </c>
      <c r="D1846" t="s">
        <v>471</v>
      </c>
      <c r="E1846" t="s">
        <v>3692</v>
      </c>
      <c r="I1846" s="3">
        <v>19.784500000000001</v>
      </c>
      <c r="J1846" s="3">
        <v>-70.701899999999995</v>
      </c>
    </row>
    <row r="1847" spans="1:10" x14ac:dyDescent="0.25">
      <c r="A1847" s="1">
        <v>3700245966</v>
      </c>
      <c r="B1847" s="2" t="s">
        <v>3693</v>
      </c>
      <c r="D1847" t="s">
        <v>31</v>
      </c>
      <c r="E1847" t="s">
        <v>30</v>
      </c>
      <c r="I1847" s="3">
        <v>19.789345000000001</v>
      </c>
      <c r="J1847" s="3">
        <v>-70.685654999999997</v>
      </c>
    </row>
    <row r="1848" spans="1:10" x14ac:dyDescent="0.25">
      <c r="A1848" s="1">
        <v>3700465127</v>
      </c>
      <c r="B1848" s="2" t="s">
        <v>3694</v>
      </c>
      <c r="D1848" t="s">
        <v>471</v>
      </c>
      <c r="E1848" t="s">
        <v>470</v>
      </c>
      <c r="I1848" s="3">
        <v>19.771000000000001</v>
      </c>
      <c r="J1848" s="3">
        <v>-70.664299999999997</v>
      </c>
    </row>
    <row r="1849" spans="1:10" x14ac:dyDescent="0.25">
      <c r="A1849" s="1">
        <v>3700551926</v>
      </c>
      <c r="B1849" s="2" t="s">
        <v>3695</v>
      </c>
      <c r="D1849" t="s">
        <v>471</v>
      </c>
      <c r="E1849" t="s">
        <v>3696</v>
      </c>
      <c r="I1849" s="3">
        <v>19.7912</v>
      </c>
      <c r="J1849" s="3">
        <v>-70.725499999999997</v>
      </c>
    </row>
    <row r="1850" spans="1:10" x14ac:dyDescent="0.25">
      <c r="A1850" s="1">
        <v>3700614070</v>
      </c>
      <c r="B1850" s="2" t="s">
        <v>3697</v>
      </c>
      <c r="D1850" t="s">
        <v>4</v>
      </c>
      <c r="E1850" t="s">
        <v>127</v>
      </c>
      <c r="I1850" s="3" t="s">
        <v>3698</v>
      </c>
      <c r="J1850" s="3" t="s">
        <v>3699</v>
      </c>
    </row>
    <row r="1851" spans="1:10" x14ac:dyDescent="0.25">
      <c r="A1851" s="1">
        <v>3700620911</v>
      </c>
      <c r="B1851" s="2" t="s">
        <v>3700</v>
      </c>
      <c r="D1851" t="s">
        <v>31</v>
      </c>
      <c r="E1851" t="s">
        <v>30</v>
      </c>
      <c r="I1851" s="3">
        <v>19.790264000000001</v>
      </c>
      <c r="J1851" s="3">
        <v>-70.696890999999994</v>
      </c>
    </row>
    <row r="1852" spans="1:10" x14ac:dyDescent="0.25">
      <c r="A1852" s="1">
        <v>3700654175</v>
      </c>
      <c r="B1852" s="2" t="s">
        <v>3701</v>
      </c>
      <c r="D1852" t="s">
        <v>471</v>
      </c>
      <c r="E1852" t="s">
        <v>804</v>
      </c>
      <c r="I1852" s="3">
        <v>19.821400000000001</v>
      </c>
      <c r="J1852" s="3">
        <v>-71.0565</v>
      </c>
    </row>
    <row r="1853" spans="1:10" x14ac:dyDescent="0.25">
      <c r="A1853" s="1">
        <v>3700679230</v>
      </c>
      <c r="B1853" s="2" t="s">
        <v>3702</v>
      </c>
      <c r="D1853" t="s">
        <v>31</v>
      </c>
      <c r="E1853" t="s">
        <v>30</v>
      </c>
      <c r="I1853" s="3">
        <v>19.789400000000001</v>
      </c>
      <c r="J1853" s="3">
        <v>-70.728217999999998</v>
      </c>
    </row>
    <row r="1854" spans="1:10" x14ac:dyDescent="0.25">
      <c r="A1854" s="1">
        <v>3700685674</v>
      </c>
      <c r="B1854" s="2" t="s">
        <v>3703</v>
      </c>
      <c r="D1854" t="s">
        <v>31</v>
      </c>
      <c r="E1854" t="s">
        <v>30</v>
      </c>
      <c r="I1854" s="3">
        <v>19.780512000000002</v>
      </c>
      <c r="J1854" s="3">
        <v>-70.689015999999995</v>
      </c>
    </row>
    <row r="1855" spans="1:10" x14ac:dyDescent="0.25">
      <c r="A1855" s="1">
        <v>3700688421</v>
      </c>
      <c r="B1855" s="2" t="s">
        <v>3704</v>
      </c>
      <c r="D1855" t="s">
        <v>471</v>
      </c>
      <c r="E1855" t="s">
        <v>471</v>
      </c>
      <c r="I1855" s="3">
        <v>19.791399999999999</v>
      </c>
      <c r="J1855" s="3">
        <v>-70.698700000000002</v>
      </c>
    </row>
    <row r="1856" spans="1:10" x14ac:dyDescent="0.25">
      <c r="A1856" s="1">
        <v>3700733870</v>
      </c>
      <c r="B1856" s="2" t="s">
        <v>3705</v>
      </c>
      <c r="D1856" t="s">
        <v>471</v>
      </c>
      <c r="E1856" t="s">
        <v>3706</v>
      </c>
      <c r="I1856" s="3">
        <v>19.733619999999998</v>
      </c>
      <c r="J1856" s="3">
        <v>-70.604860000000002</v>
      </c>
    </row>
    <row r="1857" spans="1:10" x14ac:dyDescent="0.25">
      <c r="A1857" s="1">
        <v>3700744083</v>
      </c>
      <c r="B1857" s="2" t="s">
        <v>3707</v>
      </c>
      <c r="D1857" t="s">
        <v>471</v>
      </c>
      <c r="E1857" t="s">
        <v>470</v>
      </c>
      <c r="I1857" s="3">
        <v>19.470300000000002</v>
      </c>
      <c r="J1857" s="3">
        <v>-70.421000000000006</v>
      </c>
    </row>
    <row r="1858" spans="1:10" x14ac:dyDescent="0.25">
      <c r="A1858" s="1">
        <v>3700791621</v>
      </c>
      <c r="B1858" s="2" t="s">
        <v>3708</v>
      </c>
      <c r="D1858" t="s">
        <v>31</v>
      </c>
      <c r="E1858" t="s">
        <v>30</v>
      </c>
      <c r="I1858" s="3">
        <v>19.794117</v>
      </c>
      <c r="J1858" s="3">
        <v>-70.683426999999995</v>
      </c>
    </row>
    <row r="1859" spans="1:10" x14ac:dyDescent="0.25">
      <c r="A1859" s="1">
        <v>3700833316</v>
      </c>
      <c r="B1859" s="2" t="s">
        <v>3709</v>
      </c>
      <c r="D1859" t="s">
        <v>31</v>
      </c>
      <c r="E1859" t="s">
        <v>30</v>
      </c>
      <c r="I1859" s="3">
        <v>19.795881999999999</v>
      </c>
      <c r="J1859" s="3">
        <v>-70.690534</v>
      </c>
    </row>
    <row r="1860" spans="1:10" x14ac:dyDescent="0.25">
      <c r="A1860" s="1">
        <v>3700886355</v>
      </c>
      <c r="B1860" s="2" t="s">
        <v>3710</v>
      </c>
      <c r="D1860" t="s">
        <v>471</v>
      </c>
      <c r="E1860" t="s">
        <v>2145</v>
      </c>
      <c r="I1860" s="3">
        <v>19.7547</v>
      </c>
      <c r="J1860" s="3">
        <v>-70.830200000000005</v>
      </c>
    </row>
    <row r="1861" spans="1:10" x14ac:dyDescent="0.25">
      <c r="A1861" s="1">
        <v>3700963576</v>
      </c>
      <c r="B1861" s="2" t="s">
        <v>3711</v>
      </c>
      <c r="D1861" t="s">
        <v>10</v>
      </c>
      <c r="E1861" t="s">
        <v>586</v>
      </c>
      <c r="I1861" s="3">
        <v>19.434635</v>
      </c>
      <c r="J1861" s="3">
        <v>-70.601157999999998</v>
      </c>
    </row>
    <row r="1862" spans="1:10" x14ac:dyDescent="0.25">
      <c r="A1862" s="1">
        <v>3701051900</v>
      </c>
      <c r="B1862" s="2" t="s">
        <v>3712</v>
      </c>
      <c r="D1862" t="s">
        <v>31</v>
      </c>
      <c r="E1862" t="s">
        <v>30</v>
      </c>
      <c r="I1862" s="3">
        <v>19.792919000000001</v>
      </c>
      <c r="J1862" s="3">
        <v>-70.719213999999994</v>
      </c>
    </row>
    <row r="1863" spans="1:10" x14ac:dyDescent="0.25">
      <c r="A1863" s="1">
        <v>3701158051</v>
      </c>
      <c r="B1863" s="2" t="s">
        <v>3713</v>
      </c>
      <c r="D1863" t="s">
        <v>31</v>
      </c>
      <c r="E1863" t="s">
        <v>30</v>
      </c>
      <c r="I1863" s="3">
        <v>19.786384999999999</v>
      </c>
      <c r="J1863" s="3">
        <v>-70.708001999999993</v>
      </c>
    </row>
    <row r="1864" spans="1:10" x14ac:dyDescent="0.25">
      <c r="A1864" s="1">
        <v>3701218871</v>
      </c>
      <c r="B1864" s="2" t="s">
        <v>3714</v>
      </c>
      <c r="D1864" t="s">
        <v>31</v>
      </c>
      <c r="E1864" t="s">
        <v>545</v>
      </c>
      <c r="I1864" s="3">
        <v>19.752199999999998</v>
      </c>
      <c r="J1864" s="3">
        <v>-70.519949999999994</v>
      </c>
    </row>
    <row r="1865" spans="1:10" x14ac:dyDescent="0.25">
      <c r="A1865" s="1">
        <v>3800013769</v>
      </c>
      <c r="B1865" s="2" t="s">
        <v>3715</v>
      </c>
      <c r="D1865" t="s">
        <v>10</v>
      </c>
      <c r="E1865" t="s">
        <v>10</v>
      </c>
      <c r="I1865" s="3">
        <v>19.561748999999999</v>
      </c>
      <c r="J1865" s="3">
        <v>-70.871521000000001</v>
      </c>
    </row>
    <row r="1866" spans="1:10" x14ac:dyDescent="0.25">
      <c r="A1866" s="1">
        <v>3800065512</v>
      </c>
      <c r="B1866" s="2" t="s">
        <v>3716</v>
      </c>
      <c r="D1866" t="s">
        <v>471</v>
      </c>
      <c r="E1866" t="s">
        <v>2145</v>
      </c>
      <c r="I1866" s="3">
        <v>19.723800000000001</v>
      </c>
      <c r="J1866" s="3">
        <v>-70.831999999999994</v>
      </c>
    </row>
    <row r="1867" spans="1:10" x14ac:dyDescent="0.25">
      <c r="A1867" s="1">
        <v>3800078200</v>
      </c>
      <c r="B1867" s="2" t="s">
        <v>3717</v>
      </c>
      <c r="D1867" t="s">
        <v>471</v>
      </c>
      <c r="E1867" t="s">
        <v>471</v>
      </c>
      <c r="I1867" s="3">
        <v>19.807099999999998</v>
      </c>
      <c r="J1867" s="3">
        <v>-70.721599999999995</v>
      </c>
    </row>
    <row r="1868" spans="1:10" x14ac:dyDescent="0.25">
      <c r="A1868" s="1">
        <v>3800082228</v>
      </c>
      <c r="B1868" s="2" t="s">
        <v>3718</v>
      </c>
      <c r="D1868" t="s">
        <v>471</v>
      </c>
      <c r="E1868" t="s">
        <v>2145</v>
      </c>
      <c r="I1868" s="3">
        <v>19.75403</v>
      </c>
      <c r="J1868" s="3">
        <v>-70.830696000000003</v>
      </c>
    </row>
    <row r="1869" spans="1:10" x14ac:dyDescent="0.25">
      <c r="A1869" s="1">
        <v>3102891672</v>
      </c>
      <c r="B1869" s="2" t="s">
        <v>3719</v>
      </c>
      <c r="D1869" t="s">
        <v>5</v>
      </c>
      <c r="E1869" t="s">
        <v>5</v>
      </c>
      <c r="I1869" s="3">
        <v>18.5</v>
      </c>
      <c r="J1869" s="3">
        <v>-69.5</v>
      </c>
    </row>
    <row r="1870" spans="1:10" x14ac:dyDescent="0.25">
      <c r="A1870" s="1">
        <v>3800102265</v>
      </c>
      <c r="B1870" s="2" t="s">
        <v>3720</v>
      </c>
      <c r="D1870" t="s">
        <v>10</v>
      </c>
      <c r="E1870" t="s">
        <v>76</v>
      </c>
      <c r="I1870" s="3" t="s">
        <v>3721</v>
      </c>
      <c r="J1870" s="3" t="s">
        <v>3722</v>
      </c>
    </row>
    <row r="1871" spans="1:10" x14ac:dyDescent="0.25">
      <c r="A1871" s="1">
        <v>3800104014</v>
      </c>
      <c r="B1871" s="2" t="s">
        <v>3723</v>
      </c>
      <c r="D1871" t="s">
        <v>471</v>
      </c>
      <c r="E1871" t="s">
        <v>3696</v>
      </c>
      <c r="I1871" s="3">
        <v>19.7959</v>
      </c>
      <c r="J1871" s="3">
        <v>-70.697199999999995</v>
      </c>
    </row>
    <row r="1872" spans="1:10" x14ac:dyDescent="0.25">
      <c r="A1872" s="1">
        <v>3800116760</v>
      </c>
      <c r="B1872" s="2" t="s">
        <v>3724</v>
      </c>
      <c r="D1872" t="s">
        <v>471</v>
      </c>
      <c r="E1872" t="s">
        <v>2145</v>
      </c>
      <c r="I1872" s="3">
        <v>19.753699999999998</v>
      </c>
      <c r="J1872" s="3">
        <v>-70.828999999999994</v>
      </c>
    </row>
    <row r="1873" spans="1:10" x14ac:dyDescent="0.25">
      <c r="A1873" s="1">
        <v>3800131843</v>
      </c>
      <c r="B1873" s="2" t="s">
        <v>3725</v>
      </c>
      <c r="D1873" t="s">
        <v>471</v>
      </c>
      <c r="E1873" t="s">
        <v>2145</v>
      </c>
      <c r="I1873" s="3">
        <v>19.758099999999999</v>
      </c>
      <c r="J1873" s="3">
        <v>-70.834599999999995</v>
      </c>
    </row>
    <row r="1874" spans="1:10" x14ac:dyDescent="0.25">
      <c r="A1874" s="1">
        <v>3800153318</v>
      </c>
      <c r="B1874" s="2" t="s">
        <v>3726</v>
      </c>
      <c r="D1874" t="s">
        <v>5</v>
      </c>
      <c r="E1874" t="s">
        <v>5</v>
      </c>
      <c r="I1874" s="3">
        <v>19.487392</v>
      </c>
      <c r="J1874" s="3">
        <v>-70.703074999999998</v>
      </c>
    </row>
    <row r="1875" spans="1:10" x14ac:dyDescent="0.25">
      <c r="A1875" s="1">
        <v>3800191417</v>
      </c>
      <c r="B1875" s="2" t="s">
        <v>3727</v>
      </c>
      <c r="D1875" t="s">
        <v>471</v>
      </c>
      <c r="E1875" t="s">
        <v>2545</v>
      </c>
      <c r="I1875" s="3">
        <v>19.718800000000002</v>
      </c>
      <c r="J1875" s="3">
        <v>-70.921700000000001</v>
      </c>
    </row>
    <row r="1876" spans="1:10" x14ac:dyDescent="0.25">
      <c r="A1876" s="1">
        <v>3800199212</v>
      </c>
      <c r="B1876" s="2" t="s">
        <v>3728</v>
      </c>
      <c r="D1876" t="s">
        <v>471</v>
      </c>
      <c r="E1876" t="s">
        <v>2145</v>
      </c>
      <c r="I1876" s="3">
        <v>19.757899999999999</v>
      </c>
      <c r="J1876" s="3">
        <v>-70.833799999999997</v>
      </c>
    </row>
    <row r="1877" spans="1:10" x14ac:dyDescent="0.25">
      <c r="A1877" s="1">
        <v>3900013362</v>
      </c>
      <c r="B1877" s="2" t="s">
        <v>3729</v>
      </c>
      <c r="D1877" t="s">
        <v>10</v>
      </c>
      <c r="E1877" t="s">
        <v>76</v>
      </c>
      <c r="I1877" s="3" t="s">
        <v>3730</v>
      </c>
      <c r="J1877" s="3" t="s">
        <v>3731</v>
      </c>
    </row>
    <row r="1878" spans="1:10" x14ac:dyDescent="0.25">
      <c r="A1878" s="1">
        <v>3900015409</v>
      </c>
      <c r="B1878" s="2" t="s">
        <v>3732</v>
      </c>
      <c r="D1878" t="s">
        <v>3692</v>
      </c>
      <c r="E1878" t="s">
        <v>804</v>
      </c>
      <c r="I1878" s="3">
        <v>19.819883000000001</v>
      </c>
      <c r="J1878" s="3">
        <v>-71.056098000000006</v>
      </c>
    </row>
    <row r="1879" spans="1:10" x14ac:dyDescent="0.25">
      <c r="A1879" s="1">
        <v>3900072152</v>
      </c>
      <c r="B1879" s="2" t="s">
        <v>3733</v>
      </c>
      <c r="D1879" t="s">
        <v>471</v>
      </c>
      <c r="E1879" t="s">
        <v>3734</v>
      </c>
      <c r="I1879" s="3">
        <v>19.661300000000001</v>
      </c>
      <c r="J1879" s="3">
        <v>-70.862799999999993</v>
      </c>
    </row>
    <row r="1880" spans="1:10" x14ac:dyDescent="0.25">
      <c r="A1880" s="1">
        <v>3900147301</v>
      </c>
      <c r="B1880" s="2" t="s">
        <v>3735</v>
      </c>
      <c r="D1880" t="s">
        <v>471</v>
      </c>
      <c r="E1880" t="s">
        <v>3734</v>
      </c>
      <c r="I1880" s="3">
        <v>19.7789</v>
      </c>
      <c r="J1880" s="3">
        <v>-70.683700000000002</v>
      </c>
    </row>
    <row r="1881" spans="1:10" x14ac:dyDescent="0.25">
      <c r="A1881" s="1">
        <v>4000010324</v>
      </c>
      <c r="B1881" s="2" t="s">
        <v>3736</v>
      </c>
      <c r="D1881" t="s">
        <v>471</v>
      </c>
      <c r="E1881" t="s">
        <v>2304</v>
      </c>
      <c r="I1881" s="3">
        <v>19.892900000000001</v>
      </c>
      <c r="J1881" s="3">
        <v>-70.967200000000005</v>
      </c>
    </row>
    <row r="1882" spans="1:10" x14ac:dyDescent="0.25">
      <c r="A1882" s="1">
        <v>4000077059</v>
      </c>
      <c r="B1882" s="2" t="s">
        <v>3737</v>
      </c>
      <c r="D1882" t="s">
        <v>471</v>
      </c>
      <c r="E1882" t="s">
        <v>2304</v>
      </c>
      <c r="I1882" s="3">
        <v>19.855699999999999</v>
      </c>
      <c r="J1882" s="3">
        <v>-70.965999999999994</v>
      </c>
    </row>
    <row r="1883" spans="1:10" x14ac:dyDescent="0.25">
      <c r="A1883" s="1">
        <v>4000111981</v>
      </c>
      <c r="B1883" s="2" t="s">
        <v>3738</v>
      </c>
      <c r="D1883" t="s">
        <v>31</v>
      </c>
      <c r="E1883" t="s">
        <v>3739</v>
      </c>
      <c r="I1883" s="3">
        <v>19.753108000000001</v>
      </c>
      <c r="J1883" s="3">
        <v>-70.521413999999993</v>
      </c>
    </row>
    <row r="1884" spans="1:10" x14ac:dyDescent="0.25">
      <c r="A1884" s="1">
        <v>4100037839</v>
      </c>
      <c r="B1884" s="2" t="s">
        <v>3740</v>
      </c>
      <c r="D1884" t="s">
        <v>1294</v>
      </c>
      <c r="E1884" t="s">
        <v>2645</v>
      </c>
      <c r="I1884" s="3" t="s">
        <v>3741</v>
      </c>
      <c r="J1884" s="3" t="s">
        <v>3742</v>
      </c>
    </row>
    <row r="1885" spans="1:10" x14ac:dyDescent="0.25">
      <c r="A1885" s="1">
        <v>4100101783</v>
      </c>
      <c r="B1885" s="2" t="s">
        <v>3743</v>
      </c>
      <c r="D1885" t="s">
        <v>1294</v>
      </c>
      <c r="E1885" t="s">
        <v>1294</v>
      </c>
      <c r="I1885" s="3" t="s">
        <v>3744</v>
      </c>
      <c r="J1885" s="3" t="s">
        <v>3745</v>
      </c>
    </row>
    <row r="1886" spans="1:10" x14ac:dyDescent="0.25">
      <c r="A1886" s="1">
        <v>4100163353</v>
      </c>
      <c r="B1886" s="2" t="s">
        <v>3746</v>
      </c>
      <c r="D1886" t="s">
        <v>1294</v>
      </c>
      <c r="E1886" t="s">
        <v>3749</v>
      </c>
      <c r="I1886" s="3" t="s">
        <v>3747</v>
      </c>
      <c r="J1886" s="3" t="s">
        <v>3748</v>
      </c>
    </row>
    <row r="1887" spans="1:10" x14ac:dyDescent="0.25">
      <c r="A1887" s="1">
        <v>4100210980</v>
      </c>
      <c r="B1887" s="2" t="s">
        <v>3750</v>
      </c>
      <c r="D1887" t="s">
        <v>1294</v>
      </c>
      <c r="E1887" t="s">
        <v>3753</v>
      </c>
      <c r="I1887" s="3" t="s">
        <v>3751</v>
      </c>
      <c r="J1887" s="3" t="s">
        <v>3752</v>
      </c>
    </row>
    <row r="1888" spans="1:10" x14ac:dyDescent="0.25">
      <c r="A1888" s="1">
        <v>4200046615</v>
      </c>
      <c r="B1888" s="2" t="s">
        <v>3754</v>
      </c>
      <c r="D1888" t="s">
        <v>10</v>
      </c>
      <c r="E1888" t="s">
        <v>3757</v>
      </c>
      <c r="I1888" s="3" t="s">
        <v>3755</v>
      </c>
      <c r="J1888" s="3" t="s">
        <v>3756</v>
      </c>
    </row>
    <row r="1889" spans="1:10" x14ac:dyDescent="0.25">
      <c r="A1889" s="4">
        <v>4200053355</v>
      </c>
      <c r="B1889" s="2" t="s">
        <v>3758</v>
      </c>
      <c r="D1889" t="s">
        <v>10</v>
      </c>
      <c r="E1889" t="s">
        <v>3757</v>
      </c>
      <c r="I1889" s="3" t="s">
        <v>3759</v>
      </c>
      <c r="J1889" s="3" t="s">
        <v>3760</v>
      </c>
    </row>
    <row r="1890" spans="1:10" x14ac:dyDescent="0.25">
      <c r="A1890" s="4">
        <v>3103143495</v>
      </c>
      <c r="B1890" s="2" t="s">
        <v>3761</v>
      </c>
      <c r="D1890" t="s">
        <v>5</v>
      </c>
      <c r="E1890" t="s">
        <v>5</v>
      </c>
      <c r="I1890" s="3">
        <v>18.5</v>
      </c>
      <c r="J1890" s="3">
        <v>-69.5</v>
      </c>
    </row>
    <row r="1891" spans="1:10" x14ac:dyDescent="0.25">
      <c r="A1891" s="1">
        <v>4500041167</v>
      </c>
      <c r="B1891" s="2" t="s">
        <v>3762</v>
      </c>
      <c r="D1891" t="s">
        <v>10</v>
      </c>
      <c r="E1891" t="s">
        <v>76</v>
      </c>
      <c r="I1891" s="3">
        <v>19.485170360000001</v>
      </c>
      <c r="J1891" s="3">
        <v>-70.718132010000005</v>
      </c>
    </row>
    <row r="1892" spans="1:10" x14ac:dyDescent="0.25">
      <c r="A1892" s="1">
        <v>4500049939</v>
      </c>
      <c r="B1892" s="2" t="s">
        <v>3763</v>
      </c>
      <c r="D1892" t="s">
        <v>1294</v>
      </c>
      <c r="E1892" t="s">
        <v>1726</v>
      </c>
      <c r="I1892" s="3" t="s">
        <v>3764</v>
      </c>
      <c r="J1892" s="3" t="s">
        <v>3765</v>
      </c>
    </row>
    <row r="1893" spans="1:10" x14ac:dyDescent="0.25">
      <c r="A1893" s="4">
        <v>4500089224</v>
      </c>
      <c r="B1893" s="2" t="s">
        <v>3766</v>
      </c>
      <c r="D1893" t="s">
        <v>1294</v>
      </c>
      <c r="E1893" t="s">
        <v>1726</v>
      </c>
      <c r="I1893" s="3" t="s">
        <v>3767</v>
      </c>
      <c r="J1893" s="3" t="s">
        <v>3768</v>
      </c>
    </row>
    <row r="1894" spans="1:10" x14ac:dyDescent="0.25">
      <c r="A1894" s="1">
        <v>4500095320</v>
      </c>
      <c r="B1894" s="2" t="s">
        <v>3769</v>
      </c>
      <c r="D1894" t="s">
        <v>1294</v>
      </c>
      <c r="E1894" t="s">
        <v>1726</v>
      </c>
      <c r="I1894" s="3" t="s">
        <v>3770</v>
      </c>
      <c r="J1894" s="3" t="s">
        <v>3771</v>
      </c>
    </row>
    <row r="1895" spans="1:10" x14ac:dyDescent="0.25">
      <c r="A1895" s="1">
        <v>4500108818</v>
      </c>
      <c r="B1895" s="2" t="s">
        <v>3772</v>
      </c>
      <c r="D1895" t="s">
        <v>1294</v>
      </c>
      <c r="E1895" t="s">
        <v>3773</v>
      </c>
      <c r="I1895" s="3">
        <v>19.603048000000001</v>
      </c>
      <c r="J1895" s="3">
        <v>-71.254760000000005</v>
      </c>
    </row>
    <row r="1896" spans="1:10" x14ac:dyDescent="0.25">
      <c r="A1896" s="4">
        <v>4500128568</v>
      </c>
      <c r="B1896" s="2" t="s">
        <v>3774</v>
      </c>
      <c r="D1896" t="s">
        <v>1648</v>
      </c>
      <c r="E1896" t="s">
        <v>3777</v>
      </c>
      <c r="I1896" s="3" t="s">
        <v>3775</v>
      </c>
      <c r="J1896" s="3" t="s">
        <v>3776</v>
      </c>
    </row>
    <row r="1897" spans="1:10" x14ac:dyDescent="0.25">
      <c r="A1897" s="1">
        <v>4500162724</v>
      </c>
      <c r="B1897" s="2" t="s">
        <v>3778</v>
      </c>
      <c r="D1897" t="s">
        <v>1294</v>
      </c>
      <c r="E1897" t="s">
        <v>3781</v>
      </c>
      <c r="I1897" s="3" t="s">
        <v>3779</v>
      </c>
      <c r="J1897" s="3" t="s">
        <v>3780</v>
      </c>
    </row>
    <row r="1898" spans="1:10" x14ac:dyDescent="0.25">
      <c r="A1898" s="1">
        <v>4500204724</v>
      </c>
      <c r="B1898" s="2" t="s">
        <v>3782</v>
      </c>
      <c r="D1898" t="s">
        <v>141</v>
      </c>
      <c r="E1898" t="s">
        <v>1911</v>
      </c>
      <c r="I1898" s="3">
        <v>19.646553999999998</v>
      </c>
      <c r="J1898" s="3">
        <v>-71.061588999999998</v>
      </c>
    </row>
    <row r="1899" spans="1:10" x14ac:dyDescent="0.25">
      <c r="A1899" s="1">
        <v>4500226594</v>
      </c>
      <c r="B1899" s="2" t="s">
        <v>3783</v>
      </c>
      <c r="D1899" t="s">
        <v>141</v>
      </c>
      <c r="E1899" t="s">
        <v>1911</v>
      </c>
      <c r="I1899" s="3" t="s">
        <v>3784</v>
      </c>
      <c r="J1899" s="3" t="s">
        <v>3785</v>
      </c>
    </row>
    <row r="1900" spans="1:10" x14ac:dyDescent="0.25">
      <c r="A1900" s="1">
        <v>4500234135</v>
      </c>
      <c r="B1900" s="2" t="s">
        <v>3786</v>
      </c>
      <c r="D1900" t="s">
        <v>1294</v>
      </c>
      <c r="E1900" t="s">
        <v>1726</v>
      </c>
      <c r="I1900" s="3" t="s">
        <v>3787</v>
      </c>
      <c r="J1900" s="3" t="s">
        <v>3788</v>
      </c>
    </row>
    <row r="1901" spans="1:10" x14ac:dyDescent="0.25">
      <c r="A1901" s="4">
        <v>4500237500</v>
      </c>
      <c r="B1901" s="2" t="s">
        <v>3789</v>
      </c>
      <c r="D1901" t="s">
        <v>1648</v>
      </c>
      <c r="E1901" t="s">
        <v>1648</v>
      </c>
      <c r="I1901" s="3" t="s">
        <v>3790</v>
      </c>
      <c r="J1901" s="3" t="s">
        <v>3791</v>
      </c>
    </row>
    <row r="1902" spans="1:10" x14ac:dyDescent="0.25">
      <c r="A1902" s="1">
        <v>4500237997</v>
      </c>
      <c r="B1902" s="2" t="s">
        <v>3792</v>
      </c>
      <c r="D1902" t="s">
        <v>1648</v>
      </c>
      <c r="E1902" t="s">
        <v>1648</v>
      </c>
      <c r="I1902" s="3">
        <v>19.544884</v>
      </c>
      <c r="J1902" s="3">
        <v>-71.709496000000001</v>
      </c>
    </row>
    <row r="1903" spans="1:10" x14ac:dyDescent="0.25">
      <c r="A1903" s="1">
        <v>4600143947</v>
      </c>
      <c r="B1903" s="2" t="s">
        <v>3793</v>
      </c>
      <c r="D1903" t="s">
        <v>141</v>
      </c>
      <c r="E1903" t="s">
        <v>140</v>
      </c>
      <c r="I1903" s="3">
        <v>19.56033</v>
      </c>
      <c r="J1903" s="3">
        <v>-71.111035000000001</v>
      </c>
    </row>
    <row r="1904" spans="1:10" x14ac:dyDescent="0.25">
      <c r="A1904" s="1">
        <v>4700010715</v>
      </c>
      <c r="B1904" s="2" t="s">
        <v>3794</v>
      </c>
      <c r="D1904" t="s">
        <v>33</v>
      </c>
      <c r="E1904" t="s">
        <v>33</v>
      </c>
      <c r="I1904" s="3">
        <v>19.217413000000001</v>
      </c>
      <c r="J1904" s="3">
        <v>-70.510975999999999</v>
      </c>
    </row>
    <row r="1905" spans="1:10" x14ac:dyDescent="0.25">
      <c r="A1905" s="1">
        <v>4700012182</v>
      </c>
      <c r="B1905" s="2" t="s">
        <v>3795</v>
      </c>
      <c r="D1905" t="s">
        <v>33</v>
      </c>
      <c r="E1905" t="s">
        <v>33</v>
      </c>
      <c r="I1905" s="3">
        <v>19.216182</v>
      </c>
      <c r="J1905" s="3">
        <v>-70.510654000000002</v>
      </c>
    </row>
    <row r="1906" spans="1:10" x14ac:dyDescent="0.25">
      <c r="A1906" s="1">
        <v>4700015425</v>
      </c>
      <c r="B1906" s="2" t="s">
        <v>3796</v>
      </c>
      <c r="D1906" t="s">
        <v>33</v>
      </c>
      <c r="E1906" t="s">
        <v>33</v>
      </c>
      <c r="I1906" s="3" t="s">
        <v>3797</v>
      </c>
      <c r="J1906" s="3" t="s">
        <v>3798</v>
      </c>
    </row>
    <row r="1907" spans="1:10" x14ac:dyDescent="0.25">
      <c r="A1907" s="4">
        <v>4700117023</v>
      </c>
      <c r="B1907" s="2" t="s">
        <v>3799</v>
      </c>
      <c r="D1907" t="s">
        <v>33</v>
      </c>
      <c r="E1907" t="s">
        <v>33</v>
      </c>
      <c r="I1907" s="3">
        <v>19.228921</v>
      </c>
      <c r="J1907" s="3">
        <v>-70.525836999999996</v>
      </c>
    </row>
    <row r="1908" spans="1:10" x14ac:dyDescent="0.25">
      <c r="A1908" s="1">
        <v>4700130000</v>
      </c>
      <c r="B1908" s="2" t="s">
        <v>3800</v>
      </c>
      <c r="D1908" t="s">
        <v>33</v>
      </c>
      <c r="E1908" t="s">
        <v>33</v>
      </c>
      <c r="I1908" s="3">
        <v>19.228816999999999</v>
      </c>
      <c r="J1908" s="3">
        <v>-70.545726999999999</v>
      </c>
    </row>
    <row r="1909" spans="1:10" x14ac:dyDescent="0.25">
      <c r="A1909" s="1">
        <v>4700151857</v>
      </c>
      <c r="B1909" s="2" t="s">
        <v>3801</v>
      </c>
      <c r="D1909" t="s">
        <v>33</v>
      </c>
      <c r="E1909" t="s">
        <v>33</v>
      </c>
      <c r="I1909" s="3">
        <v>19.215895</v>
      </c>
      <c r="J1909" s="3">
        <v>-70.527540999999999</v>
      </c>
    </row>
    <row r="1910" spans="1:10" x14ac:dyDescent="0.25">
      <c r="A1910" s="1">
        <v>4700158233</v>
      </c>
      <c r="B1910" s="2" t="s">
        <v>3802</v>
      </c>
      <c r="D1910" t="s">
        <v>33</v>
      </c>
      <c r="E1910" t="s">
        <v>33</v>
      </c>
      <c r="I1910" s="3">
        <v>19.221170000000001</v>
      </c>
      <c r="J1910" s="3">
        <v>-70.530458999999993</v>
      </c>
    </row>
    <row r="1911" spans="1:10" x14ac:dyDescent="0.25">
      <c r="A1911" s="1">
        <v>4700159579</v>
      </c>
      <c r="B1911" s="2" t="s">
        <v>3803</v>
      </c>
      <c r="D1911" t="s">
        <v>33</v>
      </c>
      <c r="E1911" t="s">
        <v>33</v>
      </c>
      <c r="I1911" s="3">
        <v>19.216141</v>
      </c>
      <c r="J1911" s="3">
        <v>-70.519869</v>
      </c>
    </row>
    <row r="1912" spans="1:10" x14ac:dyDescent="0.25">
      <c r="A1912" s="1">
        <v>4700216486</v>
      </c>
      <c r="B1912" s="2" t="s">
        <v>3804</v>
      </c>
      <c r="D1912" t="s">
        <v>33</v>
      </c>
      <c r="E1912" t="s">
        <v>3805</v>
      </c>
      <c r="I1912" s="3">
        <v>19.2166</v>
      </c>
      <c r="J1912" s="3">
        <v>-70.518100000000004</v>
      </c>
    </row>
    <row r="1913" spans="1:10" x14ac:dyDescent="0.25">
      <c r="A1913" s="1">
        <v>4700481742</v>
      </c>
      <c r="B1913" s="2" t="s">
        <v>3806</v>
      </c>
      <c r="D1913" t="s">
        <v>33</v>
      </c>
      <c r="E1913" t="s">
        <v>33</v>
      </c>
      <c r="I1913" s="3">
        <v>19.215313999999999</v>
      </c>
      <c r="J1913" s="3">
        <v>-70.520415999999997</v>
      </c>
    </row>
    <row r="1914" spans="1:10" x14ac:dyDescent="0.25">
      <c r="A1914" s="1">
        <v>4700581822</v>
      </c>
      <c r="B1914" s="2" t="s">
        <v>3807</v>
      </c>
      <c r="D1914" t="s">
        <v>33</v>
      </c>
      <c r="E1914" t="s">
        <v>33</v>
      </c>
      <c r="I1914" s="3">
        <v>19.230606000000002</v>
      </c>
      <c r="J1914" s="3">
        <v>-70.506331000000003</v>
      </c>
    </row>
    <row r="1915" spans="1:10" x14ac:dyDescent="0.25">
      <c r="A1915" s="1">
        <v>4700619366</v>
      </c>
      <c r="B1915" s="2" t="s">
        <v>3808</v>
      </c>
      <c r="D1915" t="s">
        <v>33</v>
      </c>
      <c r="E1915" t="s">
        <v>33</v>
      </c>
      <c r="I1915" s="3">
        <v>19.222341</v>
      </c>
      <c r="J1915" s="3">
        <v>-70.531733000000003</v>
      </c>
    </row>
    <row r="1916" spans="1:10" x14ac:dyDescent="0.25">
      <c r="A1916" s="1">
        <v>4700627310</v>
      </c>
      <c r="B1916" s="2" t="s">
        <v>3809</v>
      </c>
      <c r="D1916" t="s">
        <v>33</v>
      </c>
      <c r="E1916" t="s">
        <v>1234</v>
      </c>
      <c r="I1916" s="3">
        <v>19.233155</v>
      </c>
      <c r="J1916" s="3">
        <v>-70.514313999999999</v>
      </c>
    </row>
    <row r="1917" spans="1:10" x14ac:dyDescent="0.25">
      <c r="A1917" s="1">
        <v>4700725999</v>
      </c>
      <c r="B1917" s="2" t="s">
        <v>3810</v>
      </c>
      <c r="D1917" t="s">
        <v>33</v>
      </c>
      <c r="E1917" t="s">
        <v>33</v>
      </c>
      <c r="I1917" s="3">
        <v>19.219522999999999</v>
      </c>
      <c r="J1917" s="3">
        <v>-70.526669999999996</v>
      </c>
    </row>
    <row r="1918" spans="1:10" x14ac:dyDescent="0.25">
      <c r="A1918" s="4">
        <v>4700836101</v>
      </c>
      <c r="B1918" s="2" t="s">
        <v>3811</v>
      </c>
      <c r="D1918" t="s">
        <v>33</v>
      </c>
      <c r="E1918" t="s">
        <v>33</v>
      </c>
      <c r="I1918" s="3">
        <v>19.226133000000001</v>
      </c>
      <c r="J1918" s="3">
        <v>-70.493840000000006</v>
      </c>
    </row>
    <row r="1919" spans="1:10" x14ac:dyDescent="0.25">
      <c r="A1919" s="1">
        <v>4700904016</v>
      </c>
      <c r="B1919" s="2" t="s">
        <v>3812</v>
      </c>
      <c r="D1919" t="s">
        <v>33</v>
      </c>
      <c r="E1919" t="s">
        <v>483</v>
      </c>
      <c r="I1919" s="3">
        <v>19.123622000000001</v>
      </c>
      <c r="J1919" s="3">
        <v>-70.399744999999996</v>
      </c>
    </row>
    <row r="1920" spans="1:10" x14ac:dyDescent="0.25">
      <c r="A1920" s="1">
        <v>4701004618</v>
      </c>
      <c r="B1920" s="2" t="s">
        <v>3813</v>
      </c>
      <c r="D1920" t="s">
        <v>33</v>
      </c>
      <c r="E1920" t="s">
        <v>33</v>
      </c>
      <c r="I1920" s="3">
        <v>19.223787999999999</v>
      </c>
      <c r="J1920" s="3">
        <v>-70.522565</v>
      </c>
    </row>
    <row r="1921" spans="1:10" x14ac:dyDescent="0.25">
      <c r="A1921" s="1">
        <v>4701007736</v>
      </c>
      <c r="B1921" s="2" t="s">
        <v>3814</v>
      </c>
      <c r="D1921" t="s">
        <v>33</v>
      </c>
      <c r="E1921" t="s">
        <v>33</v>
      </c>
      <c r="I1921" s="3">
        <v>19.216656</v>
      </c>
      <c r="J1921" s="3">
        <v>-70.526471000000001</v>
      </c>
    </row>
    <row r="1922" spans="1:10" x14ac:dyDescent="0.25">
      <c r="A1922" s="8">
        <v>4701254965</v>
      </c>
      <c r="B1922" s="2" t="s">
        <v>3815</v>
      </c>
      <c r="D1922" t="s">
        <v>33</v>
      </c>
      <c r="E1922" t="s">
        <v>33</v>
      </c>
      <c r="I1922" s="3">
        <v>19.334520999999999</v>
      </c>
      <c r="J1922" s="3">
        <v>-70.594871999999995</v>
      </c>
    </row>
    <row r="1923" spans="1:10" x14ac:dyDescent="0.25">
      <c r="A1923" s="1">
        <v>4701257901</v>
      </c>
      <c r="B1923" s="2" t="s">
        <v>3816</v>
      </c>
      <c r="D1923" t="s">
        <v>31</v>
      </c>
      <c r="E1923" t="s">
        <v>30</v>
      </c>
      <c r="I1923" s="3">
        <v>19.797335</v>
      </c>
      <c r="J1923" s="3">
        <v>-70.691901999999999</v>
      </c>
    </row>
    <row r="1924" spans="1:10" x14ac:dyDescent="0.25">
      <c r="A1924" s="1">
        <v>4701375554</v>
      </c>
      <c r="B1924" s="2" t="s">
        <v>3817</v>
      </c>
      <c r="D1924" t="s">
        <v>108</v>
      </c>
      <c r="E1924" t="s">
        <v>108</v>
      </c>
      <c r="I1924" s="3">
        <v>19.27739317</v>
      </c>
      <c r="J1924" s="3">
        <v>-70.257895992367025</v>
      </c>
    </row>
    <row r="1925" spans="1:10" x14ac:dyDescent="0.25">
      <c r="A1925" s="1">
        <v>4701470827</v>
      </c>
      <c r="B1925" s="2" t="s">
        <v>3818</v>
      </c>
      <c r="D1925" t="s">
        <v>33</v>
      </c>
      <c r="E1925" t="s">
        <v>33</v>
      </c>
      <c r="I1925" s="3">
        <v>19.221792000000001</v>
      </c>
      <c r="J1925" s="3">
        <v>-70.515885600000004</v>
      </c>
    </row>
    <row r="1926" spans="1:10" x14ac:dyDescent="0.25">
      <c r="A1926" s="1">
        <v>4701517130</v>
      </c>
      <c r="B1926" s="2" t="s">
        <v>3819</v>
      </c>
      <c r="D1926" t="s">
        <v>10</v>
      </c>
      <c r="E1926" t="s">
        <v>76</v>
      </c>
      <c r="I1926" s="3" t="s">
        <v>3820</v>
      </c>
      <c r="J1926" s="3" t="s">
        <v>3821</v>
      </c>
    </row>
    <row r="1927" spans="1:10" x14ac:dyDescent="0.25">
      <c r="A1927" s="1">
        <v>4701545008</v>
      </c>
      <c r="B1927" s="2" t="s">
        <v>3822</v>
      </c>
      <c r="D1927" t="s">
        <v>33</v>
      </c>
      <c r="E1927" t="s">
        <v>33</v>
      </c>
      <c r="I1927" s="3">
        <v>19.148396000000002</v>
      </c>
      <c r="J1927" s="3" t="s">
        <v>3823</v>
      </c>
    </row>
    <row r="1928" spans="1:10" x14ac:dyDescent="0.25">
      <c r="A1928" s="1">
        <v>4701567671</v>
      </c>
      <c r="B1928" s="2" t="s">
        <v>3824</v>
      </c>
      <c r="D1928" t="s">
        <v>33</v>
      </c>
      <c r="E1928" t="s">
        <v>33</v>
      </c>
      <c r="I1928" s="3">
        <v>19.218399999999999</v>
      </c>
      <c r="J1928" s="3">
        <v>-70.510999999999996</v>
      </c>
    </row>
    <row r="1929" spans="1:10" x14ac:dyDescent="0.25">
      <c r="A1929" s="1">
        <v>4701585582</v>
      </c>
      <c r="B1929" s="2" t="s">
        <v>3825</v>
      </c>
      <c r="D1929" t="s">
        <v>12</v>
      </c>
      <c r="E1929" t="s">
        <v>12</v>
      </c>
      <c r="I1929" s="3">
        <v>18.276411056499999</v>
      </c>
      <c r="J1929" s="3">
        <v>-70.331214904800007</v>
      </c>
    </row>
    <row r="1930" spans="1:10" x14ac:dyDescent="0.25">
      <c r="A1930" s="1">
        <v>4701613442</v>
      </c>
      <c r="B1930" s="2" t="s">
        <v>3826</v>
      </c>
      <c r="D1930" t="s">
        <v>33</v>
      </c>
      <c r="E1930" t="s">
        <v>3805</v>
      </c>
      <c r="I1930" s="3">
        <v>19.330880000000001</v>
      </c>
      <c r="J1930" s="3">
        <v>-70.530879999999996</v>
      </c>
    </row>
    <row r="1931" spans="1:10" x14ac:dyDescent="0.25">
      <c r="A1931" s="1">
        <v>4701685929</v>
      </c>
      <c r="B1931" s="2" t="s">
        <v>3827</v>
      </c>
      <c r="D1931" t="s">
        <v>33</v>
      </c>
      <c r="E1931" t="s">
        <v>33</v>
      </c>
      <c r="I1931" s="3">
        <v>19.227705</v>
      </c>
      <c r="J1931" s="3">
        <v>-70.530748000000003</v>
      </c>
    </row>
    <row r="1932" spans="1:10" x14ac:dyDescent="0.25">
      <c r="A1932" s="1">
        <v>4701686554</v>
      </c>
      <c r="B1932" s="2" t="s">
        <v>3828</v>
      </c>
      <c r="D1932" t="s">
        <v>33</v>
      </c>
      <c r="E1932" t="s">
        <v>33</v>
      </c>
      <c r="I1932" s="3">
        <v>19.224499999999999</v>
      </c>
      <c r="J1932" s="3">
        <v>-70.512799999999999</v>
      </c>
    </row>
    <row r="1933" spans="1:10" x14ac:dyDescent="0.25">
      <c r="A1933" s="1">
        <v>4701771505</v>
      </c>
      <c r="B1933" s="2" t="s">
        <v>3829</v>
      </c>
      <c r="D1933" t="s">
        <v>471</v>
      </c>
      <c r="E1933" t="s">
        <v>471</v>
      </c>
      <c r="I1933" s="3">
        <v>19.779800000000002</v>
      </c>
      <c r="J1933" s="3">
        <v>-70.663899999999998</v>
      </c>
    </row>
    <row r="1934" spans="1:10" x14ac:dyDescent="0.25">
      <c r="A1934" s="1">
        <v>4701826853</v>
      </c>
      <c r="B1934" s="2" t="s">
        <v>3830</v>
      </c>
      <c r="D1934" t="s">
        <v>10</v>
      </c>
      <c r="E1934" t="s">
        <v>1176</v>
      </c>
      <c r="I1934" s="3" t="s">
        <v>3831</v>
      </c>
      <c r="J1934" s="3" t="s">
        <v>3832</v>
      </c>
    </row>
    <row r="1935" spans="1:10" x14ac:dyDescent="0.25">
      <c r="A1935" s="1">
        <v>4701878482</v>
      </c>
      <c r="B1935" s="2" t="s">
        <v>3833</v>
      </c>
      <c r="D1935" t="s">
        <v>33</v>
      </c>
      <c r="E1935" t="s">
        <v>33</v>
      </c>
      <c r="I1935" s="3">
        <v>19.219705000000001</v>
      </c>
      <c r="J1935" s="3" t="s">
        <v>3834</v>
      </c>
    </row>
    <row r="1936" spans="1:10" x14ac:dyDescent="0.25">
      <c r="A1936" s="1">
        <v>4701906978</v>
      </c>
      <c r="B1936" s="2" t="s">
        <v>3835</v>
      </c>
      <c r="D1936" t="s">
        <v>33</v>
      </c>
      <c r="E1936" t="s">
        <v>33</v>
      </c>
      <c r="I1936" s="3">
        <v>19.209340999999998</v>
      </c>
      <c r="J1936" s="3">
        <v>-70.509558999999996</v>
      </c>
    </row>
    <row r="1937" spans="1:10" x14ac:dyDescent="0.25">
      <c r="A1937" s="1">
        <v>4701916456</v>
      </c>
      <c r="B1937" s="2" t="s">
        <v>3836</v>
      </c>
      <c r="D1937" t="s">
        <v>33</v>
      </c>
      <c r="E1937" t="s">
        <v>33</v>
      </c>
      <c r="I1937" s="3">
        <v>19.220728000000001</v>
      </c>
      <c r="J1937" s="3">
        <v>-70.532321999999994</v>
      </c>
    </row>
    <row r="1938" spans="1:10" x14ac:dyDescent="0.25">
      <c r="A1938" s="8">
        <v>4701995146</v>
      </c>
      <c r="B1938" s="2" t="s">
        <v>3837</v>
      </c>
      <c r="D1938" t="s">
        <v>88</v>
      </c>
      <c r="E1938" t="s">
        <v>612</v>
      </c>
      <c r="I1938" s="3" t="s">
        <v>3838</v>
      </c>
      <c r="J1938" s="3" t="s">
        <v>3839</v>
      </c>
    </row>
    <row r="1939" spans="1:10" x14ac:dyDescent="0.25">
      <c r="A1939" s="1">
        <v>4702033939</v>
      </c>
      <c r="B1939" s="2" t="s">
        <v>3840</v>
      </c>
      <c r="D1939" t="s">
        <v>33</v>
      </c>
      <c r="E1939" t="s">
        <v>33</v>
      </c>
      <c r="I1939" s="3">
        <v>19.222781999999999</v>
      </c>
      <c r="J1939" s="3">
        <v>-70.524234000000007</v>
      </c>
    </row>
    <row r="1940" spans="1:10" x14ac:dyDescent="0.25">
      <c r="A1940" s="1">
        <v>4800237077</v>
      </c>
      <c r="B1940" s="2" t="s">
        <v>3841</v>
      </c>
      <c r="D1940" t="s">
        <v>88</v>
      </c>
      <c r="E1940" t="s">
        <v>612</v>
      </c>
      <c r="I1940" s="3">
        <v>18.984693</v>
      </c>
      <c r="J1940" s="3">
        <v>-70.429748000000004</v>
      </c>
    </row>
    <row r="1941" spans="1:10" x14ac:dyDescent="0.25">
      <c r="A1941" s="1">
        <v>4800278568</v>
      </c>
      <c r="B1941" s="2" t="s">
        <v>3842</v>
      </c>
      <c r="D1941" t="s">
        <v>88</v>
      </c>
      <c r="E1941" t="s">
        <v>612</v>
      </c>
      <c r="I1941" s="3">
        <v>18.889800000000001</v>
      </c>
      <c r="J1941" s="3">
        <v>-70.451099999999997</v>
      </c>
    </row>
    <row r="1942" spans="1:10" x14ac:dyDescent="0.25">
      <c r="A1942" s="1">
        <v>4800283097</v>
      </c>
      <c r="B1942" s="2" t="s">
        <v>3843</v>
      </c>
      <c r="D1942" t="s">
        <v>33</v>
      </c>
      <c r="E1942" t="s">
        <v>33</v>
      </c>
      <c r="I1942" s="3">
        <v>19.22879</v>
      </c>
      <c r="J1942" s="3" t="s">
        <v>3844</v>
      </c>
    </row>
    <row r="1943" spans="1:10" x14ac:dyDescent="0.25">
      <c r="A1943" s="1">
        <v>4800392625</v>
      </c>
      <c r="B1943" s="2" t="s">
        <v>3845</v>
      </c>
      <c r="D1943" t="s">
        <v>88</v>
      </c>
      <c r="E1943" t="s">
        <v>612</v>
      </c>
      <c r="I1943" s="3" t="s">
        <v>3846</v>
      </c>
      <c r="J1943" s="3" t="s">
        <v>3847</v>
      </c>
    </row>
    <row r="1944" spans="1:10" x14ac:dyDescent="0.25">
      <c r="A1944" s="1">
        <v>4800438667</v>
      </c>
      <c r="B1944" s="2" t="s">
        <v>3848</v>
      </c>
      <c r="D1944" t="s">
        <v>612</v>
      </c>
      <c r="E1944" t="s">
        <v>612</v>
      </c>
      <c r="I1944" s="3">
        <v>18.921669999999999</v>
      </c>
      <c r="J1944" s="3">
        <v>-70.401009999999999</v>
      </c>
    </row>
    <row r="1945" spans="1:10" x14ac:dyDescent="0.25">
      <c r="A1945" s="1">
        <v>4800473466</v>
      </c>
      <c r="B1945" s="2" t="s">
        <v>3849</v>
      </c>
      <c r="D1945" t="s">
        <v>88</v>
      </c>
      <c r="E1945" t="s">
        <v>612</v>
      </c>
      <c r="I1945" s="3">
        <v>18.936668099999999</v>
      </c>
      <c r="J1945" s="3">
        <v>-70.391913500000001</v>
      </c>
    </row>
    <row r="1946" spans="1:10" x14ac:dyDescent="0.25">
      <c r="A1946" s="1">
        <v>4800664189</v>
      </c>
      <c r="B1946" s="2" t="s">
        <v>3850</v>
      </c>
      <c r="D1946" t="s">
        <v>88</v>
      </c>
      <c r="E1946" t="s">
        <v>612</v>
      </c>
      <c r="I1946" s="3">
        <v>18.938913700000001</v>
      </c>
      <c r="J1946" s="3">
        <v>-70.423782799999998</v>
      </c>
    </row>
    <row r="1947" spans="1:10" x14ac:dyDescent="0.25">
      <c r="A1947" s="1">
        <v>4800715627</v>
      </c>
      <c r="B1947" s="2" t="s">
        <v>3851</v>
      </c>
      <c r="D1947" t="s">
        <v>371</v>
      </c>
      <c r="E1947" t="s">
        <v>3852</v>
      </c>
      <c r="I1947" s="3">
        <v>18.847923000000002</v>
      </c>
      <c r="J1947" s="3">
        <v>-71.403389000000004</v>
      </c>
    </row>
    <row r="1948" spans="1:10" x14ac:dyDescent="0.25">
      <c r="A1948" s="1">
        <v>4800968481</v>
      </c>
      <c r="B1948" s="2" t="s">
        <v>3853</v>
      </c>
      <c r="D1948" t="s">
        <v>88</v>
      </c>
      <c r="E1948" t="s">
        <v>612</v>
      </c>
      <c r="I1948" s="3" t="s">
        <v>3854</v>
      </c>
      <c r="J1948" s="3" t="s">
        <v>3855</v>
      </c>
    </row>
    <row r="1949" spans="1:10" x14ac:dyDescent="0.25">
      <c r="A1949" s="1">
        <v>4900009244</v>
      </c>
      <c r="B1949" s="2" t="s">
        <v>3856</v>
      </c>
      <c r="D1949" t="s">
        <v>98</v>
      </c>
      <c r="E1949" t="s">
        <v>97</v>
      </c>
      <c r="I1949" s="3" t="s">
        <v>3857</v>
      </c>
      <c r="J1949" s="3" t="s">
        <v>3858</v>
      </c>
    </row>
    <row r="1950" spans="1:10" x14ac:dyDescent="0.25">
      <c r="A1950" s="1">
        <v>4900074610</v>
      </c>
      <c r="B1950" s="2" t="s">
        <v>3859</v>
      </c>
      <c r="D1950" t="s">
        <v>69</v>
      </c>
      <c r="E1950" t="s">
        <v>274</v>
      </c>
      <c r="I1950" s="3">
        <v>18.416930700000002</v>
      </c>
      <c r="J1950" s="3">
        <v>-70.035889999999995</v>
      </c>
    </row>
    <row r="1951" spans="1:10" x14ac:dyDescent="0.25">
      <c r="A1951" s="4">
        <v>4900160609</v>
      </c>
      <c r="B1951" s="2" t="s">
        <v>3860</v>
      </c>
      <c r="D1951" t="s">
        <v>33</v>
      </c>
      <c r="E1951" t="s">
        <v>33</v>
      </c>
      <c r="I1951" s="3" t="s">
        <v>3861</v>
      </c>
      <c r="J1951" s="3" t="s">
        <v>3862</v>
      </c>
    </row>
    <row r="1952" spans="1:10" x14ac:dyDescent="0.25">
      <c r="A1952" s="1">
        <v>4900266075</v>
      </c>
      <c r="B1952" s="2" t="s">
        <v>3863</v>
      </c>
      <c r="D1952" t="s">
        <v>98</v>
      </c>
      <c r="E1952" t="s">
        <v>98</v>
      </c>
      <c r="I1952" s="3">
        <v>18.938575</v>
      </c>
      <c r="J1952" s="3">
        <v>-70.133032999999998</v>
      </c>
    </row>
    <row r="1953" spans="1:10" x14ac:dyDescent="0.25">
      <c r="A1953" s="1">
        <v>4900340748</v>
      </c>
      <c r="B1953" s="2" t="s">
        <v>3864</v>
      </c>
      <c r="D1953" t="s">
        <v>98</v>
      </c>
      <c r="E1953" t="s">
        <v>97</v>
      </c>
      <c r="I1953" s="3">
        <v>19.038900000000002</v>
      </c>
      <c r="J1953" s="3">
        <v>-70.153630000000007</v>
      </c>
    </row>
    <row r="1954" spans="1:10" x14ac:dyDescent="0.25">
      <c r="A1954" s="1">
        <v>4900346588</v>
      </c>
      <c r="B1954" s="2" t="s">
        <v>3865</v>
      </c>
      <c r="D1954" t="s">
        <v>98</v>
      </c>
      <c r="E1954" t="s">
        <v>97</v>
      </c>
      <c r="I1954" s="3" t="s">
        <v>3866</v>
      </c>
      <c r="J1954" s="3" t="s">
        <v>3867</v>
      </c>
    </row>
    <row r="1955" spans="1:10" x14ac:dyDescent="0.25">
      <c r="A1955" s="1">
        <v>4900567662</v>
      </c>
      <c r="B1955" s="2" t="s">
        <v>3868</v>
      </c>
      <c r="D1955" t="s">
        <v>98</v>
      </c>
      <c r="E1955" t="s">
        <v>97</v>
      </c>
      <c r="I1955" s="3" t="s">
        <v>3869</v>
      </c>
      <c r="J1955" s="3" t="s">
        <v>3870</v>
      </c>
    </row>
    <row r="1956" spans="1:10" x14ac:dyDescent="0.25">
      <c r="A1956" s="1">
        <v>4900625304</v>
      </c>
      <c r="B1956" s="2" t="s">
        <v>3871</v>
      </c>
      <c r="D1956" t="s">
        <v>98</v>
      </c>
      <c r="E1956" t="s">
        <v>97</v>
      </c>
      <c r="I1956" s="3" t="s">
        <v>3872</v>
      </c>
      <c r="J1956" s="3" t="s">
        <v>3873</v>
      </c>
    </row>
    <row r="1957" spans="1:10" x14ac:dyDescent="0.25">
      <c r="A1957" s="1">
        <v>4900837628</v>
      </c>
      <c r="B1957" s="2" t="s">
        <v>3874</v>
      </c>
      <c r="D1957" t="s">
        <v>88</v>
      </c>
      <c r="E1957" t="s">
        <v>3877</v>
      </c>
      <c r="I1957" s="3" t="s">
        <v>3875</v>
      </c>
      <c r="J1957" s="3" t="s">
        <v>3876</v>
      </c>
    </row>
    <row r="1958" spans="1:10" x14ac:dyDescent="0.25">
      <c r="A1958" s="4">
        <v>3104523372</v>
      </c>
      <c r="B1958" s="2" t="s">
        <v>3878</v>
      </c>
      <c r="D1958" t="s">
        <v>5</v>
      </c>
      <c r="E1958" t="s">
        <v>5</v>
      </c>
      <c r="I1958" s="3">
        <v>18.5</v>
      </c>
      <c r="J1958" s="3">
        <v>-69.5</v>
      </c>
    </row>
    <row r="1959" spans="1:10" x14ac:dyDescent="0.25">
      <c r="A1959" s="4">
        <v>3105757896</v>
      </c>
      <c r="B1959" s="2" t="s">
        <v>3879</v>
      </c>
      <c r="D1959" t="s">
        <v>5</v>
      </c>
      <c r="E1959" t="s">
        <v>5</v>
      </c>
      <c r="I1959" s="3">
        <v>18.5</v>
      </c>
      <c r="J1959" s="3">
        <v>-69.5</v>
      </c>
    </row>
    <row r="1960" spans="1:10" x14ac:dyDescent="0.25">
      <c r="A1960" s="1">
        <v>4900869019</v>
      </c>
      <c r="B1960" s="2" t="s">
        <v>3880</v>
      </c>
      <c r="D1960" t="s">
        <v>240</v>
      </c>
      <c r="E1960" t="s">
        <v>837</v>
      </c>
      <c r="I1960" s="3">
        <v>18.212045669599998</v>
      </c>
      <c r="J1960" s="3">
        <v>-71.102317810100004</v>
      </c>
    </row>
    <row r="1961" spans="1:10" x14ac:dyDescent="0.25">
      <c r="A1961" s="1">
        <v>5000210954</v>
      </c>
      <c r="B1961" s="2" t="s">
        <v>3881</v>
      </c>
      <c r="D1961" t="s">
        <v>33</v>
      </c>
      <c r="E1961" t="s">
        <v>443</v>
      </c>
      <c r="I1961" s="3" t="s">
        <v>3882</v>
      </c>
      <c r="J1961" s="3" t="s">
        <v>3883</v>
      </c>
    </row>
    <row r="1962" spans="1:10" x14ac:dyDescent="0.25">
      <c r="A1962" s="1">
        <v>5000269729</v>
      </c>
      <c r="B1962" s="2" t="s">
        <v>3884</v>
      </c>
      <c r="D1962" t="s">
        <v>33</v>
      </c>
      <c r="E1962" t="s">
        <v>33</v>
      </c>
      <c r="I1962" s="3">
        <v>19.103000000000002</v>
      </c>
      <c r="J1962" s="3">
        <v>-70.653800000000004</v>
      </c>
    </row>
    <row r="1963" spans="1:10" x14ac:dyDescent="0.25">
      <c r="A1963" s="1">
        <v>5100011096</v>
      </c>
      <c r="B1963" s="2" t="s">
        <v>3885</v>
      </c>
      <c r="D1963" t="s">
        <v>462</v>
      </c>
      <c r="E1963" t="s">
        <v>461</v>
      </c>
      <c r="I1963" s="3">
        <v>19.2888469237</v>
      </c>
      <c r="J1963" s="3">
        <v>-70.4354014603</v>
      </c>
    </row>
    <row r="1964" spans="1:10" x14ac:dyDescent="0.25">
      <c r="A1964" s="8">
        <v>5100011252</v>
      </c>
      <c r="B1964" s="2" t="s">
        <v>3886</v>
      </c>
      <c r="D1964" t="s">
        <v>108</v>
      </c>
      <c r="E1964" t="s">
        <v>253</v>
      </c>
      <c r="I1964" s="3">
        <v>19.307109000000001</v>
      </c>
      <c r="J1964" s="3">
        <v>-70.274226999999996</v>
      </c>
    </row>
    <row r="1965" spans="1:10" x14ac:dyDescent="0.25">
      <c r="A1965" s="1">
        <v>5100082477</v>
      </c>
      <c r="B1965" s="2" t="s">
        <v>3887</v>
      </c>
      <c r="D1965" t="s">
        <v>462</v>
      </c>
      <c r="E1965" t="s">
        <v>461</v>
      </c>
      <c r="I1965" s="3">
        <v>19.29457</v>
      </c>
      <c r="J1965" s="3" t="s">
        <v>3888</v>
      </c>
    </row>
    <row r="1966" spans="1:10" x14ac:dyDescent="0.25">
      <c r="A1966" s="8">
        <v>5100138378</v>
      </c>
      <c r="B1966" s="2" t="s">
        <v>3889</v>
      </c>
      <c r="D1966" t="s">
        <v>462</v>
      </c>
      <c r="E1966" t="s">
        <v>461</v>
      </c>
      <c r="I1966" s="3" t="s">
        <v>3890</v>
      </c>
      <c r="J1966" s="3" t="s">
        <v>3891</v>
      </c>
    </row>
    <row r="1967" spans="1:10" x14ac:dyDescent="0.25">
      <c r="A1967" s="1">
        <v>5100148740</v>
      </c>
      <c r="B1967" s="2" t="s">
        <v>3892</v>
      </c>
      <c r="D1967" t="s">
        <v>108</v>
      </c>
      <c r="E1967" t="s">
        <v>3893</v>
      </c>
      <c r="I1967" s="3">
        <v>19.287176800000001</v>
      </c>
      <c r="J1967" s="3">
        <v>-70.260334400000005</v>
      </c>
    </row>
    <row r="1968" spans="1:10" x14ac:dyDescent="0.25">
      <c r="A1968" s="1">
        <v>5100174233</v>
      </c>
      <c r="B1968" s="2" t="s">
        <v>3894</v>
      </c>
      <c r="D1968" t="s">
        <v>108</v>
      </c>
      <c r="E1968" t="s">
        <v>242</v>
      </c>
      <c r="I1968" s="3">
        <v>19.279437000000001</v>
      </c>
      <c r="J1968" s="3">
        <v>-70.256645000000006</v>
      </c>
    </row>
    <row r="1969" spans="1:10" x14ac:dyDescent="0.25">
      <c r="A1969" s="4">
        <v>5100223535</v>
      </c>
      <c r="B1969" s="2" t="s">
        <v>3895</v>
      </c>
      <c r="D1969" t="s">
        <v>462</v>
      </c>
      <c r="E1969" t="s">
        <v>461</v>
      </c>
      <c r="I1969" s="3">
        <v>19.303556</v>
      </c>
      <c r="J1969" s="3">
        <v>-70.360879999999995</v>
      </c>
    </row>
    <row r="1970" spans="1:10" x14ac:dyDescent="0.25">
      <c r="A1970" s="1">
        <v>5200035110</v>
      </c>
      <c r="B1970" s="2" t="s">
        <v>3896</v>
      </c>
      <c r="D1970" t="s">
        <v>98</v>
      </c>
      <c r="E1970" t="s">
        <v>3899</v>
      </c>
      <c r="I1970" s="3" t="s">
        <v>3897</v>
      </c>
      <c r="J1970" s="3" t="s">
        <v>3898</v>
      </c>
    </row>
    <row r="1971" spans="1:10" x14ac:dyDescent="0.25">
      <c r="A1971" s="1">
        <v>5200091428</v>
      </c>
      <c r="B1971" s="2" t="s">
        <v>3900</v>
      </c>
      <c r="D1971" t="s">
        <v>98</v>
      </c>
      <c r="E1971" t="s">
        <v>3903</v>
      </c>
      <c r="I1971" s="3" t="s">
        <v>3901</v>
      </c>
      <c r="J1971" s="3" t="s">
        <v>3902</v>
      </c>
    </row>
    <row r="1972" spans="1:10" x14ac:dyDescent="0.25">
      <c r="A1972" s="1">
        <v>5200134566</v>
      </c>
      <c r="B1972" s="2" t="s">
        <v>3904</v>
      </c>
      <c r="D1972" t="s">
        <v>98</v>
      </c>
      <c r="E1972" t="s">
        <v>3907</v>
      </c>
      <c r="I1972" s="3" t="s">
        <v>3905</v>
      </c>
      <c r="J1972" s="3" t="s">
        <v>3906</v>
      </c>
    </row>
    <row r="1973" spans="1:10" x14ac:dyDescent="0.25">
      <c r="A1973" s="1">
        <v>5300030458</v>
      </c>
      <c r="B1973" s="2" t="s">
        <v>3908</v>
      </c>
      <c r="D1973" t="s">
        <v>33</v>
      </c>
      <c r="E1973" t="s">
        <v>1660</v>
      </c>
      <c r="I1973" s="3">
        <v>189086</v>
      </c>
      <c r="J1973" s="3">
        <v>-707419</v>
      </c>
    </row>
    <row r="1974" spans="1:10" x14ac:dyDescent="0.25">
      <c r="A1974" s="1">
        <v>5300206728</v>
      </c>
      <c r="B1974" s="2" t="s">
        <v>3909</v>
      </c>
      <c r="D1974" t="s">
        <v>33</v>
      </c>
      <c r="E1974" t="s">
        <v>1660</v>
      </c>
      <c r="I1974" s="3">
        <v>18.943300000000001</v>
      </c>
      <c r="J1974" s="3">
        <v>-70.697100000000006</v>
      </c>
    </row>
    <row r="1975" spans="1:10" x14ac:dyDescent="0.25">
      <c r="A1975" s="4">
        <v>5300240412</v>
      </c>
      <c r="B1975" s="2" t="s">
        <v>3910</v>
      </c>
      <c r="D1975" t="s">
        <v>33</v>
      </c>
      <c r="E1975" t="s">
        <v>1660</v>
      </c>
      <c r="I1975" s="3" t="s">
        <v>3911</v>
      </c>
      <c r="J1975" s="3" t="s">
        <v>3912</v>
      </c>
    </row>
    <row r="1976" spans="1:10" x14ac:dyDescent="0.25">
      <c r="A1976" s="1">
        <v>5300278784</v>
      </c>
      <c r="B1976" s="2" t="s">
        <v>3913</v>
      </c>
      <c r="D1976" t="s">
        <v>33</v>
      </c>
      <c r="E1976" t="s">
        <v>443</v>
      </c>
      <c r="I1976" s="3" t="s">
        <v>3914</v>
      </c>
      <c r="J1976" s="3" t="s">
        <v>3915</v>
      </c>
    </row>
    <row r="1977" spans="1:10" x14ac:dyDescent="0.25">
      <c r="A1977" s="1">
        <v>5300304663</v>
      </c>
      <c r="B1977" s="2" t="s">
        <v>3916</v>
      </c>
      <c r="D1977" t="s">
        <v>10</v>
      </c>
      <c r="E1977" t="s">
        <v>74</v>
      </c>
      <c r="I1977" s="3">
        <v>19.420923999999999</v>
      </c>
      <c r="J1977" s="3">
        <v>-70.695543999999998</v>
      </c>
    </row>
    <row r="1978" spans="1:10" x14ac:dyDescent="0.25">
      <c r="A1978" s="1">
        <v>5300310868</v>
      </c>
      <c r="B1978" s="2" t="s">
        <v>3917</v>
      </c>
      <c r="D1978" t="s">
        <v>33</v>
      </c>
      <c r="E1978" t="s">
        <v>1660</v>
      </c>
      <c r="I1978" s="3" t="s">
        <v>3918</v>
      </c>
      <c r="J1978" s="3" t="s">
        <v>3919</v>
      </c>
    </row>
    <row r="1979" spans="1:10" x14ac:dyDescent="0.25">
      <c r="A1979" s="1">
        <v>5300395109</v>
      </c>
      <c r="B1979" s="2" t="s">
        <v>3920</v>
      </c>
      <c r="D1979" t="s">
        <v>371</v>
      </c>
      <c r="E1979" t="s">
        <v>1325</v>
      </c>
      <c r="I1979" s="3">
        <v>18.873626999999999</v>
      </c>
      <c r="J1979" s="3">
        <v>-71.519119000000003</v>
      </c>
    </row>
    <row r="1980" spans="1:10" x14ac:dyDescent="0.25">
      <c r="A1980" s="1">
        <v>5400159678</v>
      </c>
      <c r="B1980" s="2" t="s">
        <v>3921</v>
      </c>
      <c r="D1980" t="s">
        <v>10</v>
      </c>
      <c r="E1980" t="s">
        <v>3922</v>
      </c>
      <c r="I1980" s="3">
        <v>19.421232</v>
      </c>
      <c r="J1980" s="3">
        <v>-70.683835000000002</v>
      </c>
    </row>
    <row r="1981" spans="1:10" x14ac:dyDescent="0.25">
      <c r="A1981" s="1">
        <v>5400189253</v>
      </c>
      <c r="B1981" s="2" t="s">
        <v>3923</v>
      </c>
      <c r="D1981" t="s">
        <v>10</v>
      </c>
      <c r="E1981" t="s">
        <v>586</v>
      </c>
      <c r="I1981" s="3">
        <v>19.428122999999999</v>
      </c>
      <c r="J1981" s="3">
        <v>-70.596807999999996</v>
      </c>
    </row>
    <row r="1982" spans="1:10" x14ac:dyDescent="0.25">
      <c r="A1982" s="1">
        <v>5400294640</v>
      </c>
      <c r="B1982" s="2" t="s">
        <v>3924</v>
      </c>
      <c r="D1982" t="s">
        <v>10</v>
      </c>
      <c r="E1982" t="s">
        <v>3925</v>
      </c>
      <c r="I1982" s="3">
        <v>19.433853599999999</v>
      </c>
      <c r="J1982" s="3">
        <v>-70.665381999999994</v>
      </c>
    </row>
    <row r="1983" spans="1:10" x14ac:dyDescent="0.25">
      <c r="A1983" s="1">
        <v>5400523923</v>
      </c>
      <c r="B1983" s="2" t="s">
        <v>3926</v>
      </c>
      <c r="D1983" t="s">
        <v>471</v>
      </c>
      <c r="E1983" t="s">
        <v>804</v>
      </c>
      <c r="I1983" s="3">
        <v>19.804099999999998</v>
      </c>
      <c r="J1983" s="3">
        <v>-71.044899999999998</v>
      </c>
    </row>
    <row r="1984" spans="1:10" x14ac:dyDescent="0.25">
      <c r="A1984" s="4">
        <v>5400525944</v>
      </c>
      <c r="B1984" s="2" t="s">
        <v>3927</v>
      </c>
      <c r="D1984" t="s">
        <v>33</v>
      </c>
      <c r="E1984" t="s">
        <v>33</v>
      </c>
      <c r="I1984" s="3" t="s">
        <v>3928</v>
      </c>
      <c r="J1984" s="3" t="s">
        <v>3929</v>
      </c>
    </row>
    <row r="1985" spans="1:10" x14ac:dyDescent="0.25">
      <c r="A1985" s="1">
        <v>5400534227</v>
      </c>
      <c r="B1985" s="2" t="s">
        <v>3930</v>
      </c>
      <c r="D1985" t="s">
        <v>93</v>
      </c>
      <c r="E1985" t="s">
        <v>687</v>
      </c>
      <c r="I1985" s="3">
        <v>19.344760000000001</v>
      </c>
      <c r="J1985" s="3">
        <v>-70.479200000000006</v>
      </c>
    </row>
    <row r="1986" spans="1:10" x14ac:dyDescent="0.25">
      <c r="A1986" s="1">
        <v>5400664370</v>
      </c>
      <c r="B1986" s="2" t="s">
        <v>3931</v>
      </c>
      <c r="D1986" t="s">
        <v>93</v>
      </c>
      <c r="E1986" t="s">
        <v>92</v>
      </c>
      <c r="I1986" s="3">
        <v>19.3935</v>
      </c>
      <c r="J1986" s="3">
        <v>-70.525899999999993</v>
      </c>
    </row>
    <row r="1987" spans="1:10" x14ac:dyDescent="0.25">
      <c r="A1987" s="1">
        <v>5400683511</v>
      </c>
      <c r="B1987" s="2" t="s">
        <v>3932</v>
      </c>
      <c r="D1987" t="s">
        <v>93</v>
      </c>
      <c r="E1987" t="s">
        <v>92</v>
      </c>
      <c r="I1987" s="3">
        <v>19.382097999999999</v>
      </c>
      <c r="J1987" s="3">
        <v>-70.536557000000002</v>
      </c>
    </row>
    <row r="1988" spans="1:10" x14ac:dyDescent="0.25">
      <c r="A1988" s="1">
        <v>5400878129</v>
      </c>
      <c r="B1988" s="2" t="s">
        <v>3933</v>
      </c>
      <c r="D1988" t="s">
        <v>93</v>
      </c>
      <c r="E1988" t="s">
        <v>1953</v>
      </c>
      <c r="I1988" s="3">
        <v>19.452546999999999</v>
      </c>
      <c r="J1988" s="3">
        <v>-70.534093999999996</v>
      </c>
    </row>
    <row r="1989" spans="1:10" x14ac:dyDescent="0.25">
      <c r="A1989" s="1">
        <v>5400878574</v>
      </c>
      <c r="B1989" s="2" t="s">
        <v>3934</v>
      </c>
      <c r="D1989" t="s">
        <v>93</v>
      </c>
      <c r="E1989" t="s">
        <v>1745</v>
      </c>
      <c r="I1989" s="3">
        <v>19.633182000000001</v>
      </c>
      <c r="J1989" s="3">
        <v>-70.444363999999993</v>
      </c>
    </row>
    <row r="1990" spans="1:10" x14ac:dyDescent="0.25">
      <c r="A1990" s="1">
        <v>5400883079</v>
      </c>
      <c r="B1990" s="2" t="s">
        <v>3935</v>
      </c>
      <c r="D1990" t="s">
        <v>93</v>
      </c>
      <c r="E1990" t="s">
        <v>92</v>
      </c>
      <c r="I1990" s="3">
        <v>19.425612999999998</v>
      </c>
      <c r="J1990" s="3">
        <v>-70.528938999999994</v>
      </c>
    </row>
    <row r="1991" spans="1:10" x14ac:dyDescent="0.25">
      <c r="A1991" s="1">
        <v>5400896279</v>
      </c>
      <c r="B1991" s="2" t="s">
        <v>3936</v>
      </c>
      <c r="D1991" t="s">
        <v>93</v>
      </c>
      <c r="E1991" t="s">
        <v>92</v>
      </c>
      <c r="I1991" s="3">
        <v>19.44145</v>
      </c>
      <c r="J1991" s="3">
        <v>-70.498315000000005</v>
      </c>
    </row>
    <row r="1992" spans="1:10" x14ac:dyDescent="0.25">
      <c r="A1992" s="1">
        <v>5400920772</v>
      </c>
      <c r="B1992" s="2" t="s">
        <v>3937</v>
      </c>
      <c r="D1992" t="s">
        <v>93</v>
      </c>
      <c r="E1992" t="s">
        <v>92</v>
      </c>
      <c r="I1992" s="3">
        <v>19.432862</v>
      </c>
      <c r="J1992" s="3">
        <v>-70.496015999999997</v>
      </c>
    </row>
    <row r="1993" spans="1:10" x14ac:dyDescent="0.25">
      <c r="A1993" s="4">
        <v>5400922190</v>
      </c>
      <c r="B1993" s="2" t="s">
        <v>3938</v>
      </c>
      <c r="D1993" t="s">
        <v>93</v>
      </c>
      <c r="E1993" t="s">
        <v>92</v>
      </c>
      <c r="I1993" s="3">
        <v>19.367512999999999</v>
      </c>
      <c r="J1993" s="3">
        <v>-70.567212999999995</v>
      </c>
    </row>
    <row r="1994" spans="1:10" x14ac:dyDescent="0.25">
      <c r="A1994" s="1">
        <v>5400926589</v>
      </c>
      <c r="B1994" s="2" t="s">
        <v>3939</v>
      </c>
      <c r="D1994" t="s">
        <v>93</v>
      </c>
      <c r="E1994" t="s">
        <v>92</v>
      </c>
      <c r="I1994" s="3">
        <v>19.402111999999999</v>
      </c>
      <c r="J1994" s="3">
        <v>-70.521897999999993</v>
      </c>
    </row>
    <row r="1995" spans="1:10" x14ac:dyDescent="0.25">
      <c r="A1995" s="1">
        <v>5401030837</v>
      </c>
      <c r="B1995" s="2" t="s">
        <v>3940</v>
      </c>
      <c r="D1995" t="s">
        <v>93</v>
      </c>
      <c r="E1995" t="s">
        <v>92</v>
      </c>
      <c r="I1995" s="3">
        <v>19.430515</v>
      </c>
      <c r="J1995" s="3">
        <v>-70.493433999999993</v>
      </c>
    </row>
    <row r="1996" spans="1:10" x14ac:dyDescent="0.25">
      <c r="A1996" s="1">
        <v>5401034441</v>
      </c>
      <c r="B1996" s="2" t="s">
        <v>3941</v>
      </c>
      <c r="D1996" t="s">
        <v>93</v>
      </c>
      <c r="E1996" t="s">
        <v>3942</v>
      </c>
      <c r="I1996" s="3">
        <v>19.470983</v>
      </c>
      <c r="J1996" s="3">
        <v>-70.459463999999997</v>
      </c>
    </row>
    <row r="1997" spans="1:10" x14ac:dyDescent="0.25">
      <c r="A1997" s="1">
        <v>5401128136</v>
      </c>
      <c r="B1997" s="2" t="s">
        <v>3943</v>
      </c>
      <c r="D1997" t="s">
        <v>93</v>
      </c>
      <c r="E1997" t="s">
        <v>92</v>
      </c>
      <c r="I1997" s="3">
        <v>19.392814999999999</v>
      </c>
      <c r="J1997" s="3">
        <v>-70.527360000000002</v>
      </c>
    </row>
    <row r="1998" spans="1:10" x14ac:dyDescent="0.25">
      <c r="A1998" s="1">
        <v>5401165724</v>
      </c>
      <c r="B1998" s="2" t="s">
        <v>3944</v>
      </c>
      <c r="D1998" t="s">
        <v>93</v>
      </c>
      <c r="E1998" t="s">
        <v>1855</v>
      </c>
      <c r="I1998" s="3">
        <v>19.433789000000001</v>
      </c>
      <c r="J1998" s="3">
        <v>-70.494823999999994</v>
      </c>
    </row>
    <row r="1999" spans="1:10" x14ac:dyDescent="0.25">
      <c r="A1999" s="1">
        <v>5401464978</v>
      </c>
      <c r="B1999" s="2" t="s">
        <v>3945</v>
      </c>
      <c r="D1999" t="s">
        <v>93</v>
      </c>
      <c r="E1999" t="s">
        <v>92</v>
      </c>
      <c r="I1999" s="3">
        <v>19.395862000000001</v>
      </c>
      <c r="J1999" s="3">
        <v>-70.522972999999993</v>
      </c>
    </row>
    <row r="2000" spans="1:10" x14ac:dyDescent="0.25">
      <c r="A2000" s="1">
        <v>5500000376</v>
      </c>
      <c r="B2000" s="2" t="s">
        <v>3946</v>
      </c>
      <c r="D2000" t="s">
        <v>33</v>
      </c>
      <c r="E2000" t="s">
        <v>33</v>
      </c>
      <c r="I2000" s="3">
        <v>19.2118</v>
      </c>
      <c r="J2000" s="3">
        <v>-70.534999999999997</v>
      </c>
    </row>
    <row r="2001" spans="1:10" x14ac:dyDescent="0.25">
      <c r="A2001" s="4">
        <v>5500014955</v>
      </c>
      <c r="B2001" s="2" t="s">
        <v>3947</v>
      </c>
      <c r="D2001" t="s">
        <v>462</v>
      </c>
      <c r="E2001" t="s">
        <v>462</v>
      </c>
      <c r="I2001" s="3">
        <v>19.376360999999999</v>
      </c>
      <c r="J2001" s="3">
        <v>-70.419416999999996</v>
      </c>
    </row>
    <row r="2002" spans="1:10" x14ac:dyDescent="0.25">
      <c r="A2002" s="8">
        <v>5500113864</v>
      </c>
      <c r="B2002" s="2" t="s">
        <v>3948</v>
      </c>
      <c r="D2002" t="s">
        <v>108</v>
      </c>
      <c r="E2002" t="s">
        <v>144</v>
      </c>
      <c r="I2002" s="3">
        <v>19.186160999999998</v>
      </c>
      <c r="J2002" s="3">
        <v>-69.922656000000003</v>
      </c>
    </row>
    <row r="2003" spans="1:10" x14ac:dyDescent="0.25">
      <c r="A2003" s="1">
        <v>5500173629</v>
      </c>
      <c r="B2003" s="2" t="s">
        <v>3949</v>
      </c>
      <c r="D2003" t="s">
        <v>93</v>
      </c>
      <c r="E2003" t="s">
        <v>93</v>
      </c>
      <c r="I2003" s="3">
        <v>19.392817000000001</v>
      </c>
      <c r="J2003" s="3">
        <v>-70.510425999999995</v>
      </c>
    </row>
    <row r="2004" spans="1:10" x14ac:dyDescent="0.25">
      <c r="A2004" s="4">
        <v>5500215818</v>
      </c>
      <c r="B2004" s="2" t="s">
        <v>3950</v>
      </c>
      <c r="D2004" t="s">
        <v>462</v>
      </c>
      <c r="E2004" t="s">
        <v>1772</v>
      </c>
      <c r="I2004" s="3">
        <v>19.377281</v>
      </c>
      <c r="J2004" s="3">
        <v>-70.414517000000004</v>
      </c>
    </row>
    <row r="2005" spans="1:10" x14ac:dyDescent="0.25">
      <c r="A2005" s="1">
        <v>5500243133</v>
      </c>
      <c r="B2005" s="2" t="s">
        <v>3951</v>
      </c>
      <c r="D2005" t="s">
        <v>108</v>
      </c>
      <c r="E2005" t="s">
        <v>144</v>
      </c>
      <c r="I2005" s="3">
        <v>19.183568999999999</v>
      </c>
      <c r="J2005" s="3">
        <v>-69.916797000000003</v>
      </c>
    </row>
    <row r="2006" spans="1:10" x14ac:dyDescent="0.25">
      <c r="A2006" s="1">
        <v>5500255855</v>
      </c>
      <c r="B2006" s="2" t="s">
        <v>3952</v>
      </c>
      <c r="D2006" t="s">
        <v>462</v>
      </c>
      <c r="E2006" t="s">
        <v>1772</v>
      </c>
      <c r="I2006" s="3" t="s">
        <v>3953</v>
      </c>
      <c r="J2006" s="3" t="s">
        <v>3954</v>
      </c>
    </row>
    <row r="2007" spans="1:10" x14ac:dyDescent="0.25">
      <c r="A2007" s="1">
        <v>5500402796</v>
      </c>
      <c r="B2007" s="2" t="s">
        <v>3955</v>
      </c>
      <c r="D2007" t="s">
        <v>462</v>
      </c>
      <c r="E2007" t="s">
        <v>1772</v>
      </c>
      <c r="I2007" s="3" t="s">
        <v>3956</v>
      </c>
      <c r="J2007" s="3">
        <v>-70.418981000000002</v>
      </c>
    </row>
    <row r="2008" spans="1:10" x14ac:dyDescent="0.25">
      <c r="A2008" s="1">
        <v>5600023427</v>
      </c>
      <c r="B2008" s="2" t="s">
        <v>3957</v>
      </c>
      <c r="D2008" t="s">
        <v>108</v>
      </c>
      <c r="E2008" t="s">
        <v>3958</v>
      </c>
      <c r="I2008" s="3">
        <v>19.293409</v>
      </c>
      <c r="J2008" s="3">
        <v>-70.260088999999994</v>
      </c>
    </row>
    <row r="2009" spans="1:10" x14ac:dyDescent="0.25">
      <c r="A2009" s="1">
        <v>5600049646</v>
      </c>
      <c r="B2009" s="2" t="s">
        <v>3959</v>
      </c>
      <c r="D2009" t="s">
        <v>108</v>
      </c>
      <c r="E2009" t="s">
        <v>253</v>
      </c>
      <c r="I2009" s="3">
        <v>19.281283999999999</v>
      </c>
      <c r="J2009" s="3">
        <v>-70.2649708</v>
      </c>
    </row>
    <row r="2010" spans="1:10" x14ac:dyDescent="0.25">
      <c r="A2010" s="1">
        <v>5600117369</v>
      </c>
      <c r="B2010" s="2" t="s">
        <v>3960</v>
      </c>
      <c r="D2010" t="s">
        <v>108</v>
      </c>
      <c r="E2010" t="s">
        <v>108</v>
      </c>
      <c r="I2010" s="3">
        <v>19.277520200000001</v>
      </c>
      <c r="J2010" s="3">
        <v>-70.271980799999994</v>
      </c>
    </row>
    <row r="2011" spans="1:10" x14ac:dyDescent="0.25">
      <c r="A2011" s="1">
        <v>5600120280</v>
      </c>
      <c r="B2011" s="2" t="s">
        <v>3961</v>
      </c>
      <c r="D2011" t="s">
        <v>108</v>
      </c>
      <c r="E2011" t="s">
        <v>3893</v>
      </c>
      <c r="I2011" s="3">
        <v>19.289959</v>
      </c>
      <c r="J2011" s="3">
        <v>-70.259296000000006</v>
      </c>
    </row>
    <row r="2012" spans="1:10" x14ac:dyDescent="0.25">
      <c r="A2012" s="1">
        <v>5600257033</v>
      </c>
      <c r="B2012" s="2" t="s">
        <v>3962</v>
      </c>
      <c r="D2012" t="s">
        <v>108</v>
      </c>
      <c r="E2012" t="s">
        <v>108</v>
      </c>
      <c r="I2012" s="3">
        <v>19.282098000000001</v>
      </c>
      <c r="J2012" s="3">
        <v>-70.276534999999996</v>
      </c>
    </row>
    <row r="2013" spans="1:10" x14ac:dyDescent="0.25">
      <c r="A2013" s="1">
        <v>5600520661</v>
      </c>
      <c r="B2013" s="2" t="s">
        <v>3963</v>
      </c>
      <c r="D2013" t="s">
        <v>108</v>
      </c>
      <c r="E2013" t="s">
        <v>242</v>
      </c>
      <c r="I2013" s="3">
        <v>19.273944</v>
      </c>
      <c r="J2013" s="3">
        <v>-70.235862999999995</v>
      </c>
    </row>
    <row r="2014" spans="1:10" x14ac:dyDescent="0.25">
      <c r="A2014" s="1">
        <v>5600590037</v>
      </c>
      <c r="B2014" s="2" t="s">
        <v>3964</v>
      </c>
      <c r="D2014" t="s">
        <v>108</v>
      </c>
      <c r="E2014" t="s">
        <v>242</v>
      </c>
      <c r="I2014" s="3">
        <v>19.305446</v>
      </c>
      <c r="J2014" s="3">
        <v>-70.342894000000001</v>
      </c>
    </row>
    <row r="2015" spans="1:10" x14ac:dyDescent="0.25">
      <c r="A2015" s="1">
        <v>5600655228</v>
      </c>
      <c r="B2015" s="2" t="s">
        <v>3965</v>
      </c>
      <c r="D2015" t="s">
        <v>108</v>
      </c>
      <c r="E2015" t="s">
        <v>3893</v>
      </c>
      <c r="I2015" s="3">
        <v>19.302987999999999</v>
      </c>
      <c r="J2015" s="3">
        <v>-70.259134000000003</v>
      </c>
    </row>
    <row r="2016" spans="1:10" x14ac:dyDescent="0.25">
      <c r="A2016" s="4">
        <v>5600659139</v>
      </c>
      <c r="B2016" s="2" t="s">
        <v>3966</v>
      </c>
      <c r="D2016" t="s">
        <v>108</v>
      </c>
      <c r="E2016" t="s">
        <v>242</v>
      </c>
      <c r="I2016" s="3">
        <v>19.294802000000001</v>
      </c>
      <c r="J2016" s="3">
        <v>-70.257873000000004</v>
      </c>
    </row>
    <row r="2017" spans="1:10" x14ac:dyDescent="0.25">
      <c r="A2017" s="4">
        <v>5600797327</v>
      </c>
      <c r="B2017" s="2" t="s">
        <v>3967</v>
      </c>
      <c r="D2017" t="s">
        <v>108</v>
      </c>
      <c r="E2017" t="s">
        <v>253</v>
      </c>
      <c r="I2017" s="3">
        <v>19.290108</v>
      </c>
      <c r="J2017" s="3">
        <v>-70.255439999999993</v>
      </c>
    </row>
    <row r="2018" spans="1:10" x14ac:dyDescent="0.25">
      <c r="A2018" s="1">
        <v>5600890924</v>
      </c>
      <c r="B2018" s="2" t="s">
        <v>3968</v>
      </c>
      <c r="D2018" t="s">
        <v>462</v>
      </c>
      <c r="E2018" t="s">
        <v>461</v>
      </c>
      <c r="I2018" s="3">
        <v>19.2962899031</v>
      </c>
      <c r="J2018" s="3">
        <v>-70.347896173799995</v>
      </c>
    </row>
    <row r="2019" spans="1:10" x14ac:dyDescent="0.25">
      <c r="A2019" s="1">
        <v>5600980543</v>
      </c>
      <c r="B2019" s="2" t="s">
        <v>3969</v>
      </c>
      <c r="D2019" t="s">
        <v>108</v>
      </c>
      <c r="E2019" t="s">
        <v>242</v>
      </c>
      <c r="I2019" s="3">
        <v>19.3065058026</v>
      </c>
      <c r="J2019" s="3">
        <v>-70.269199460300001</v>
      </c>
    </row>
    <row r="2020" spans="1:10" x14ac:dyDescent="0.25">
      <c r="A2020" s="1">
        <v>5601003725</v>
      </c>
      <c r="B2020" s="2" t="s">
        <v>3970</v>
      </c>
      <c r="D2020" t="s">
        <v>108</v>
      </c>
      <c r="E2020" t="s">
        <v>242</v>
      </c>
      <c r="I2020" s="3">
        <v>19.293189999999999</v>
      </c>
      <c r="J2020" s="3">
        <v>-70.245275000000007</v>
      </c>
    </row>
    <row r="2021" spans="1:10" x14ac:dyDescent="0.25">
      <c r="A2021" s="1">
        <v>5601122731</v>
      </c>
      <c r="B2021" s="2" t="s">
        <v>3971</v>
      </c>
      <c r="D2021" t="s">
        <v>108</v>
      </c>
      <c r="E2021" t="s">
        <v>253</v>
      </c>
      <c r="I2021" s="3">
        <v>19.300848999999999</v>
      </c>
      <c r="J2021" s="3">
        <v>-70.261215000000007</v>
      </c>
    </row>
    <row r="2022" spans="1:10" x14ac:dyDescent="0.25">
      <c r="A2022" s="1">
        <v>5601157414</v>
      </c>
      <c r="B2022" s="2" t="s">
        <v>3972</v>
      </c>
      <c r="D2022" t="s">
        <v>10</v>
      </c>
      <c r="E2022" t="s">
        <v>76</v>
      </c>
      <c r="I2022" s="3">
        <v>19.484647750854489</v>
      </c>
      <c r="J2022" s="3">
        <v>-70.723274230957031</v>
      </c>
    </row>
    <row r="2023" spans="1:10" x14ac:dyDescent="0.25">
      <c r="A2023" s="4">
        <v>5601204380</v>
      </c>
      <c r="B2023" s="2" t="s">
        <v>3973</v>
      </c>
      <c r="D2023" t="s">
        <v>108</v>
      </c>
      <c r="E2023" t="s">
        <v>242</v>
      </c>
      <c r="I2023" s="3">
        <v>19.293109999999999</v>
      </c>
      <c r="J2023" s="3">
        <v>-70.246920000000003</v>
      </c>
    </row>
    <row r="2024" spans="1:10" x14ac:dyDescent="0.25">
      <c r="A2024" s="1">
        <v>5601261059</v>
      </c>
      <c r="B2024" s="2" t="s">
        <v>3974</v>
      </c>
      <c r="D2024" t="s">
        <v>1294</v>
      </c>
      <c r="E2024" t="s">
        <v>1726</v>
      </c>
      <c r="I2024" s="3" t="s">
        <v>3975</v>
      </c>
      <c r="J2024" s="3" t="s">
        <v>3976</v>
      </c>
    </row>
    <row r="2025" spans="1:10" x14ac:dyDescent="0.25">
      <c r="A2025" s="1">
        <v>5601266884</v>
      </c>
      <c r="B2025" s="2" t="s">
        <v>3977</v>
      </c>
      <c r="D2025" t="s">
        <v>108</v>
      </c>
      <c r="E2025" t="s">
        <v>242</v>
      </c>
      <c r="I2025" s="3">
        <v>19.1946068068</v>
      </c>
      <c r="J2025" s="3">
        <v>-70.211013558399998</v>
      </c>
    </row>
    <row r="2026" spans="1:10" x14ac:dyDescent="0.25">
      <c r="A2026" s="4">
        <v>5601414682</v>
      </c>
      <c r="B2026" s="2" t="s">
        <v>3978</v>
      </c>
      <c r="D2026" t="s">
        <v>108</v>
      </c>
      <c r="E2026" t="s">
        <v>242</v>
      </c>
      <c r="I2026" s="3">
        <v>19.276164000000001</v>
      </c>
      <c r="J2026" s="3">
        <v>-70.280377000000001</v>
      </c>
    </row>
    <row r="2027" spans="1:10" x14ac:dyDescent="0.25">
      <c r="A2027" s="1">
        <v>5601473506</v>
      </c>
      <c r="B2027" s="2" t="s">
        <v>3979</v>
      </c>
      <c r="D2027" t="s">
        <v>108</v>
      </c>
      <c r="E2027" t="s">
        <v>253</v>
      </c>
      <c r="I2027" s="3">
        <v>19.298684399999999</v>
      </c>
      <c r="J2027" s="3">
        <v>-70.260904999999994</v>
      </c>
    </row>
    <row r="2028" spans="1:10" x14ac:dyDescent="0.25">
      <c r="A2028" s="1">
        <v>5601491052</v>
      </c>
      <c r="B2028" s="2" t="s">
        <v>3980</v>
      </c>
      <c r="D2028" t="s">
        <v>108</v>
      </c>
      <c r="E2028" t="s">
        <v>253</v>
      </c>
      <c r="I2028" s="3">
        <v>19.293116999999999</v>
      </c>
      <c r="J2028" s="3">
        <v>-70.260185000000007</v>
      </c>
    </row>
    <row r="2029" spans="1:10" x14ac:dyDescent="0.25">
      <c r="A2029" s="1">
        <v>5601491151</v>
      </c>
      <c r="B2029" s="2" t="s">
        <v>3981</v>
      </c>
      <c r="D2029" t="s">
        <v>108</v>
      </c>
      <c r="E2029" t="s">
        <v>253</v>
      </c>
      <c r="I2029" s="3" t="s">
        <v>3982</v>
      </c>
      <c r="J2029" s="3" t="s">
        <v>3983</v>
      </c>
    </row>
    <row r="2030" spans="1:10" x14ac:dyDescent="0.25">
      <c r="A2030" s="1">
        <v>5601513319</v>
      </c>
      <c r="B2030" s="2" t="s">
        <v>3984</v>
      </c>
      <c r="D2030" t="s">
        <v>10</v>
      </c>
      <c r="E2030" t="s">
        <v>3482</v>
      </c>
      <c r="I2030" s="3">
        <v>19.476469000000002</v>
      </c>
      <c r="J2030" s="3">
        <v>-70.589651000000003</v>
      </c>
    </row>
    <row r="2031" spans="1:10" x14ac:dyDescent="0.25">
      <c r="A2031" s="1">
        <v>5601600371</v>
      </c>
      <c r="B2031" s="2" t="s">
        <v>3985</v>
      </c>
      <c r="D2031" t="s">
        <v>108</v>
      </c>
      <c r="E2031" t="s">
        <v>108</v>
      </c>
      <c r="I2031" s="3">
        <v>19.250223999999999</v>
      </c>
      <c r="J2031" s="3">
        <v>-70.312015000000002</v>
      </c>
    </row>
    <row r="2032" spans="1:10" x14ac:dyDescent="0.25">
      <c r="A2032" s="4">
        <v>5601631566</v>
      </c>
      <c r="B2032" s="2" t="s">
        <v>3986</v>
      </c>
      <c r="D2032" t="s">
        <v>108</v>
      </c>
      <c r="E2032" t="s">
        <v>108</v>
      </c>
      <c r="I2032" s="3" t="s">
        <v>3987</v>
      </c>
      <c r="J2032" s="3" t="s">
        <v>3988</v>
      </c>
    </row>
    <row r="2033" spans="1:10" x14ac:dyDescent="0.25">
      <c r="A2033" s="1">
        <v>5700032922</v>
      </c>
      <c r="B2033" s="2" t="s">
        <v>3989</v>
      </c>
      <c r="D2033" t="s">
        <v>108</v>
      </c>
      <c r="E2033" t="s">
        <v>108</v>
      </c>
      <c r="I2033" s="3">
        <v>19.1891739</v>
      </c>
      <c r="J2033" s="3">
        <v>-70.108066399999998</v>
      </c>
    </row>
    <row r="2034" spans="1:10" x14ac:dyDescent="0.25">
      <c r="A2034" s="1">
        <v>5700035958</v>
      </c>
      <c r="B2034" s="2" t="s">
        <v>3990</v>
      </c>
      <c r="D2034" t="s">
        <v>108</v>
      </c>
      <c r="E2034" t="s">
        <v>551</v>
      </c>
      <c r="I2034" s="3">
        <v>19.187239999999999</v>
      </c>
      <c r="J2034" s="3">
        <v>-70.109893999999997</v>
      </c>
    </row>
    <row r="2035" spans="1:10" x14ac:dyDescent="0.25">
      <c r="A2035" s="1">
        <v>5800032327</v>
      </c>
      <c r="B2035" s="2" t="s">
        <v>3991</v>
      </c>
      <c r="D2035" t="s">
        <v>108</v>
      </c>
      <c r="E2035" t="s">
        <v>5</v>
      </c>
      <c r="I2035" s="3" t="s">
        <v>3992</v>
      </c>
      <c r="J2035" s="3" t="s">
        <v>3993</v>
      </c>
    </row>
    <row r="2036" spans="1:10" x14ac:dyDescent="0.25">
      <c r="A2036" s="1">
        <v>5800034224</v>
      </c>
      <c r="B2036" s="2" t="s">
        <v>3994</v>
      </c>
      <c r="D2036" t="s">
        <v>108</v>
      </c>
      <c r="E2036" t="s">
        <v>144</v>
      </c>
      <c r="I2036" s="3">
        <v>19.194739999999999</v>
      </c>
      <c r="J2036" s="3">
        <v>-69.933890000000005</v>
      </c>
    </row>
    <row r="2037" spans="1:10" x14ac:dyDescent="0.25">
      <c r="A2037" s="1">
        <v>5800035411</v>
      </c>
      <c r="B2037" s="2" t="s">
        <v>3995</v>
      </c>
      <c r="D2037" t="s">
        <v>108</v>
      </c>
      <c r="E2037" t="s">
        <v>144</v>
      </c>
      <c r="I2037" s="3">
        <v>19.194402</v>
      </c>
      <c r="J2037" s="3">
        <v>-69.934143000000006</v>
      </c>
    </row>
    <row r="2038" spans="1:10" x14ac:dyDescent="0.25">
      <c r="A2038" s="4">
        <v>5800036500</v>
      </c>
      <c r="B2038" s="2" t="s">
        <v>3996</v>
      </c>
      <c r="D2038" t="s">
        <v>108</v>
      </c>
      <c r="E2038" t="s">
        <v>144</v>
      </c>
      <c r="I2038" s="3">
        <v>19.193200000000001</v>
      </c>
      <c r="J2038" s="3">
        <v>-69.936130000000006</v>
      </c>
    </row>
    <row r="2039" spans="1:10" x14ac:dyDescent="0.25">
      <c r="A2039" s="1">
        <v>5800036716</v>
      </c>
      <c r="B2039" s="2" t="s">
        <v>3997</v>
      </c>
      <c r="D2039" t="s">
        <v>108</v>
      </c>
      <c r="E2039" t="s">
        <v>144</v>
      </c>
      <c r="I2039" s="3">
        <v>19.193809999999999</v>
      </c>
      <c r="J2039" s="3">
        <v>-69.934470000000005</v>
      </c>
    </row>
    <row r="2040" spans="1:10" x14ac:dyDescent="0.25">
      <c r="A2040" s="1">
        <v>5800163411</v>
      </c>
      <c r="B2040" s="2" t="s">
        <v>3998</v>
      </c>
      <c r="D2040" t="s">
        <v>281</v>
      </c>
      <c r="E2040" t="s">
        <v>105</v>
      </c>
      <c r="I2040" s="3" t="s">
        <v>3999</v>
      </c>
      <c r="J2040" s="3" t="s">
        <v>4000</v>
      </c>
    </row>
    <row r="2041" spans="1:10" x14ac:dyDescent="0.25">
      <c r="A2041" s="1">
        <v>5800183351</v>
      </c>
      <c r="B2041" s="2" t="s">
        <v>4001</v>
      </c>
      <c r="D2041" t="s">
        <v>108</v>
      </c>
      <c r="E2041" t="s">
        <v>144</v>
      </c>
      <c r="I2041" s="3">
        <v>19.222239999999999</v>
      </c>
      <c r="J2041" s="3">
        <v>-69.923232999999996</v>
      </c>
    </row>
    <row r="2042" spans="1:10" x14ac:dyDescent="0.25">
      <c r="A2042" s="1">
        <v>5800202631</v>
      </c>
      <c r="B2042" s="2" t="s">
        <v>4002</v>
      </c>
      <c r="D2042" t="s">
        <v>108</v>
      </c>
      <c r="E2042" t="s">
        <v>4003</v>
      </c>
      <c r="I2042" s="3">
        <v>19.15774</v>
      </c>
      <c r="J2042" s="3">
        <v>-69.701262999999997</v>
      </c>
    </row>
    <row r="2043" spans="1:10" x14ac:dyDescent="0.25">
      <c r="A2043" s="1">
        <v>5900019836</v>
      </c>
      <c r="B2043" s="2" t="s">
        <v>4004</v>
      </c>
      <c r="D2043" t="s">
        <v>108</v>
      </c>
      <c r="E2043" t="s">
        <v>551</v>
      </c>
      <c r="I2043" s="3">
        <v>19.209191000000001</v>
      </c>
      <c r="J2043" s="3">
        <v>-70.026650000000004</v>
      </c>
    </row>
    <row r="2044" spans="1:10" x14ac:dyDescent="0.25">
      <c r="A2044" s="1">
        <v>5900116889</v>
      </c>
      <c r="B2044" s="2" t="s">
        <v>4005</v>
      </c>
      <c r="D2044" t="s">
        <v>108</v>
      </c>
      <c r="E2044" t="s">
        <v>551</v>
      </c>
      <c r="I2044" s="3">
        <v>19.209091999999998</v>
      </c>
      <c r="J2044" s="3">
        <v>-70.023635999999996</v>
      </c>
    </row>
    <row r="2045" spans="1:10" x14ac:dyDescent="0.25">
      <c r="A2045" s="1">
        <v>4400251957</v>
      </c>
      <c r="B2045" s="2" t="s">
        <v>4006</v>
      </c>
      <c r="D2045" t="s">
        <v>5</v>
      </c>
      <c r="E2045" t="s">
        <v>5</v>
      </c>
      <c r="I2045" s="3">
        <v>18.5</v>
      </c>
      <c r="J2045" s="3">
        <v>-69.5</v>
      </c>
    </row>
    <row r="2046" spans="1:10" x14ac:dyDescent="0.25">
      <c r="A2046" s="1">
        <v>5900200675</v>
      </c>
      <c r="B2046" s="2" t="s">
        <v>4007</v>
      </c>
      <c r="D2046" t="s">
        <v>108</v>
      </c>
      <c r="E2046" t="s">
        <v>4008</v>
      </c>
      <c r="I2046" s="3">
        <v>19.208924</v>
      </c>
      <c r="J2046" s="3">
        <v>-70.025069999999999</v>
      </c>
    </row>
    <row r="2047" spans="1:10" x14ac:dyDescent="0.25">
      <c r="A2047" s="1">
        <v>6100123485</v>
      </c>
      <c r="B2047" s="2" t="s">
        <v>4009</v>
      </c>
      <c r="D2047" t="s">
        <v>93</v>
      </c>
      <c r="E2047" t="s">
        <v>4010</v>
      </c>
      <c r="I2047" s="3">
        <v>19.626377000000002</v>
      </c>
      <c r="J2047" s="3">
        <v>-70.276731999999996</v>
      </c>
    </row>
    <row r="2048" spans="1:10" x14ac:dyDescent="0.25">
      <c r="A2048" s="1">
        <v>6100182648</v>
      </c>
      <c r="B2048" s="2" t="s">
        <v>4011</v>
      </c>
      <c r="D2048" t="s">
        <v>31</v>
      </c>
      <c r="E2048" t="s">
        <v>545</v>
      </c>
      <c r="I2048" s="3">
        <v>19.722802000000001</v>
      </c>
      <c r="J2048" s="3">
        <v>-70.382879000000003</v>
      </c>
    </row>
    <row r="2049" spans="1:10" x14ac:dyDescent="0.25">
      <c r="A2049" s="1">
        <v>6100265203</v>
      </c>
      <c r="B2049" s="2" t="s">
        <v>4012</v>
      </c>
      <c r="D2049" t="s">
        <v>471</v>
      </c>
      <c r="E2049" t="s">
        <v>470</v>
      </c>
      <c r="I2049" s="3">
        <v>19.796299999999999</v>
      </c>
      <c r="J2049" s="3" t="s">
        <v>4013</v>
      </c>
    </row>
    <row r="2050" spans="1:10" x14ac:dyDescent="0.25">
      <c r="A2050" s="1">
        <v>6400031669</v>
      </c>
      <c r="B2050" s="2" t="s">
        <v>4014</v>
      </c>
      <c r="D2050" t="s">
        <v>462</v>
      </c>
      <c r="E2050" t="s">
        <v>1543</v>
      </c>
      <c r="I2050" s="3">
        <v>19.513439999999999</v>
      </c>
      <c r="J2050" s="3">
        <v>-70.289630000000002</v>
      </c>
    </row>
    <row r="2051" spans="1:10" x14ac:dyDescent="0.25">
      <c r="A2051" s="1">
        <v>6400207780</v>
      </c>
      <c r="B2051" s="2" t="s">
        <v>4015</v>
      </c>
      <c r="D2051" t="s">
        <v>462</v>
      </c>
      <c r="E2051" t="s">
        <v>1543</v>
      </c>
      <c r="I2051" s="3">
        <v>19.37058</v>
      </c>
      <c r="J2051" s="3">
        <v>-70.352950000000007</v>
      </c>
    </row>
    <row r="2052" spans="1:10" x14ac:dyDescent="0.25">
      <c r="A2052" s="1">
        <v>6400321698</v>
      </c>
      <c r="B2052" s="2" t="s">
        <v>4016</v>
      </c>
      <c r="D2052" t="s">
        <v>462</v>
      </c>
      <c r="E2052" t="s">
        <v>1543</v>
      </c>
      <c r="I2052" s="3">
        <v>19.375349</v>
      </c>
      <c r="J2052" s="3">
        <v>-70.346749000000003</v>
      </c>
    </row>
    <row r="2053" spans="1:10" x14ac:dyDescent="0.25">
      <c r="A2053" s="1">
        <v>6500028235</v>
      </c>
      <c r="B2053" s="2" t="s">
        <v>4017</v>
      </c>
      <c r="D2053" t="s">
        <v>281</v>
      </c>
      <c r="E2053" t="s">
        <v>766</v>
      </c>
      <c r="I2053" s="3" t="s">
        <v>4018</v>
      </c>
      <c r="J2053" s="3" t="s">
        <v>4019</v>
      </c>
    </row>
    <row r="2054" spans="1:10" x14ac:dyDescent="0.25">
      <c r="A2054" s="1">
        <v>6500189128</v>
      </c>
      <c r="B2054" s="2" t="s">
        <v>4020</v>
      </c>
      <c r="D2054" t="s">
        <v>281</v>
      </c>
      <c r="E2054" t="s">
        <v>766</v>
      </c>
      <c r="I2054" s="3" t="s">
        <v>4021</v>
      </c>
      <c r="J2054" s="3" t="s">
        <v>4022</v>
      </c>
    </row>
    <row r="2055" spans="1:10" x14ac:dyDescent="0.25">
      <c r="A2055" s="1">
        <v>6500209611</v>
      </c>
      <c r="B2055" s="2" t="s">
        <v>4023</v>
      </c>
      <c r="D2055" t="s">
        <v>281</v>
      </c>
      <c r="E2055" t="s">
        <v>281</v>
      </c>
      <c r="I2055" s="3" t="s">
        <v>4024</v>
      </c>
      <c r="J2055" s="3" t="s">
        <v>4025</v>
      </c>
    </row>
    <row r="2056" spans="1:10" x14ac:dyDescent="0.25">
      <c r="A2056" s="1">
        <v>6500250227</v>
      </c>
      <c r="B2056" s="2" t="s">
        <v>4026</v>
      </c>
      <c r="D2056" t="s">
        <v>106</v>
      </c>
      <c r="E2056" t="s">
        <v>106</v>
      </c>
      <c r="I2056" s="3" t="s">
        <v>4027</v>
      </c>
      <c r="J2056" s="3" t="s">
        <v>4028</v>
      </c>
    </row>
    <row r="2057" spans="1:10" x14ac:dyDescent="0.25">
      <c r="A2057" s="1">
        <v>6500268930</v>
      </c>
      <c r="B2057" s="2" t="s">
        <v>4029</v>
      </c>
      <c r="D2057" t="s">
        <v>106</v>
      </c>
      <c r="E2057" t="s">
        <v>4032</v>
      </c>
      <c r="I2057" s="3" t="s">
        <v>4030</v>
      </c>
      <c r="J2057" s="3" t="s">
        <v>4031</v>
      </c>
    </row>
    <row r="2058" spans="1:10" x14ac:dyDescent="0.25">
      <c r="A2058" s="1">
        <v>6500324782</v>
      </c>
      <c r="B2058" s="2" t="s">
        <v>4033</v>
      </c>
      <c r="D2058" t="s">
        <v>281</v>
      </c>
      <c r="E2058" t="s">
        <v>281</v>
      </c>
      <c r="I2058" s="3" t="s">
        <v>4034</v>
      </c>
      <c r="J2058" s="3" t="s">
        <v>4035</v>
      </c>
    </row>
    <row r="2059" spans="1:10" x14ac:dyDescent="0.25">
      <c r="A2059" s="1">
        <v>5900190892</v>
      </c>
      <c r="B2059" s="2" t="s">
        <v>4036</v>
      </c>
      <c r="D2059" t="s">
        <v>5</v>
      </c>
      <c r="E2059" t="s">
        <v>5</v>
      </c>
      <c r="I2059" s="3">
        <v>18.5</v>
      </c>
      <c r="J2059" s="3">
        <v>-69.5</v>
      </c>
    </row>
    <row r="2060" spans="1:10" x14ac:dyDescent="0.25">
      <c r="A2060" s="1">
        <v>6500420085</v>
      </c>
      <c r="B2060" s="2" t="s">
        <v>4037</v>
      </c>
      <c r="D2060" t="s">
        <v>4</v>
      </c>
      <c r="E2060" t="s">
        <v>110</v>
      </c>
      <c r="I2060" s="3">
        <v>18.476787000000002</v>
      </c>
      <c r="J2060" s="3">
        <v>-69.818088700000004</v>
      </c>
    </row>
    <row r="2061" spans="1:10" x14ac:dyDescent="0.25">
      <c r="A2061" s="1">
        <v>6500428203</v>
      </c>
      <c r="B2061" s="2" t="s">
        <v>4038</v>
      </c>
      <c r="D2061" t="s">
        <v>281</v>
      </c>
      <c r="E2061" t="s">
        <v>766</v>
      </c>
      <c r="I2061" s="3" t="s">
        <v>4039</v>
      </c>
      <c r="J2061" s="3" t="s">
        <v>4040</v>
      </c>
    </row>
    <row r="2062" spans="1:10" x14ac:dyDescent="0.25">
      <c r="A2062" s="1">
        <v>6600032210</v>
      </c>
      <c r="B2062" s="2" t="s">
        <v>4041</v>
      </c>
      <c r="D2062" t="s">
        <v>281</v>
      </c>
      <c r="E2062" t="s">
        <v>509</v>
      </c>
      <c r="I2062" s="3" t="s">
        <v>4042</v>
      </c>
      <c r="J2062" s="3" t="s">
        <v>4043</v>
      </c>
    </row>
    <row r="2063" spans="1:10" x14ac:dyDescent="0.25">
      <c r="A2063" s="1">
        <v>6600060617</v>
      </c>
      <c r="B2063" s="2" t="s">
        <v>4044</v>
      </c>
      <c r="D2063" t="s">
        <v>281</v>
      </c>
      <c r="E2063" t="s">
        <v>105</v>
      </c>
      <c r="I2063" s="3" t="s">
        <v>4045</v>
      </c>
      <c r="J2063" s="3" t="s">
        <v>4046</v>
      </c>
    </row>
    <row r="2064" spans="1:10" x14ac:dyDescent="0.25">
      <c r="A2064" s="4">
        <v>6600077751</v>
      </c>
      <c r="B2064" s="2" t="s">
        <v>4047</v>
      </c>
      <c r="D2064" t="s">
        <v>281</v>
      </c>
      <c r="E2064" t="s">
        <v>509</v>
      </c>
      <c r="I2064" s="3" t="s">
        <v>4048</v>
      </c>
      <c r="J2064" s="3" t="s">
        <v>4049</v>
      </c>
    </row>
    <row r="2065" spans="1:10" x14ac:dyDescent="0.25">
      <c r="A2065" s="1">
        <v>6600144510</v>
      </c>
      <c r="B2065" s="2" t="s">
        <v>4050</v>
      </c>
      <c r="D2065" t="s">
        <v>106</v>
      </c>
      <c r="E2065" t="s">
        <v>105</v>
      </c>
      <c r="I2065" s="3" t="s">
        <v>4051</v>
      </c>
      <c r="J2065" s="3" t="s">
        <v>4052</v>
      </c>
    </row>
    <row r="2066" spans="1:10" x14ac:dyDescent="0.25">
      <c r="A2066" s="1">
        <v>6600158742</v>
      </c>
      <c r="B2066" s="2" t="s">
        <v>4053</v>
      </c>
      <c r="D2066" t="s">
        <v>281</v>
      </c>
      <c r="E2066" t="s">
        <v>105</v>
      </c>
      <c r="I2066" s="3" t="s">
        <v>4054</v>
      </c>
      <c r="J2066" s="3" t="s">
        <v>4055</v>
      </c>
    </row>
    <row r="2067" spans="1:10" x14ac:dyDescent="0.25">
      <c r="A2067" s="1">
        <v>6600162124</v>
      </c>
      <c r="B2067" s="2" t="s">
        <v>4056</v>
      </c>
      <c r="D2067" t="s">
        <v>281</v>
      </c>
      <c r="E2067" t="s">
        <v>509</v>
      </c>
      <c r="I2067" s="3" t="s">
        <v>4057</v>
      </c>
      <c r="J2067" s="3" t="s">
        <v>4058</v>
      </c>
    </row>
    <row r="2068" spans="1:10" x14ac:dyDescent="0.25">
      <c r="A2068" s="4">
        <v>6600189630</v>
      </c>
      <c r="B2068" s="2" t="s">
        <v>4059</v>
      </c>
      <c r="D2068" t="s">
        <v>106</v>
      </c>
      <c r="E2068" t="s">
        <v>105</v>
      </c>
      <c r="I2068" s="3" t="s">
        <v>4060</v>
      </c>
      <c r="J2068" s="3" t="s">
        <v>4061</v>
      </c>
    </row>
    <row r="2069" spans="1:10" x14ac:dyDescent="0.25">
      <c r="A2069" s="1">
        <v>6600234444</v>
      </c>
      <c r="B2069" s="2" t="s">
        <v>4062</v>
      </c>
      <c r="D2069" t="s">
        <v>281</v>
      </c>
      <c r="E2069" t="s">
        <v>509</v>
      </c>
      <c r="I2069" s="3" t="s">
        <v>4063</v>
      </c>
      <c r="J2069" s="3" t="s">
        <v>4064</v>
      </c>
    </row>
    <row r="2070" spans="1:10" x14ac:dyDescent="0.25">
      <c r="A2070" s="1">
        <v>6700028001</v>
      </c>
      <c r="B2070" s="2" t="s">
        <v>4065</v>
      </c>
      <c r="D2070" t="s">
        <v>24</v>
      </c>
      <c r="E2070" t="s">
        <v>23</v>
      </c>
      <c r="I2070" s="3">
        <v>19.057137999999998</v>
      </c>
      <c r="J2070" s="3">
        <v>-69.391368</v>
      </c>
    </row>
    <row r="2071" spans="1:10" x14ac:dyDescent="0.25">
      <c r="A2071" s="1">
        <v>6700070524</v>
      </c>
      <c r="B2071" s="2" t="s">
        <v>4066</v>
      </c>
      <c r="D2071" t="s">
        <v>24</v>
      </c>
      <c r="E2071" t="s">
        <v>4067</v>
      </c>
      <c r="I2071" s="3">
        <v>18.973901999999999</v>
      </c>
      <c r="J2071" s="3">
        <v>-69.377424000000005</v>
      </c>
    </row>
    <row r="2072" spans="1:10" x14ac:dyDescent="0.25">
      <c r="A2072" s="1">
        <v>6800023209</v>
      </c>
      <c r="B2072" s="2" t="s">
        <v>4068</v>
      </c>
      <c r="D2072" t="s">
        <v>69</v>
      </c>
      <c r="E2072" t="s">
        <v>1006</v>
      </c>
      <c r="I2072" s="3" t="s">
        <v>4069</v>
      </c>
      <c r="J2072" s="3" t="s">
        <v>4070</v>
      </c>
    </row>
    <row r="2073" spans="1:10" x14ac:dyDescent="0.25">
      <c r="A2073" s="1">
        <v>6800035443</v>
      </c>
      <c r="B2073" s="2" t="s">
        <v>4071</v>
      </c>
      <c r="D2073" t="s">
        <v>69</v>
      </c>
      <c r="E2073" t="s">
        <v>1006</v>
      </c>
      <c r="I2073" s="3" t="s">
        <v>4072</v>
      </c>
      <c r="J2073" s="3" t="s">
        <v>4073</v>
      </c>
    </row>
    <row r="2074" spans="1:10" x14ac:dyDescent="0.25">
      <c r="A2074" s="1">
        <v>6800113075</v>
      </c>
      <c r="B2074" s="2" t="s">
        <v>4074</v>
      </c>
      <c r="D2074" t="s">
        <v>69</v>
      </c>
      <c r="E2074" t="s">
        <v>1006</v>
      </c>
      <c r="I2074" s="3" t="s">
        <v>4075</v>
      </c>
      <c r="J2074" s="3" t="s">
        <v>4076</v>
      </c>
    </row>
    <row r="2075" spans="1:10" x14ac:dyDescent="0.25">
      <c r="A2075" s="1">
        <v>6800118330</v>
      </c>
      <c r="B2075" s="2" t="s">
        <v>4077</v>
      </c>
      <c r="D2075" t="s">
        <v>69</v>
      </c>
      <c r="E2075" t="s">
        <v>1006</v>
      </c>
      <c r="I2075" s="3" t="s">
        <v>4078</v>
      </c>
      <c r="J2075" s="3" t="s">
        <v>4079</v>
      </c>
    </row>
    <row r="2076" spans="1:10" x14ac:dyDescent="0.25">
      <c r="A2076" s="1">
        <v>6800249994</v>
      </c>
      <c r="B2076" s="2" t="s">
        <v>4080</v>
      </c>
      <c r="D2076" t="s">
        <v>5</v>
      </c>
      <c r="E2076" t="s">
        <v>5</v>
      </c>
      <c r="I2076" s="3">
        <v>18.676164627075199</v>
      </c>
      <c r="J2076" s="3">
        <v>-70.170845031738281</v>
      </c>
    </row>
    <row r="2077" spans="1:10" x14ac:dyDescent="0.25">
      <c r="A2077" s="1">
        <v>6800263870</v>
      </c>
      <c r="B2077" s="2" t="s">
        <v>4081</v>
      </c>
      <c r="D2077" t="s">
        <v>69</v>
      </c>
      <c r="E2077" t="s">
        <v>1006</v>
      </c>
      <c r="I2077" s="3">
        <v>18.686518100000001</v>
      </c>
      <c r="J2077" s="3">
        <v>-70.178503500000005</v>
      </c>
    </row>
    <row r="2078" spans="1:10" x14ac:dyDescent="0.25">
      <c r="A2078" s="1">
        <v>6800302132</v>
      </c>
      <c r="B2078" s="2" t="s">
        <v>4082</v>
      </c>
      <c r="D2078" t="s">
        <v>69</v>
      </c>
      <c r="E2078" t="s">
        <v>1006</v>
      </c>
      <c r="I2078" s="3">
        <v>18.675865999999999</v>
      </c>
      <c r="J2078" s="3">
        <v>-70.170708950000005</v>
      </c>
    </row>
    <row r="2079" spans="1:10" x14ac:dyDescent="0.25">
      <c r="A2079" s="1">
        <v>6800317304</v>
      </c>
      <c r="B2079" s="2" t="s">
        <v>4083</v>
      </c>
      <c r="D2079" t="s">
        <v>141</v>
      </c>
      <c r="E2079" t="s">
        <v>2394</v>
      </c>
      <c r="I2079" s="3" t="s">
        <v>4084</v>
      </c>
      <c r="J2079" s="3" t="s">
        <v>4085</v>
      </c>
    </row>
    <row r="2080" spans="1:10" x14ac:dyDescent="0.25">
      <c r="A2080" s="4">
        <v>7200138720</v>
      </c>
      <c r="B2080" s="2" t="s">
        <v>4086</v>
      </c>
      <c r="D2080" t="s">
        <v>5</v>
      </c>
      <c r="E2080" t="s">
        <v>5</v>
      </c>
      <c r="I2080" s="3">
        <v>18.5</v>
      </c>
      <c r="J2080" s="3">
        <v>-69.5</v>
      </c>
    </row>
    <row r="2081" spans="1:10" x14ac:dyDescent="0.25">
      <c r="A2081" s="1">
        <v>6800389378</v>
      </c>
      <c r="B2081" s="2" t="s">
        <v>4087</v>
      </c>
      <c r="D2081" t="s">
        <v>69</v>
      </c>
      <c r="E2081" t="s">
        <v>1006</v>
      </c>
      <c r="I2081" s="3" t="s">
        <v>4088</v>
      </c>
      <c r="J2081" s="3" t="s">
        <v>4089</v>
      </c>
    </row>
    <row r="2082" spans="1:10" x14ac:dyDescent="0.25">
      <c r="A2082" s="1">
        <v>6800539105</v>
      </c>
      <c r="B2082" s="2" t="s">
        <v>4090</v>
      </c>
      <c r="D2082" t="s">
        <v>69</v>
      </c>
      <c r="E2082" t="s">
        <v>1006</v>
      </c>
      <c r="I2082" s="3" t="s">
        <v>4091</v>
      </c>
      <c r="J2082" s="3" t="s">
        <v>4092</v>
      </c>
    </row>
    <row r="2083" spans="1:10" x14ac:dyDescent="0.25">
      <c r="A2083" s="4">
        <v>6900044980</v>
      </c>
      <c r="B2083" s="2" t="s">
        <v>4093</v>
      </c>
      <c r="D2083" t="s">
        <v>4097</v>
      </c>
      <c r="E2083" t="s">
        <v>4096</v>
      </c>
      <c r="I2083" s="3" t="s">
        <v>4094</v>
      </c>
      <c r="J2083" s="3" t="s">
        <v>4095</v>
      </c>
    </row>
    <row r="2084" spans="1:10" x14ac:dyDescent="0.25">
      <c r="A2084" s="8">
        <v>6900052405</v>
      </c>
      <c r="B2084" s="2" t="s">
        <v>4098</v>
      </c>
      <c r="D2084" t="s">
        <v>4097</v>
      </c>
      <c r="E2084" t="s">
        <v>1344</v>
      </c>
      <c r="I2084" s="3">
        <v>18.038599999999999</v>
      </c>
      <c r="J2084" s="3">
        <v>-71.741299999999995</v>
      </c>
    </row>
    <row r="2085" spans="1:10" x14ac:dyDescent="0.25">
      <c r="A2085" s="1">
        <v>6900063345</v>
      </c>
      <c r="B2085" s="2" t="s">
        <v>4099</v>
      </c>
      <c r="D2085" t="s">
        <v>4097</v>
      </c>
      <c r="E2085" t="s">
        <v>1344</v>
      </c>
      <c r="I2085" s="3" t="s">
        <v>4100</v>
      </c>
      <c r="J2085" s="3" t="s">
        <v>4101</v>
      </c>
    </row>
    <row r="2086" spans="1:10" x14ac:dyDescent="0.25">
      <c r="A2086" s="4">
        <v>6900091064</v>
      </c>
      <c r="B2086" s="2" t="s">
        <v>4102</v>
      </c>
      <c r="D2086" t="s">
        <v>4097</v>
      </c>
      <c r="E2086" t="s">
        <v>4105</v>
      </c>
      <c r="I2086" s="3" t="s">
        <v>4103</v>
      </c>
      <c r="J2086" s="3" t="s">
        <v>4104</v>
      </c>
    </row>
    <row r="2087" spans="1:10" x14ac:dyDescent="0.25">
      <c r="A2087" s="1">
        <v>7100014351</v>
      </c>
      <c r="B2087" s="2" t="s">
        <v>4106</v>
      </c>
      <c r="D2087" t="s">
        <v>232</v>
      </c>
      <c r="E2087" t="s">
        <v>231</v>
      </c>
      <c r="I2087" s="3" t="s">
        <v>4107</v>
      </c>
      <c r="J2087" s="3" t="s">
        <v>4108</v>
      </c>
    </row>
    <row r="2088" spans="1:10" x14ac:dyDescent="0.25">
      <c r="A2088" s="1">
        <v>7100239131</v>
      </c>
      <c r="B2088" s="2" t="s">
        <v>4109</v>
      </c>
      <c r="D2088" t="s">
        <v>232</v>
      </c>
      <c r="E2088" t="s">
        <v>916</v>
      </c>
      <c r="I2088" s="3" t="s">
        <v>4110</v>
      </c>
      <c r="J2088" s="3" t="s">
        <v>4111</v>
      </c>
    </row>
    <row r="2089" spans="1:10" x14ac:dyDescent="0.25">
      <c r="A2089" s="1">
        <v>7100249809</v>
      </c>
      <c r="B2089" s="2" t="s">
        <v>4112</v>
      </c>
      <c r="D2089" t="s">
        <v>106</v>
      </c>
      <c r="E2089" t="s">
        <v>281</v>
      </c>
      <c r="I2089" s="3" t="s">
        <v>4113</v>
      </c>
      <c r="J2089" s="3" t="s">
        <v>4114</v>
      </c>
    </row>
    <row r="2090" spans="1:10" x14ac:dyDescent="0.25">
      <c r="A2090" s="1">
        <v>7100351498</v>
      </c>
      <c r="B2090" s="2" t="s">
        <v>4115</v>
      </c>
      <c r="D2090" t="s">
        <v>232</v>
      </c>
      <c r="E2090" t="s">
        <v>916</v>
      </c>
      <c r="I2090" s="3" t="s">
        <v>4116</v>
      </c>
      <c r="J2090" s="3" t="s">
        <v>4117</v>
      </c>
    </row>
    <row r="2091" spans="1:10" x14ac:dyDescent="0.25">
      <c r="A2091" s="4">
        <v>7100414916</v>
      </c>
      <c r="B2091" s="2" t="s">
        <v>4118</v>
      </c>
      <c r="D2091" t="s">
        <v>232</v>
      </c>
      <c r="E2091" t="s">
        <v>232</v>
      </c>
      <c r="I2091" s="3" t="s">
        <v>4119</v>
      </c>
      <c r="J2091" s="3" t="s">
        <v>4120</v>
      </c>
    </row>
    <row r="2092" spans="1:10" x14ac:dyDescent="0.25">
      <c r="A2092" s="1">
        <v>7100459523</v>
      </c>
      <c r="B2092" s="2" t="s">
        <v>4121</v>
      </c>
      <c r="D2092" t="s">
        <v>232</v>
      </c>
      <c r="E2092" t="s">
        <v>916</v>
      </c>
      <c r="I2092" s="3" t="s">
        <v>4122</v>
      </c>
      <c r="J2092" s="3" t="s">
        <v>4123</v>
      </c>
    </row>
    <row r="2093" spans="1:10" x14ac:dyDescent="0.25">
      <c r="A2093" s="4">
        <v>11800154376</v>
      </c>
      <c r="B2093" s="2" t="s">
        <v>4124</v>
      </c>
      <c r="D2093" t="s">
        <v>5</v>
      </c>
      <c r="E2093" t="s">
        <v>5</v>
      </c>
      <c r="I2093" s="3">
        <v>18.5</v>
      </c>
      <c r="J2093" s="3">
        <v>-69.5</v>
      </c>
    </row>
    <row r="2094" spans="1:10" x14ac:dyDescent="0.25">
      <c r="A2094" s="1">
        <v>40220974238</v>
      </c>
      <c r="B2094" s="2" t="s">
        <v>4125</v>
      </c>
      <c r="D2094" t="s">
        <v>5</v>
      </c>
      <c r="E2094" t="s">
        <v>5</v>
      </c>
      <c r="I2094" s="3">
        <v>18.5</v>
      </c>
      <c r="J2094" s="3">
        <v>-69.5</v>
      </c>
    </row>
    <row r="2095" spans="1:10" x14ac:dyDescent="0.25">
      <c r="A2095" s="1">
        <v>7300011603</v>
      </c>
      <c r="B2095" s="2" t="s">
        <v>4126</v>
      </c>
      <c r="D2095" t="s">
        <v>1648</v>
      </c>
      <c r="E2095" t="s">
        <v>3515</v>
      </c>
      <c r="I2095" s="3" t="s">
        <v>4127</v>
      </c>
      <c r="J2095" s="3" t="s">
        <v>4128</v>
      </c>
    </row>
    <row r="2096" spans="1:10" x14ac:dyDescent="0.25">
      <c r="A2096" s="1">
        <v>7300170482</v>
      </c>
      <c r="B2096" s="2" t="s">
        <v>4129</v>
      </c>
      <c r="D2096" t="s">
        <v>4</v>
      </c>
      <c r="E2096" t="s">
        <v>28</v>
      </c>
      <c r="I2096" s="3" t="s">
        <v>4130</v>
      </c>
      <c r="J2096" s="3" t="s">
        <v>4131</v>
      </c>
    </row>
    <row r="2097" spans="1:10" x14ac:dyDescent="0.25">
      <c r="A2097" s="1">
        <v>7400000035</v>
      </c>
      <c r="B2097" s="2" t="s">
        <v>4132</v>
      </c>
      <c r="D2097" t="s">
        <v>120</v>
      </c>
      <c r="E2097" t="s">
        <v>4133</v>
      </c>
      <c r="I2097" s="3">
        <v>19.106186000000001</v>
      </c>
      <c r="J2097" s="3">
        <v>-71.696456999999995</v>
      </c>
    </row>
    <row r="2098" spans="1:10" x14ac:dyDescent="0.25">
      <c r="A2098" s="8">
        <v>7600008101</v>
      </c>
      <c r="B2098" s="2" t="s">
        <v>4134</v>
      </c>
      <c r="D2098" t="s">
        <v>374</v>
      </c>
      <c r="E2098" t="s">
        <v>373</v>
      </c>
      <c r="I2098" s="3">
        <v>18.3963</v>
      </c>
      <c r="J2098" s="3">
        <v>-71.1995</v>
      </c>
    </row>
    <row r="2099" spans="1:10" x14ac:dyDescent="0.25">
      <c r="A2099" s="1">
        <v>7600010719</v>
      </c>
      <c r="B2099" s="2" t="s">
        <v>4135</v>
      </c>
      <c r="D2099" t="s">
        <v>374</v>
      </c>
      <c r="E2099" t="s">
        <v>4136</v>
      </c>
      <c r="I2099" s="3">
        <v>18.393000000000001</v>
      </c>
      <c r="J2099" s="3">
        <v>-71.254199999999997</v>
      </c>
    </row>
    <row r="2100" spans="1:10" x14ac:dyDescent="0.25">
      <c r="A2100" s="1">
        <v>7600011048</v>
      </c>
      <c r="B2100" s="2" t="s">
        <v>4137</v>
      </c>
      <c r="D2100" t="s">
        <v>374</v>
      </c>
      <c r="E2100" t="s">
        <v>374</v>
      </c>
      <c r="I2100" s="3">
        <v>18.362863999999998</v>
      </c>
      <c r="J2100" s="3">
        <v>-71.210695999999999</v>
      </c>
    </row>
    <row r="2101" spans="1:10" x14ac:dyDescent="0.25">
      <c r="A2101" s="1">
        <v>7600016419</v>
      </c>
      <c r="B2101" s="2" t="s">
        <v>4138</v>
      </c>
      <c r="D2101" t="s">
        <v>374</v>
      </c>
      <c r="E2101" t="s">
        <v>373</v>
      </c>
      <c r="I2101" s="3">
        <v>18.396599999999999</v>
      </c>
      <c r="J2101" s="3">
        <v>-71.199399999999997</v>
      </c>
    </row>
    <row r="2102" spans="1:10" x14ac:dyDescent="0.25">
      <c r="A2102" s="4">
        <v>7600020783</v>
      </c>
      <c r="B2102" s="2" t="s">
        <v>4139</v>
      </c>
      <c r="D2102" t="s">
        <v>374</v>
      </c>
      <c r="E2102" t="s">
        <v>373</v>
      </c>
      <c r="I2102" s="3" t="s">
        <v>4140</v>
      </c>
      <c r="J2102" s="3">
        <v>-71.200100000000006</v>
      </c>
    </row>
    <row r="2103" spans="1:10" x14ac:dyDescent="0.25">
      <c r="A2103" s="1">
        <v>7600042373</v>
      </c>
      <c r="B2103" s="2" t="s">
        <v>4141</v>
      </c>
      <c r="D2103" t="s">
        <v>374</v>
      </c>
      <c r="E2103" t="s">
        <v>373</v>
      </c>
      <c r="I2103" s="3" t="s">
        <v>4142</v>
      </c>
      <c r="J2103" s="3" t="s">
        <v>4143</v>
      </c>
    </row>
    <row r="2104" spans="1:10" x14ac:dyDescent="0.25">
      <c r="A2104" s="1">
        <v>7600062280</v>
      </c>
      <c r="B2104" s="2" t="s">
        <v>4144</v>
      </c>
      <c r="D2104" t="s">
        <v>374</v>
      </c>
      <c r="E2104" t="s">
        <v>373</v>
      </c>
      <c r="I2104" s="3" t="s">
        <v>4145</v>
      </c>
      <c r="J2104" s="3" t="s">
        <v>4146</v>
      </c>
    </row>
    <row r="2105" spans="1:10" x14ac:dyDescent="0.25">
      <c r="A2105" s="1">
        <v>7600084920</v>
      </c>
      <c r="B2105" s="2" t="s">
        <v>4147</v>
      </c>
      <c r="D2105" t="s">
        <v>374</v>
      </c>
      <c r="E2105" t="s">
        <v>373</v>
      </c>
      <c r="I2105" s="3" t="s">
        <v>4148</v>
      </c>
      <c r="J2105" s="3" t="s">
        <v>4149</v>
      </c>
    </row>
    <row r="2106" spans="1:10" x14ac:dyDescent="0.25">
      <c r="A2106" s="4">
        <v>7600138486</v>
      </c>
      <c r="B2106" s="2" t="s">
        <v>4150</v>
      </c>
      <c r="D2106" t="s">
        <v>69</v>
      </c>
      <c r="E2106" t="s">
        <v>274</v>
      </c>
      <c r="I2106" s="3">
        <v>18.448599999999999</v>
      </c>
      <c r="J2106" s="3" t="s">
        <v>4151</v>
      </c>
    </row>
    <row r="2107" spans="1:10" x14ac:dyDescent="0.25">
      <c r="A2107" s="1">
        <v>7600146323</v>
      </c>
      <c r="B2107" s="2" t="s">
        <v>4152</v>
      </c>
      <c r="D2107" t="s">
        <v>374</v>
      </c>
      <c r="E2107" t="s">
        <v>373</v>
      </c>
      <c r="I2107" s="3" t="s">
        <v>4153</v>
      </c>
      <c r="J2107" s="3" t="s">
        <v>4154</v>
      </c>
    </row>
    <row r="2108" spans="1:10" x14ac:dyDescent="0.25">
      <c r="A2108" s="1">
        <v>7600147883</v>
      </c>
      <c r="B2108" s="2" t="s">
        <v>4155</v>
      </c>
      <c r="D2108" t="s">
        <v>374</v>
      </c>
      <c r="E2108" t="s">
        <v>373</v>
      </c>
      <c r="I2108" s="3">
        <v>18.395199999999999</v>
      </c>
      <c r="J2108" s="3">
        <v>-71.201099999999997</v>
      </c>
    </row>
    <row r="2109" spans="1:10" x14ac:dyDescent="0.25">
      <c r="A2109" s="1">
        <v>7600176122</v>
      </c>
      <c r="B2109" s="2" t="s">
        <v>4156</v>
      </c>
      <c r="D2109" t="s">
        <v>240</v>
      </c>
      <c r="E2109" t="s">
        <v>240</v>
      </c>
      <c r="I2109" s="3">
        <v>18.214496</v>
      </c>
      <c r="J2109" s="3">
        <v>-71.101001400000001</v>
      </c>
    </row>
    <row r="2110" spans="1:10" x14ac:dyDescent="0.25">
      <c r="A2110" s="1">
        <v>7600181064</v>
      </c>
      <c r="B2110" s="2" t="s">
        <v>4157</v>
      </c>
      <c r="D2110" t="s">
        <v>374</v>
      </c>
      <c r="E2110" t="s">
        <v>373</v>
      </c>
      <c r="I2110" s="3" t="s">
        <v>4158</v>
      </c>
      <c r="J2110" s="3" t="s">
        <v>4159</v>
      </c>
    </row>
    <row r="2111" spans="1:10" x14ac:dyDescent="0.25">
      <c r="A2111" s="1">
        <v>7600188028</v>
      </c>
      <c r="B2111" s="2" t="s">
        <v>4160</v>
      </c>
      <c r="D2111" t="s">
        <v>374</v>
      </c>
      <c r="E2111" t="s">
        <v>373</v>
      </c>
      <c r="I2111" s="3">
        <v>18.429065999999999</v>
      </c>
      <c r="J2111" s="3">
        <v>-71.164360000000002</v>
      </c>
    </row>
    <row r="2112" spans="1:10" x14ac:dyDescent="0.25">
      <c r="A2112" s="1">
        <v>7600188168</v>
      </c>
      <c r="B2112" s="2" t="s">
        <v>4161</v>
      </c>
      <c r="D2112" t="s">
        <v>374</v>
      </c>
      <c r="E2112" t="s">
        <v>373</v>
      </c>
      <c r="I2112" s="3" t="s">
        <v>4162</v>
      </c>
      <c r="J2112" s="3" t="s">
        <v>4163</v>
      </c>
    </row>
    <row r="2113" spans="1:10" x14ac:dyDescent="0.25">
      <c r="A2113" s="1">
        <v>7600190305</v>
      </c>
      <c r="B2113" s="2" t="s">
        <v>4164</v>
      </c>
      <c r="D2113" t="s">
        <v>374</v>
      </c>
      <c r="E2113" t="s">
        <v>373</v>
      </c>
      <c r="I2113" s="3" t="s">
        <v>4165</v>
      </c>
      <c r="J2113" s="3" t="s">
        <v>4166</v>
      </c>
    </row>
    <row r="2114" spans="1:10" x14ac:dyDescent="0.25">
      <c r="A2114" s="1">
        <v>7600190875</v>
      </c>
      <c r="B2114" s="2" t="s">
        <v>4167</v>
      </c>
      <c r="D2114" t="s">
        <v>374</v>
      </c>
      <c r="E2114" t="s">
        <v>373</v>
      </c>
      <c r="I2114" s="3" t="s">
        <v>4168</v>
      </c>
      <c r="J2114" s="3" t="s">
        <v>4169</v>
      </c>
    </row>
    <row r="2115" spans="1:10" x14ac:dyDescent="0.25">
      <c r="A2115" s="1">
        <v>7600191410</v>
      </c>
      <c r="B2115" s="2" t="s">
        <v>4170</v>
      </c>
      <c r="D2115" t="s">
        <v>374</v>
      </c>
      <c r="E2115" t="s">
        <v>373</v>
      </c>
      <c r="I2115" s="3" t="s">
        <v>4171</v>
      </c>
      <c r="J2115" s="3" t="s">
        <v>4172</v>
      </c>
    </row>
    <row r="2116" spans="1:10" x14ac:dyDescent="0.25">
      <c r="A2116" s="4">
        <v>7600197912</v>
      </c>
      <c r="B2116" s="2" t="s">
        <v>4173</v>
      </c>
      <c r="D2116" t="s">
        <v>1136</v>
      </c>
      <c r="E2116" t="s">
        <v>4175</v>
      </c>
      <c r="I2116" s="3" t="s">
        <v>4171</v>
      </c>
      <c r="J2116" s="3" t="s">
        <v>4174</v>
      </c>
    </row>
    <row r="2117" spans="1:10" x14ac:dyDescent="0.25">
      <c r="A2117" s="4">
        <v>7600203348</v>
      </c>
      <c r="B2117" s="2" t="s">
        <v>4176</v>
      </c>
      <c r="D2117" t="s">
        <v>374</v>
      </c>
      <c r="E2117" t="s">
        <v>373</v>
      </c>
      <c r="I2117" s="3" t="s">
        <v>4177</v>
      </c>
      <c r="J2117" s="3" t="s">
        <v>4178</v>
      </c>
    </row>
    <row r="2118" spans="1:10" x14ac:dyDescent="0.25">
      <c r="A2118" s="1">
        <v>7600203447</v>
      </c>
      <c r="B2118" s="2" t="s">
        <v>4179</v>
      </c>
      <c r="D2118" t="s">
        <v>66</v>
      </c>
      <c r="E2118" t="s">
        <v>4180</v>
      </c>
      <c r="I2118" s="3">
        <v>18.4928235</v>
      </c>
      <c r="J2118" s="3">
        <v>-69.784951800000002</v>
      </c>
    </row>
    <row r="2119" spans="1:10" x14ac:dyDescent="0.25">
      <c r="A2119" s="1">
        <v>7600206788</v>
      </c>
      <c r="B2119" s="2" t="s">
        <v>4181</v>
      </c>
      <c r="D2119" t="s">
        <v>374</v>
      </c>
      <c r="E2119" t="s">
        <v>373</v>
      </c>
      <c r="I2119" s="3" t="s">
        <v>4153</v>
      </c>
      <c r="J2119" s="3" t="s">
        <v>4182</v>
      </c>
    </row>
    <row r="2120" spans="1:10" x14ac:dyDescent="0.25">
      <c r="A2120" s="14">
        <v>40221419027</v>
      </c>
      <c r="B2120" s="2" t="s">
        <v>4183</v>
      </c>
      <c r="D2120" t="s">
        <v>5</v>
      </c>
      <c r="E2120" t="s">
        <v>5</v>
      </c>
      <c r="I2120" s="3">
        <v>18.5</v>
      </c>
      <c r="J2120" s="3">
        <v>-69.5</v>
      </c>
    </row>
    <row r="2121" spans="1:10" x14ac:dyDescent="0.25">
      <c r="A2121" s="1">
        <v>7600209840</v>
      </c>
      <c r="B2121" s="2" t="s">
        <v>4184</v>
      </c>
      <c r="D2121" t="s">
        <v>240</v>
      </c>
      <c r="E2121" t="s">
        <v>939</v>
      </c>
      <c r="I2121" s="3">
        <v>18.387487400000001</v>
      </c>
      <c r="J2121" s="3">
        <v>-71.171516699999998</v>
      </c>
    </row>
    <row r="2122" spans="1:10" x14ac:dyDescent="0.25">
      <c r="A2122" s="1">
        <v>7600227008</v>
      </c>
      <c r="B2122" s="2" t="s">
        <v>4185</v>
      </c>
      <c r="D2122" t="s">
        <v>374</v>
      </c>
      <c r="E2122" t="s">
        <v>374</v>
      </c>
      <c r="I2122" s="3" t="s">
        <v>4171</v>
      </c>
      <c r="J2122" s="3" t="s">
        <v>4186</v>
      </c>
    </row>
    <row r="2123" spans="1:10" x14ac:dyDescent="0.25">
      <c r="A2123" s="1">
        <v>7700056307</v>
      </c>
      <c r="B2123" s="2" t="s">
        <v>4187</v>
      </c>
      <c r="D2123" t="s">
        <v>4</v>
      </c>
      <c r="E2123" t="s">
        <v>3</v>
      </c>
      <c r="I2123" s="3" t="s">
        <v>4188</v>
      </c>
      <c r="J2123" s="3" t="s">
        <v>4189</v>
      </c>
    </row>
    <row r="2124" spans="1:10" x14ac:dyDescent="0.25">
      <c r="A2124" s="1">
        <v>7700060465</v>
      </c>
      <c r="B2124" s="2" t="s">
        <v>4190</v>
      </c>
      <c r="D2124" t="s">
        <v>879</v>
      </c>
      <c r="E2124" t="s">
        <v>301</v>
      </c>
      <c r="I2124" s="3">
        <v>18.489697799999998</v>
      </c>
      <c r="J2124" s="3">
        <v>-71.855094800000003</v>
      </c>
    </row>
    <row r="2125" spans="1:10" x14ac:dyDescent="0.25">
      <c r="A2125" s="1">
        <v>7800009743</v>
      </c>
      <c r="B2125" s="2" t="s">
        <v>4191</v>
      </c>
      <c r="D2125" t="s">
        <v>374</v>
      </c>
      <c r="E2125" t="s">
        <v>374</v>
      </c>
      <c r="I2125" s="3">
        <v>18.491399999999999</v>
      </c>
      <c r="J2125" s="3">
        <v>-71.491299999999995</v>
      </c>
    </row>
    <row r="2126" spans="1:10" x14ac:dyDescent="0.25">
      <c r="A2126" s="1">
        <v>7800101110</v>
      </c>
      <c r="B2126" s="2" t="s">
        <v>4192</v>
      </c>
      <c r="D2126" t="s">
        <v>69</v>
      </c>
      <c r="E2126" t="s">
        <v>69</v>
      </c>
      <c r="I2126" s="3">
        <v>18.417594999999999</v>
      </c>
      <c r="J2126" s="3">
        <v>-70.128122000000005</v>
      </c>
    </row>
    <row r="2127" spans="1:10" x14ac:dyDescent="0.25">
      <c r="A2127" s="1">
        <v>7900006219</v>
      </c>
      <c r="B2127" s="2" t="s">
        <v>4193</v>
      </c>
      <c r="D2127" t="s">
        <v>240</v>
      </c>
      <c r="E2127" t="s">
        <v>939</v>
      </c>
      <c r="I2127" s="3">
        <v>18.384356700000001</v>
      </c>
      <c r="J2127" s="3">
        <v>-71.179860779999998</v>
      </c>
    </row>
    <row r="2128" spans="1:10" x14ac:dyDescent="0.25">
      <c r="A2128" s="4">
        <v>7900027736</v>
      </c>
      <c r="B2128" s="2" t="s">
        <v>4194</v>
      </c>
      <c r="D2128" t="s">
        <v>240</v>
      </c>
      <c r="E2128" t="s">
        <v>939</v>
      </c>
      <c r="I2128" s="3">
        <v>18.382467699999999</v>
      </c>
      <c r="J2128" s="3">
        <v>-71.181195099999997</v>
      </c>
    </row>
    <row r="2129" spans="1:10" x14ac:dyDescent="0.25">
      <c r="A2129" s="1">
        <v>7900084166</v>
      </c>
      <c r="B2129" s="2" t="s">
        <v>4195</v>
      </c>
      <c r="D2129" t="s">
        <v>240</v>
      </c>
      <c r="E2129" t="s">
        <v>939</v>
      </c>
      <c r="I2129" s="3">
        <v>18.3870152</v>
      </c>
      <c r="J2129" s="3">
        <v>-71.172087599999998</v>
      </c>
    </row>
    <row r="2130" spans="1:10" x14ac:dyDescent="0.25">
      <c r="A2130" s="1">
        <v>7900102992</v>
      </c>
      <c r="B2130" s="2" t="s">
        <v>4196</v>
      </c>
      <c r="D2130" t="s">
        <v>374</v>
      </c>
      <c r="E2130" t="s">
        <v>1308</v>
      </c>
      <c r="I2130" s="3">
        <v>18.3934</v>
      </c>
      <c r="J2130" s="3">
        <v>-71.2547</v>
      </c>
    </row>
    <row r="2131" spans="1:10" x14ac:dyDescent="0.25">
      <c r="A2131" s="1">
        <v>7900124277</v>
      </c>
      <c r="B2131" s="2" t="s">
        <v>4197</v>
      </c>
      <c r="D2131" t="s">
        <v>240</v>
      </c>
      <c r="E2131" t="s">
        <v>3285</v>
      </c>
      <c r="I2131" s="3">
        <v>18.3841432</v>
      </c>
      <c r="J2131" s="3">
        <v>-71.170591000000002</v>
      </c>
    </row>
    <row r="2132" spans="1:10" x14ac:dyDescent="0.25">
      <c r="A2132" s="1">
        <v>7900167441</v>
      </c>
      <c r="B2132" s="2" t="s">
        <v>4198</v>
      </c>
      <c r="D2132" t="s">
        <v>240</v>
      </c>
      <c r="E2132" t="s">
        <v>939</v>
      </c>
      <c r="I2132" s="3">
        <v>18.388031999999999</v>
      </c>
      <c r="J2132" s="3">
        <v>-71.168684299999995</v>
      </c>
    </row>
    <row r="2133" spans="1:10" x14ac:dyDescent="0.25">
      <c r="A2133" s="4">
        <v>7900169181</v>
      </c>
      <c r="B2133" s="2" t="s">
        <v>4199</v>
      </c>
      <c r="D2133" t="s">
        <v>240</v>
      </c>
      <c r="E2133" t="s">
        <v>939</v>
      </c>
      <c r="I2133" s="3">
        <v>18.3853255</v>
      </c>
      <c r="J2133" s="3">
        <v>-71.181132700000006</v>
      </c>
    </row>
    <row r="2134" spans="1:10" x14ac:dyDescent="0.25">
      <c r="A2134" s="1">
        <v>8000028897</v>
      </c>
      <c r="B2134" s="2" t="s">
        <v>4200</v>
      </c>
      <c r="D2134" t="s">
        <v>4</v>
      </c>
      <c r="E2134" t="s">
        <v>15</v>
      </c>
      <c r="I2134" s="3">
        <v>18.516465</v>
      </c>
      <c r="J2134" s="3">
        <v>-69.871286999999995</v>
      </c>
    </row>
    <row r="2135" spans="1:10" x14ac:dyDescent="0.25">
      <c r="A2135" s="1">
        <v>8100024168</v>
      </c>
      <c r="B2135" s="2" t="s">
        <v>4201</v>
      </c>
      <c r="D2135" t="s">
        <v>93</v>
      </c>
      <c r="E2135" t="s">
        <v>4202</v>
      </c>
      <c r="I2135" s="3">
        <v>19.613474</v>
      </c>
      <c r="J2135" s="3">
        <v>-70.177263999999994</v>
      </c>
    </row>
    <row r="2136" spans="1:10" x14ac:dyDescent="0.25">
      <c r="A2136" s="1">
        <v>8100067845</v>
      </c>
      <c r="B2136" s="2" t="s">
        <v>4203</v>
      </c>
      <c r="D2136" t="s">
        <v>232</v>
      </c>
      <c r="E2136" t="s">
        <v>4206</v>
      </c>
      <c r="I2136" s="3" t="s">
        <v>4204</v>
      </c>
      <c r="J2136" s="3" t="s">
        <v>4205</v>
      </c>
    </row>
    <row r="2137" spans="1:10" x14ac:dyDescent="0.25">
      <c r="A2137" s="8">
        <v>8100092835</v>
      </c>
      <c r="B2137" s="2" t="s">
        <v>4207</v>
      </c>
      <c r="D2137" t="s">
        <v>232</v>
      </c>
      <c r="E2137" t="s">
        <v>232</v>
      </c>
      <c r="I2137" s="3" t="s">
        <v>4208</v>
      </c>
      <c r="J2137" s="3" t="s">
        <v>4209</v>
      </c>
    </row>
    <row r="2138" spans="1:10" x14ac:dyDescent="0.25">
      <c r="A2138" s="1">
        <v>8200110750</v>
      </c>
      <c r="B2138" s="2" t="s">
        <v>4210</v>
      </c>
      <c r="D2138" t="s">
        <v>69</v>
      </c>
      <c r="E2138" t="s">
        <v>2618</v>
      </c>
      <c r="I2138" s="3" t="s">
        <v>4211</v>
      </c>
      <c r="J2138" s="3" t="s">
        <v>4212</v>
      </c>
    </row>
    <row r="2139" spans="1:10" x14ac:dyDescent="0.25">
      <c r="A2139" s="1">
        <v>8500049120</v>
      </c>
      <c r="B2139" s="2" t="s">
        <v>4213</v>
      </c>
      <c r="D2139" t="s">
        <v>40</v>
      </c>
      <c r="E2139" t="s">
        <v>3417</v>
      </c>
      <c r="I2139" s="3" t="s">
        <v>4214</v>
      </c>
      <c r="J2139" s="3" t="s">
        <v>4215</v>
      </c>
    </row>
    <row r="2140" spans="1:10" x14ac:dyDescent="0.25">
      <c r="A2140" s="1">
        <v>8600022845</v>
      </c>
      <c r="B2140" s="2" t="s">
        <v>4216</v>
      </c>
      <c r="D2140" t="s">
        <v>1294</v>
      </c>
      <c r="E2140" t="s">
        <v>1293</v>
      </c>
      <c r="I2140" s="3" t="s">
        <v>4217</v>
      </c>
      <c r="J2140" s="3" t="s">
        <v>4218</v>
      </c>
    </row>
    <row r="2141" spans="1:10" x14ac:dyDescent="0.25">
      <c r="A2141" s="1">
        <v>8700006748</v>
      </c>
      <c r="B2141" s="2" t="s">
        <v>4219</v>
      </c>
      <c r="D2141" t="s">
        <v>98</v>
      </c>
      <c r="E2141" t="s">
        <v>97</v>
      </c>
      <c r="I2141" s="3" t="s">
        <v>4220</v>
      </c>
      <c r="J2141" s="3" t="s">
        <v>4221</v>
      </c>
    </row>
    <row r="2142" spans="1:10" x14ac:dyDescent="0.25">
      <c r="A2142" s="1">
        <v>8700021416</v>
      </c>
      <c r="B2142" s="2" t="s">
        <v>4222</v>
      </c>
      <c r="D2142" t="s">
        <v>98</v>
      </c>
      <c r="E2142" t="s">
        <v>1098</v>
      </c>
      <c r="I2142" s="3" t="s">
        <v>4223</v>
      </c>
      <c r="J2142" s="3" t="s">
        <v>4224</v>
      </c>
    </row>
    <row r="2143" spans="1:10" x14ac:dyDescent="0.25">
      <c r="A2143" s="1">
        <v>8700034815</v>
      </c>
      <c r="B2143" s="2" t="s">
        <v>4225</v>
      </c>
      <c r="D2143" t="s">
        <v>98</v>
      </c>
      <c r="E2143" t="s">
        <v>1098</v>
      </c>
      <c r="I2143" s="3" t="s">
        <v>4226</v>
      </c>
      <c r="J2143" s="3" t="s">
        <v>4227</v>
      </c>
    </row>
    <row r="2144" spans="1:10" x14ac:dyDescent="0.25">
      <c r="A2144" s="1">
        <v>8700084745</v>
      </c>
      <c r="B2144" s="2" t="s">
        <v>4228</v>
      </c>
      <c r="D2144" t="s">
        <v>98</v>
      </c>
      <c r="E2144" t="s">
        <v>4231</v>
      </c>
      <c r="I2144" s="3" t="s">
        <v>4229</v>
      </c>
      <c r="J2144" s="3" t="s">
        <v>4230</v>
      </c>
    </row>
    <row r="2145" spans="1:10" x14ac:dyDescent="0.25">
      <c r="A2145" s="1">
        <v>40222414969</v>
      </c>
      <c r="B2145" s="2" t="s">
        <v>4232</v>
      </c>
      <c r="D2145" t="s">
        <v>5</v>
      </c>
      <c r="E2145" t="s">
        <v>5</v>
      </c>
      <c r="I2145" s="3">
        <v>18.5</v>
      </c>
      <c r="J2145" s="3">
        <v>-69.5</v>
      </c>
    </row>
    <row r="2146" spans="1:10" x14ac:dyDescent="0.25">
      <c r="A2146" s="4">
        <v>8700176848</v>
      </c>
      <c r="B2146" s="2" t="s">
        <v>4233</v>
      </c>
      <c r="D2146" t="s">
        <v>98</v>
      </c>
      <c r="E2146" t="s">
        <v>1098</v>
      </c>
      <c r="I2146" s="3" t="s">
        <v>4234</v>
      </c>
      <c r="J2146" s="3" t="s">
        <v>4235</v>
      </c>
    </row>
    <row r="2147" spans="1:10" x14ac:dyDescent="0.25">
      <c r="A2147" s="1">
        <v>8800049747</v>
      </c>
      <c r="B2147" s="2" t="s">
        <v>4236</v>
      </c>
      <c r="D2147" t="s">
        <v>93</v>
      </c>
      <c r="E2147" t="s">
        <v>92</v>
      </c>
      <c r="I2147" s="3">
        <v>19.377392</v>
      </c>
      <c r="J2147" s="3">
        <v>-70.519092999999998</v>
      </c>
    </row>
    <row r="2148" spans="1:10" x14ac:dyDescent="0.25">
      <c r="A2148" s="1">
        <v>9000119041</v>
      </c>
      <c r="B2148" s="2" t="s">
        <v>4237</v>
      </c>
      <c r="D2148" t="s">
        <v>49</v>
      </c>
      <c r="E2148" t="s">
        <v>194</v>
      </c>
      <c r="I2148" s="3" t="s">
        <v>4238</v>
      </c>
      <c r="J2148" s="3" t="s">
        <v>4239</v>
      </c>
    </row>
    <row r="2149" spans="1:10" x14ac:dyDescent="0.25">
      <c r="A2149" s="1">
        <v>9000144957</v>
      </c>
      <c r="B2149" s="2" t="s">
        <v>4240</v>
      </c>
      <c r="D2149" t="s">
        <v>49</v>
      </c>
      <c r="E2149" t="s">
        <v>194</v>
      </c>
      <c r="I2149" s="3" t="s">
        <v>4241</v>
      </c>
      <c r="J2149" s="3" t="s">
        <v>4242</v>
      </c>
    </row>
    <row r="2150" spans="1:10" x14ac:dyDescent="0.25">
      <c r="A2150" s="1">
        <v>9000154022</v>
      </c>
      <c r="B2150" s="2" t="s">
        <v>4243</v>
      </c>
      <c r="D2150" t="s">
        <v>49</v>
      </c>
      <c r="E2150" t="s">
        <v>194</v>
      </c>
      <c r="I2150" s="3" t="s">
        <v>4244</v>
      </c>
      <c r="J2150" s="3" t="s">
        <v>4245</v>
      </c>
    </row>
    <row r="2151" spans="1:10" x14ac:dyDescent="0.25">
      <c r="A2151" s="1">
        <v>9100024695</v>
      </c>
      <c r="B2151" s="2" t="s">
        <v>4246</v>
      </c>
      <c r="D2151" t="s">
        <v>4097</v>
      </c>
      <c r="E2151" t="s">
        <v>4249</v>
      </c>
      <c r="I2151" s="3" t="s">
        <v>4247</v>
      </c>
      <c r="J2151" s="3" t="s">
        <v>4248</v>
      </c>
    </row>
    <row r="2152" spans="1:10" x14ac:dyDescent="0.25">
      <c r="A2152" s="1">
        <v>9200000843</v>
      </c>
      <c r="B2152" s="2" t="s">
        <v>4250</v>
      </c>
      <c r="D2152" t="s">
        <v>141</v>
      </c>
      <c r="E2152" t="s">
        <v>140</v>
      </c>
      <c r="I2152" s="3">
        <v>19.649258</v>
      </c>
      <c r="J2152" s="3">
        <v>-71.099123000000006</v>
      </c>
    </row>
    <row r="2153" spans="1:10" x14ac:dyDescent="0.25">
      <c r="A2153" s="1">
        <v>9200038603</v>
      </c>
      <c r="B2153" s="2" t="s">
        <v>4251</v>
      </c>
      <c r="D2153" t="s">
        <v>141</v>
      </c>
      <c r="E2153" t="s">
        <v>1911</v>
      </c>
      <c r="I2153" s="3">
        <v>19.663713000000001</v>
      </c>
      <c r="J2153" s="3">
        <v>-71.143889999999999</v>
      </c>
    </row>
    <row r="2154" spans="1:10" x14ac:dyDescent="0.25">
      <c r="A2154" s="1">
        <v>9200065473</v>
      </c>
      <c r="B2154" s="2" t="s">
        <v>4252</v>
      </c>
      <c r="D2154" t="s">
        <v>141</v>
      </c>
      <c r="E2154" t="s">
        <v>140</v>
      </c>
      <c r="I2154" s="3" t="s">
        <v>4253</v>
      </c>
      <c r="J2154" s="3" t="s">
        <v>4254</v>
      </c>
    </row>
    <row r="2155" spans="1:10" x14ac:dyDescent="0.25">
      <c r="A2155" s="1">
        <v>9300068542</v>
      </c>
      <c r="B2155" s="2" t="s">
        <v>4255</v>
      </c>
      <c r="D2155" t="s">
        <v>120</v>
      </c>
      <c r="E2155" t="s">
        <v>289</v>
      </c>
      <c r="I2155" s="3" t="s">
        <v>4256</v>
      </c>
      <c r="J2155" s="3" t="s">
        <v>4257</v>
      </c>
    </row>
    <row r="2156" spans="1:10" x14ac:dyDescent="0.25">
      <c r="A2156" s="1">
        <v>9300076610</v>
      </c>
      <c r="B2156" s="2" t="s">
        <v>4258</v>
      </c>
      <c r="D2156" t="s">
        <v>69</v>
      </c>
      <c r="E2156" t="s">
        <v>204</v>
      </c>
      <c r="I2156" s="3">
        <v>18.451546</v>
      </c>
      <c r="J2156" s="3">
        <v>-69.965346999999994</v>
      </c>
    </row>
    <row r="2157" spans="1:10" x14ac:dyDescent="0.25">
      <c r="A2157" s="1">
        <v>9300138055</v>
      </c>
      <c r="B2157" s="2" t="s">
        <v>4259</v>
      </c>
      <c r="D2157" t="s">
        <v>69</v>
      </c>
      <c r="E2157" t="s">
        <v>678</v>
      </c>
      <c r="I2157" s="3" t="s">
        <v>4260</v>
      </c>
      <c r="J2157" s="3" t="s">
        <v>4261</v>
      </c>
    </row>
    <row r="2158" spans="1:10" x14ac:dyDescent="0.25">
      <c r="A2158" s="1">
        <v>9300153369</v>
      </c>
      <c r="B2158" s="2" t="s">
        <v>4262</v>
      </c>
      <c r="D2158" t="s">
        <v>333</v>
      </c>
      <c r="E2158" t="s">
        <v>274</v>
      </c>
      <c r="I2158" s="3">
        <v>18.409057900000001</v>
      </c>
      <c r="J2158" s="3">
        <v>-70.033055099999999</v>
      </c>
    </row>
    <row r="2159" spans="1:10" x14ac:dyDescent="0.25">
      <c r="A2159" s="1">
        <v>9300201259</v>
      </c>
      <c r="B2159" s="2" t="s">
        <v>4263</v>
      </c>
      <c r="D2159" t="s">
        <v>69</v>
      </c>
      <c r="E2159" t="s">
        <v>4266</v>
      </c>
      <c r="I2159" s="3" t="s">
        <v>4264</v>
      </c>
      <c r="J2159" s="3" t="s">
        <v>4265</v>
      </c>
    </row>
    <row r="2160" spans="1:10" x14ac:dyDescent="0.25">
      <c r="A2160" s="1">
        <v>9300226249</v>
      </c>
      <c r="B2160" s="2" t="s">
        <v>4267</v>
      </c>
      <c r="D2160" t="s">
        <v>69</v>
      </c>
      <c r="E2160" t="s">
        <v>204</v>
      </c>
      <c r="I2160" s="3">
        <v>18.395099999999999</v>
      </c>
      <c r="J2160" s="3">
        <v>-70.038399999999996</v>
      </c>
    </row>
    <row r="2161" spans="1:10" x14ac:dyDescent="0.25">
      <c r="A2161" s="1">
        <v>9300235604</v>
      </c>
      <c r="B2161" s="2" t="s">
        <v>4268</v>
      </c>
      <c r="D2161" t="s">
        <v>69</v>
      </c>
      <c r="E2161" t="s">
        <v>701</v>
      </c>
      <c r="I2161" s="3">
        <v>18.436784100000001</v>
      </c>
      <c r="J2161" s="3">
        <v>-70.008325799999994</v>
      </c>
    </row>
    <row r="2162" spans="1:10" x14ac:dyDescent="0.25">
      <c r="A2162" s="1">
        <v>9300238061</v>
      </c>
      <c r="B2162" s="2" t="s">
        <v>4269</v>
      </c>
      <c r="D2162" t="s">
        <v>69</v>
      </c>
      <c r="E2162" t="s">
        <v>204</v>
      </c>
      <c r="I2162" s="3">
        <v>18.4513</v>
      </c>
      <c r="J2162" s="3">
        <v>-69.965999999999994</v>
      </c>
    </row>
    <row r="2163" spans="1:10" x14ac:dyDescent="0.25">
      <c r="A2163" s="1">
        <v>9300239630</v>
      </c>
      <c r="B2163" s="2" t="s">
        <v>4270</v>
      </c>
      <c r="D2163" t="s">
        <v>258</v>
      </c>
      <c r="E2163" t="s">
        <v>257</v>
      </c>
      <c r="I2163" s="3" t="s">
        <v>4271</v>
      </c>
      <c r="J2163" s="3" t="s">
        <v>4272</v>
      </c>
    </row>
    <row r="2164" spans="1:10" x14ac:dyDescent="0.25">
      <c r="A2164" s="1">
        <v>9300257087</v>
      </c>
      <c r="B2164" s="2" t="s">
        <v>4273</v>
      </c>
      <c r="D2164" t="s">
        <v>69</v>
      </c>
      <c r="E2164" t="s">
        <v>701</v>
      </c>
      <c r="I2164" s="3">
        <v>18.4127120972</v>
      </c>
      <c r="J2164" s="3">
        <v>-70.034042358400001</v>
      </c>
    </row>
    <row r="2165" spans="1:10" x14ac:dyDescent="0.25">
      <c r="A2165" s="4">
        <v>9300272383</v>
      </c>
      <c r="B2165" s="2" t="s">
        <v>4274</v>
      </c>
      <c r="D2165" t="s">
        <v>69</v>
      </c>
      <c r="E2165" t="s">
        <v>701</v>
      </c>
      <c r="I2165" s="3">
        <v>18.414527893066399</v>
      </c>
      <c r="J2165" s="3">
        <v>-70.031349182128906</v>
      </c>
    </row>
    <row r="2166" spans="1:10" x14ac:dyDescent="0.25">
      <c r="A2166" s="1">
        <v>9300374957</v>
      </c>
      <c r="B2166" s="2" t="s">
        <v>4275</v>
      </c>
      <c r="D2166" t="s">
        <v>69</v>
      </c>
      <c r="E2166" t="s">
        <v>204</v>
      </c>
      <c r="I2166" s="3">
        <v>18.395099999999999</v>
      </c>
      <c r="J2166" s="3">
        <v>-70.038600000000002</v>
      </c>
    </row>
    <row r="2167" spans="1:10" x14ac:dyDescent="0.25">
      <c r="A2167" s="1">
        <v>9300421915</v>
      </c>
      <c r="B2167" s="2" t="s">
        <v>4276</v>
      </c>
      <c r="D2167" t="s">
        <v>69</v>
      </c>
      <c r="E2167" t="s">
        <v>274</v>
      </c>
      <c r="I2167" s="3">
        <v>18.450599</v>
      </c>
      <c r="J2167" s="3">
        <v>-70.025176000000002</v>
      </c>
    </row>
    <row r="2168" spans="1:10" x14ac:dyDescent="0.25">
      <c r="A2168" s="1">
        <v>9300448363</v>
      </c>
      <c r="B2168" s="2" t="s">
        <v>4277</v>
      </c>
      <c r="D2168" t="s">
        <v>69</v>
      </c>
      <c r="E2168" t="s">
        <v>204</v>
      </c>
      <c r="I2168" s="3">
        <v>18.449200000000001</v>
      </c>
      <c r="J2168" s="3">
        <v>-70.041799999999995</v>
      </c>
    </row>
    <row r="2169" spans="1:10" x14ac:dyDescent="0.25">
      <c r="A2169" s="1">
        <v>9300640878</v>
      </c>
      <c r="B2169" s="2" t="s">
        <v>4278</v>
      </c>
      <c r="D2169" t="s">
        <v>69</v>
      </c>
      <c r="E2169" t="s">
        <v>274</v>
      </c>
      <c r="I2169" s="3">
        <v>18.432064</v>
      </c>
      <c r="J2169" s="3">
        <v>-70.016724999999994</v>
      </c>
    </row>
    <row r="2170" spans="1:10" x14ac:dyDescent="0.25">
      <c r="A2170" s="4">
        <v>9300660785</v>
      </c>
      <c r="B2170" s="2" t="s">
        <v>4279</v>
      </c>
      <c r="D2170" t="s">
        <v>69</v>
      </c>
      <c r="E2170" t="s">
        <v>204</v>
      </c>
      <c r="I2170" s="3">
        <v>18.418900000000001</v>
      </c>
      <c r="J2170" s="3">
        <v>-70.038499999999999</v>
      </c>
    </row>
    <row r="2171" spans="1:10" x14ac:dyDescent="0.25">
      <c r="A2171" s="1">
        <v>9300739472</v>
      </c>
      <c r="B2171" s="2" t="s">
        <v>4280</v>
      </c>
      <c r="D2171" t="s">
        <v>69</v>
      </c>
      <c r="E2171" t="s">
        <v>204</v>
      </c>
      <c r="I2171" s="3">
        <v>18.419599999999999</v>
      </c>
      <c r="J2171" s="3">
        <v>-70.038499999999999</v>
      </c>
    </row>
    <row r="2172" spans="1:10" x14ac:dyDescent="0.25">
      <c r="A2172" s="1">
        <v>9400026143</v>
      </c>
      <c r="B2172" s="2" t="s">
        <v>4281</v>
      </c>
      <c r="D2172" t="s">
        <v>10</v>
      </c>
      <c r="E2172" t="s">
        <v>532</v>
      </c>
      <c r="I2172" s="3">
        <v>19.550004999999999</v>
      </c>
      <c r="J2172" s="3">
        <v>-70.776438999999996</v>
      </c>
    </row>
    <row r="2173" spans="1:10" x14ac:dyDescent="0.25">
      <c r="A2173" s="1">
        <v>9400097565</v>
      </c>
      <c r="B2173" s="2" t="s">
        <v>4282</v>
      </c>
      <c r="D2173" t="s">
        <v>10</v>
      </c>
      <c r="E2173" t="s">
        <v>2697</v>
      </c>
      <c r="I2173" s="3">
        <v>19.546092999999999</v>
      </c>
      <c r="J2173" s="3">
        <v>-70.797971000000004</v>
      </c>
    </row>
    <row r="2174" spans="1:10" x14ac:dyDescent="0.25">
      <c r="A2174" s="1">
        <v>9600139662</v>
      </c>
      <c r="B2174" s="2" t="s">
        <v>4283</v>
      </c>
      <c r="D2174" t="s">
        <v>10</v>
      </c>
      <c r="E2174" t="s">
        <v>10</v>
      </c>
      <c r="I2174" s="3">
        <v>19.5615679</v>
      </c>
      <c r="J2174" s="3">
        <v>-70.889895100000004</v>
      </c>
    </row>
    <row r="2175" spans="1:10" x14ac:dyDescent="0.25">
      <c r="A2175" s="1">
        <v>9600177068</v>
      </c>
      <c r="B2175" s="2" t="s">
        <v>4284</v>
      </c>
      <c r="D2175" t="s">
        <v>69</v>
      </c>
      <c r="E2175" t="s">
        <v>4285</v>
      </c>
      <c r="I2175" s="3">
        <v>18.300434500000001</v>
      </c>
      <c r="J2175" s="3">
        <v>-70.1116545</v>
      </c>
    </row>
    <row r="2176" spans="1:10" x14ac:dyDescent="0.25">
      <c r="A2176" s="1">
        <v>9600186457</v>
      </c>
      <c r="B2176" s="2" t="s">
        <v>4286</v>
      </c>
      <c r="D2176" t="s">
        <v>10</v>
      </c>
      <c r="E2176" t="s">
        <v>3450</v>
      </c>
      <c r="I2176" s="3">
        <v>19.460999999999999</v>
      </c>
      <c r="J2176" s="3">
        <v>-70.709888699999993</v>
      </c>
    </row>
    <row r="2177" spans="1:10" x14ac:dyDescent="0.25">
      <c r="A2177" s="1">
        <v>131188362</v>
      </c>
      <c r="B2177" s="2" t="s">
        <v>4287</v>
      </c>
      <c r="D2177" t="s">
        <v>69</v>
      </c>
      <c r="E2177" t="s">
        <v>1006</v>
      </c>
      <c r="I2177" s="3">
        <v>18.667787000000001</v>
      </c>
      <c r="J2177" s="3">
        <v>-70.169195000000002</v>
      </c>
    </row>
    <row r="2178" spans="1:10" x14ac:dyDescent="0.25">
      <c r="A2178" s="1">
        <v>9600197447</v>
      </c>
      <c r="B2178" s="2" t="s">
        <v>4288</v>
      </c>
      <c r="D2178" t="s">
        <v>10</v>
      </c>
      <c r="E2178" t="s">
        <v>337</v>
      </c>
      <c r="I2178" s="3">
        <v>19.560499</v>
      </c>
      <c r="J2178" s="3">
        <v>-70.875888000000003</v>
      </c>
    </row>
    <row r="2179" spans="1:10" x14ac:dyDescent="0.25">
      <c r="A2179" s="1">
        <v>9600212733</v>
      </c>
      <c r="B2179" s="2" t="s">
        <v>4289</v>
      </c>
      <c r="D2179" t="s">
        <v>10</v>
      </c>
      <c r="E2179" t="s">
        <v>4290</v>
      </c>
      <c r="I2179" s="3">
        <v>19.464300000000001</v>
      </c>
      <c r="J2179" s="3">
        <v>-70.6708</v>
      </c>
    </row>
    <row r="2180" spans="1:10" x14ac:dyDescent="0.25">
      <c r="A2180" s="1">
        <v>9600266465</v>
      </c>
      <c r="B2180" s="2" t="s">
        <v>4291</v>
      </c>
      <c r="D2180" t="s">
        <v>10</v>
      </c>
      <c r="E2180" t="s">
        <v>10</v>
      </c>
      <c r="I2180" s="3">
        <v>19.4267</v>
      </c>
      <c r="J2180" s="3">
        <v>-70.685699999999997</v>
      </c>
    </row>
    <row r="2181" spans="1:10" x14ac:dyDescent="0.25">
      <c r="A2181" s="8">
        <v>9600277280</v>
      </c>
      <c r="B2181" s="2" t="s">
        <v>4292</v>
      </c>
      <c r="D2181" t="s">
        <v>10</v>
      </c>
      <c r="E2181" t="s">
        <v>532</v>
      </c>
      <c r="I2181" s="3">
        <v>19.519254</v>
      </c>
      <c r="J2181" s="3">
        <v>-70.767241999999996</v>
      </c>
    </row>
    <row r="2182" spans="1:10" x14ac:dyDescent="0.25">
      <c r="A2182" s="4">
        <v>9600287347</v>
      </c>
      <c r="B2182" s="2" t="s">
        <v>4293</v>
      </c>
      <c r="D2182" t="s">
        <v>10</v>
      </c>
      <c r="E2182" t="s">
        <v>10</v>
      </c>
      <c r="I2182" s="3" t="s">
        <v>4294</v>
      </c>
      <c r="J2182" s="3" t="s">
        <v>4295</v>
      </c>
    </row>
    <row r="2183" spans="1:10" x14ac:dyDescent="0.25">
      <c r="A2183" s="4">
        <v>9700018311</v>
      </c>
      <c r="B2183" s="2" t="s">
        <v>4296</v>
      </c>
      <c r="D2183" t="s">
        <v>31</v>
      </c>
      <c r="E2183" t="s">
        <v>31</v>
      </c>
      <c r="I2183" s="3">
        <v>19.753316999999999</v>
      </c>
      <c r="J2183" s="3">
        <v>-70.521163999999999</v>
      </c>
    </row>
    <row r="2184" spans="1:10" x14ac:dyDescent="0.25">
      <c r="A2184" s="1">
        <v>9700019657</v>
      </c>
      <c r="B2184" s="2" t="s">
        <v>4297</v>
      </c>
      <c r="D2184" t="s">
        <v>3692</v>
      </c>
      <c r="E2184" t="s">
        <v>3739</v>
      </c>
      <c r="I2184" s="3">
        <v>19.772210999999999</v>
      </c>
      <c r="J2184" s="3">
        <v>-70.492908999999997</v>
      </c>
    </row>
    <row r="2185" spans="1:10" x14ac:dyDescent="0.25">
      <c r="A2185" s="1">
        <v>9700106975</v>
      </c>
      <c r="B2185" s="2" t="s">
        <v>4298</v>
      </c>
      <c r="D2185" t="s">
        <v>471</v>
      </c>
      <c r="E2185" t="s">
        <v>4299</v>
      </c>
      <c r="I2185" s="3">
        <v>19.735061999999999</v>
      </c>
      <c r="J2185" s="3">
        <v>-70.603475000000003</v>
      </c>
    </row>
    <row r="2186" spans="1:10" x14ac:dyDescent="0.25">
      <c r="A2186" s="1">
        <v>9700143291</v>
      </c>
      <c r="B2186" s="2" t="s">
        <v>4300</v>
      </c>
      <c r="D2186" t="s">
        <v>31</v>
      </c>
      <c r="E2186" t="s">
        <v>545</v>
      </c>
      <c r="I2186" s="3">
        <v>19.748767999999998</v>
      </c>
      <c r="J2186" s="3">
        <v>-70.579521</v>
      </c>
    </row>
    <row r="2187" spans="1:10" x14ac:dyDescent="0.25">
      <c r="A2187" s="1">
        <v>9700290811</v>
      </c>
      <c r="B2187" s="2" t="s">
        <v>4301</v>
      </c>
      <c r="D2187" t="s">
        <v>31</v>
      </c>
      <c r="E2187" t="s">
        <v>545</v>
      </c>
      <c r="I2187" s="3">
        <v>19.777370000000001</v>
      </c>
      <c r="J2187" s="3">
        <v>-70.503598999999994</v>
      </c>
    </row>
    <row r="2188" spans="1:10" x14ac:dyDescent="0.25">
      <c r="A2188" s="1">
        <v>9700314132</v>
      </c>
      <c r="B2188" s="2" t="s">
        <v>4302</v>
      </c>
      <c r="D2188" t="s">
        <v>471</v>
      </c>
      <c r="E2188" t="s">
        <v>3739</v>
      </c>
      <c r="I2188" s="3">
        <v>19.671417000000002</v>
      </c>
      <c r="J2188" s="3">
        <v>-70.368983</v>
      </c>
    </row>
    <row r="2189" spans="1:10" x14ac:dyDescent="0.25">
      <c r="A2189" s="4">
        <v>10000067362</v>
      </c>
      <c r="B2189" s="2" t="s">
        <v>4303</v>
      </c>
      <c r="D2189" t="s">
        <v>24</v>
      </c>
      <c r="E2189" t="s">
        <v>4067</v>
      </c>
      <c r="I2189" s="3">
        <v>18.976505</v>
      </c>
      <c r="J2189" s="3">
        <v>-69.378063999999995</v>
      </c>
    </row>
    <row r="2190" spans="1:10" x14ac:dyDescent="0.25">
      <c r="A2190" s="1">
        <v>10100021368</v>
      </c>
      <c r="B2190" s="2" t="s">
        <v>4304</v>
      </c>
      <c r="D2190" t="s">
        <v>1294</v>
      </c>
      <c r="E2190" t="s">
        <v>2222</v>
      </c>
      <c r="I2190" s="3">
        <v>19.712087</v>
      </c>
      <c r="J2190" s="3">
        <v>-71.498223999999993</v>
      </c>
    </row>
    <row r="2191" spans="1:10" x14ac:dyDescent="0.25">
      <c r="A2191" s="1">
        <v>10100086676</v>
      </c>
      <c r="B2191" s="2" t="s">
        <v>4305</v>
      </c>
      <c r="D2191" t="s">
        <v>1294</v>
      </c>
      <c r="E2191" t="s">
        <v>2881</v>
      </c>
      <c r="I2191" s="3">
        <v>19.740514000000001</v>
      </c>
      <c r="J2191" s="3">
        <v>-71.447204999999997</v>
      </c>
    </row>
    <row r="2192" spans="1:10" x14ac:dyDescent="0.25">
      <c r="A2192" s="9">
        <v>6800331859</v>
      </c>
      <c r="B2192" s="10" t="s">
        <v>4306</v>
      </c>
      <c r="D2192" s="12" t="s">
        <v>69</v>
      </c>
      <c r="E2192" s="12" t="s">
        <v>1006</v>
      </c>
      <c r="I2192" s="11" t="s">
        <v>4307</v>
      </c>
      <c r="J2192" s="11">
        <v>-70.169115000000005</v>
      </c>
    </row>
    <row r="2193" spans="1:10" x14ac:dyDescent="0.25">
      <c r="A2193" s="4">
        <v>10100106912</v>
      </c>
      <c r="B2193" s="2" t="s">
        <v>4308</v>
      </c>
      <c r="D2193" t="s">
        <v>141</v>
      </c>
      <c r="E2193" t="s">
        <v>140</v>
      </c>
      <c r="I2193" s="3" t="s">
        <v>4309</v>
      </c>
      <c r="J2193" s="3" t="s">
        <v>4310</v>
      </c>
    </row>
    <row r="2194" spans="1:10" x14ac:dyDescent="0.25">
      <c r="A2194" s="4">
        <v>10200023025</v>
      </c>
      <c r="B2194" s="2" t="s">
        <v>4311</v>
      </c>
      <c r="D2194" t="s">
        <v>10</v>
      </c>
      <c r="E2194" t="s">
        <v>10</v>
      </c>
      <c r="I2194" s="3" t="s">
        <v>4312</v>
      </c>
      <c r="J2194" s="3" t="s">
        <v>4313</v>
      </c>
    </row>
    <row r="2195" spans="1:10" x14ac:dyDescent="0.25">
      <c r="A2195" s="4">
        <v>10400077391</v>
      </c>
      <c r="B2195" s="2" t="s">
        <v>4314</v>
      </c>
      <c r="D2195" t="s">
        <v>69</v>
      </c>
      <c r="E2195" t="s">
        <v>69</v>
      </c>
      <c r="I2195" s="3">
        <v>18.409093856811499</v>
      </c>
      <c r="J2195" s="3" t="s">
        <v>4315</v>
      </c>
    </row>
    <row r="2196" spans="1:10" x14ac:dyDescent="0.25">
      <c r="A2196" s="1">
        <v>10400250576</v>
      </c>
      <c r="B2196" s="2" t="s">
        <v>4316</v>
      </c>
      <c r="D2196" t="s">
        <v>69</v>
      </c>
      <c r="E2196" t="s">
        <v>1124</v>
      </c>
      <c r="I2196" s="3">
        <v>18.4541</v>
      </c>
      <c r="J2196" s="3">
        <v>-70.192899999999995</v>
      </c>
    </row>
    <row r="2197" spans="1:10" x14ac:dyDescent="0.25">
      <c r="A2197" s="1">
        <v>10700006066</v>
      </c>
      <c r="B2197" s="2" t="s">
        <v>4317</v>
      </c>
      <c r="D2197" t="s">
        <v>200</v>
      </c>
      <c r="E2197" t="s">
        <v>80</v>
      </c>
      <c r="I2197" s="3">
        <v>18.452300000000001</v>
      </c>
      <c r="J2197" s="3">
        <v>-70.746600000000001</v>
      </c>
    </row>
    <row r="2198" spans="1:10" x14ac:dyDescent="0.25">
      <c r="A2198" s="1">
        <v>10800022690</v>
      </c>
      <c r="B2198" s="2" t="s">
        <v>4318</v>
      </c>
      <c r="D2198" t="s">
        <v>371</v>
      </c>
      <c r="E2198" t="s">
        <v>2038</v>
      </c>
      <c r="I2198" s="3">
        <v>18.653870000000001</v>
      </c>
      <c r="J2198" s="3">
        <v>-71.334785999999994</v>
      </c>
    </row>
    <row r="2199" spans="1:10" x14ac:dyDescent="0.25">
      <c r="A2199" s="1">
        <v>10800048729</v>
      </c>
      <c r="B2199" s="2" t="s">
        <v>4319</v>
      </c>
      <c r="D2199" t="s">
        <v>371</v>
      </c>
      <c r="E2199" t="s">
        <v>370</v>
      </c>
      <c r="I2199" s="3">
        <v>18.801120999999998</v>
      </c>
      <c r="J2199" s="3">
        <v>-71.227321000000003</v>
      </c>
    </row>
    <row r="2200" spans="1:10" x14ac:dyDescent="0.25">
      <c r="A2200" s="4">
        <v>10900008946</v>
      </c>
      <c r="B2200" s="2" t="s">
        <v>4320</v>
      </c>
      <c r="D2200" t="s">
        <v>69</v>
      </c>
      <c r="E2200" t="s">
        <v>274</v>
      </c>
      <c r="I2200" s="3">
        <v>18.413425</v>
      </c>
      <c r="J2200" s="3">
        <v>-70.024497999999994</v>
      </c>
    </row>
    <row r="2201" spans="1:10" x14ac:dyDescent="0.25">
      <c r="A2201" s="1">
        <v>11500019820</v>
      </c>
      <c r="B2201" s="2" t="s">
        <v>4321</v>
      </c>
      <c r="D2201" t="s">
        <v>1294</v>
      </c>
      <c r="E2201" t="s">
        <v>1293</v>
      </c>
      <c r="I2201" s="3" t="s">
        <v>4322</v>
      </c>
      <c r="J2201" s="3" t="s">
        <v>4323</v>
      </c>
    </row>
    <row r="2202" spans="1:10" x14ac:dyDescent="0.25">
      <c r="A2202" s="1">
        <v>11600024738</v>
      </c>
      <c r="B2202" s="2" t="s">
        <v>4324</v>
      </c>
      <c r="D2202" t="s">
        <v>1025</v>
      </c>
      <c r="E2202" t="s">
        <v>4325</v>
      </c>
      <c r="I2202" s="3">
        <v>19.407935999999999</v>
      </c>
      <c r="J2202" s="3">
        <v>-71.442612999999994</v>
      </c>
    </row>
    <row r="2203" spans="1:10" x14ac:dyDescent="0.25">
      <c r="A2203" s="1">
        <v>11600032160</v>
      </c>
      <c r="B2203" s="2" t="s">
        <v>4326</v>
      </c>
      <c r="D2203" t="s">
        <v>1025</v>
      </c>
      <c r="E2203" t="s">
        <v>4325</v>
      </c>
      <c r="I2203" s="3">
        <v>19.409077</v>
      </c>
      <c r="J2203" s="3">
        <v>-71.440462999999994</v>
      </c>
    </row>
    <row r="2204" spans="1:10" x14ac:dyDescent="0.25">
      <c r="A2204" s="1">
        <v>11700004952</v>
      </c>
      <c r="B2204" s="2" t="s">
        <v>4327</v>
      </c>
      <c r="D2204" t="s">
        <v>1294</v>
      </c>
      <c r="E2204" t="s">
        <v>2645</v>
      </c>
      <c r="I2204" s="3" t="s">
        <v>4328</v>
      </c>
      <c r="J2204" s="3" t="s">
        <v>4329</v>
      </c>
    </row>
    <row r="2205" spans="1:10" x14ac:dyDescent="0.25">
      <c r="A2205" s="1">
        <v>11700050211</v>
      </c>
      <c r="B2205" s="2" t="s">
        <v>4330</v>
      </c>
      <c r="D2205" t="s">
        <v>1294</v>
      </c>
      <c r="E2205" t="s">
        <v>2645</v>
      </c>
      <c r="I2205" s="3" t="s">
        <v>4331</v>
      </c>
      <c r="J2205" s="3" t="s">
        <v>4332</v>
      </c>
    </row>
    <row r="2206" spans="1:10" x14ac:dyDescent="0.25">
      <c r="A2206" s="1">
        <v>11800014851</v>
      </c>
      <c r="B2206" s="2" t="s">
        <v>4333</v>
      </c>
      <c r="D2206" t="s">
        <v>88</v>
      </c>
      <c r="E2206" t="s">
        <v>3877</v>
      </c>
      <c r="I2206" s="3" t="s">
        <v>4334</v>
      </c>
      <c r="J2206" s="3" t="s">
        <v>4335</v>
      </c>
    </row>
    <row r="2207" spans="1:10" x14ac:dyDescent="0.25">
      <c r="A2207" s="1">
        <v>11800034537</v>
      </c>
      <c r="B2207" s="2" t="s">
        <v>4336</v>
      </c>
      <c r="D2207" t="s">
        <v>5</v>
      </c>
      <c r="E2207" t="s">
        <v>5</v>
      </c>
      <c r="I2207" s="3">
        <v>18.903533899999999</v>
      </c>
      <c r="J2207" s="3">
        <v>-70.268997200000001</v>
      </c>
    </row>
    <row r="2208" spans="1:10" x14ac:dyDescent="0.25">
      <c r="A2208" s="1">
        <v>131959687</v>
      </c>
      <c r="B2208" s="2" t="s">
        <v>4337</v>
      </c>
      <c r="D2208" t="s">
        <v>200</v>
      </c>
      <c r="E2208" t="s">
        <v>1764</v>
      </c>
      <c r="I2208" s="3">
        <v>18.738299999999999</v>
      </c>
      <c r="J2208" s="3">
        <v>-70.937600000000003</v>
      </c>
    </row>
    <row r="2209" spans="1:10" x14ac:dyDescent="0.25">
      <c r="A2209" s="1">
        <v>11900006823</v>
      </c>
      <c r="B2209" s="2" t="s">
        <v>4338</v>
      </c>
      <c r="D2209" t="s">
        <v>108</v>
      </c>
      <c r="E2209" t="s">
        <v>108</v>
      </c>
      <c r="I2209" s="3">
        <v>19.187180000000001</v>
      </c>
      <c r="J2209" s="3">
        <v>-69.863699999999994</v>
      </c>
    </row>
    <row r="2210" spans="1:10" x14ac:dyDescent="0.25">
      <c r="A2210" s="4">
        <v>11900028942</v>
      </c>
      <c r="B2210" s="2" t="s">
        <v>4339</v>
      </c>
      <c r="D2210" t="s">
        <v>120</v>
      </c>
      <c r="E2210" t="s">
        <v>4133</v>
      </c>
      <c r="I2210" s="3">
        <v>19.102346000000001</v>
      </c>
      <c r="J2210" s="3">
        <v>-71.697113000000002</v>
      </c>
    </row>
    <row r="2211" spans="1:10" x14ac:dyDescent="0.25">
      <c r="A2211" s="1">
        <v>12100045611</v>
      </c>
      <c r="B2211" s="2" t="s">
        <v>4340</v>
      </c>
      <c r="D2211" t="s">
        <v>471</v>
      </c>
      <c r="E2211" t="s">
        <v>804</v>
      </c>
      <c r="I2211" s="3">
        <v>19.8428167</v>
      </c>
      <c r="J2211" s="3">
        <v>-71.031500800000003</v>
      </c>
    </row>
    <row r="2212" spans="1:10" x14ac:dyDescent="0.25">
      <c r="A2212" s="1">
        <v>12100098644</v>
      </c>
      <c r="B2212" s="2" t="s">
        <v>4341</v>
      </c>
      <c r="D2212" t="s">
        <v>49</v>
      </c>
      <c r="E2212" t="s">
        <v>49</v>
      </c>
      <c r="I2212" s="3" t="s">
        <v>4342</v>
      </c>
      <c r="J2212" s="3" t="s">
        <v>4343</v>
      </c>
    </row>
    <row r="2213" spans="1:10" x14ac:dyDescent="0.25">
      <c r="A2213" s="1">
        <v>12100107528</v>
      </c>
      <c r="B2213" s="2" t="s">
        <v>4344</v>
      </c>
      <c r="D2213" t="s">
        <v>471</v>
      </c>
      <c r="E2213" t="s">
        <v>4345</v>
      </c>
      <c r="I2213" s="3">
        <v>19.796900000000001</v>
      </c>
      <c r="J2213" s="3">
        <v>-71.143699999999995</v>
      </c>
    </row>
    <row r="2214" spans="1:10" x14ac:dyDescent="0.25">
      <c r="A2214" s="1">
        <v>12100110050</v>
      </c>
      <c r="B2214" s="2" t="s">
        <v>4346</v>
      </c>
      <c r="D2214" t="s">
        <v>3692</v>
      </c>
      <c r="E2214" t="s">
        <v>4347</v>
      </c>
      <c r="I2214" s="3">
        <v>19.740448199999999</v>
      </c>
      <c r="J2214" s="3">
        <v>-71.029739699999993</v>
      </c>
    </row>
    <row r="2215" spans="1:10" x14ac:dyDescent="0.25">
      <c r="A2215" s="1">
        <v>12100131684</v>
      </c>
      <c r="B2215" s="2" t="s">
        <v>4348</v>
      </c>
      <c r="D2215" t="s">
        <v>471</v>
      </c>
      <c r="E2215" t="s">
        <v>4345</v>
      </c>
      <c r="I2215" s="3">
        <v>19.7529</v>
      </c>
      <c r="J2215" s="3">
        <v>-71.028999999999996</v>
      </c>
    </row>
    <row r="2216" spans="1:10" x14ac:dyDescent="0.25">
      <c r="A2216" s="1">
        <v>12200051519</v>
      </c>
      <c r="B2216" s="2" t="s">
        <v>4349</v>
      </c>
      <c r="D2216" t="s">
        <v>33</v>
      </c>
      <c r="E2216" t="s">
        <v>402</v>
      </c>
      <c r="I2216" s="3">
        <v>19.128399999999999</v>
      </c>
      <c r="J2216" s="3">
        <v>-70.376400000000004</v>
      </c>
    </row>
    <row r="2217" spans="1:10" x14ac:dyDescent="0.25">
      <c r="A2217" s="4">
        <v>12200066848</v>
      </c>
      <c r="B2217" s="2" t="s">
        <v>4350</v>
      </c>
      <c r="D2217" t="s">
        <v>10</v>
      </c>
      <c r="E2217" t="s">
        <v>76</v>
      </c>
      <c r="I2217" s="3" t="s">
        <v>4351</v>
      </c>
      <c r="J2217" s="3" t="s">
        <v>4352</v>
      </c>
    </row>
    <row r="2218" spans="1:10" x14ac:dyDescent="0.25">
      <c r="A2218" s="1">
        <v>12300132326</v>
      </c>
      <c r="B2218" s="2" t="s">
        <v>4353</v>
      </c>
      <c r="D2218" t="s">
        <v>88</v>
      </c>
      <c r="E2218" t="s">
        <v>87</v>
      </c>
      <c r="I2218" s="3" t="s">
        <v>4354</v>
      </c>
      <c r="J2218" s="3" t="s">
        <v>4355</v>
      </c>
    </row>
    <row r="2219" spans="1:10" x14ac:dyDescent="0.25">
      <c r="A2219" s="4">
        <v>12300144149</v>
      </c>
      <c r="B2219" s="2" t="s">
        <v>4356</v>
      </c>
      <c r="D2219" t="s">
        <v>88</v>
      </c>
      <c r="E2219" t="s">
        <v>87</v>
      </c>
      <c r="I2219" s="3" t="s">
        <v>4357</v>
      </c>
      <c r="J2219" s="3" t="s">
        <v>4358</v>
      </c>
    </row>
    <row r="2220" spans="1:10" x14ac:dyDescent="0.25">
      <c r="A2220" s="1">
        <v>13200003344</v>
      </c>
      <c r="B2220" s="2" t="s">
        <v>4359</v>
      </c>
      <c r="D2220" t="s">
        <v>80</v>
      </c>
      <c r="E2220" t="s">
        <v>80</v>
      </c>
      <c r="I2220" s="3">
        <v>18.461659999999998</v>
      </c>
      <c r="J2220" s="3">
        <v>-70.641030000000001</v>
      </c>
    </row>
    <row r="2221" spans="1:10" x14ac:dyDescent="0.25">
      <c r="A2221" s="1">
        <v>13400053727</v>
      </c>
      <c r="B2221" s="2" t="s">
        <v>4360</v>
      </c>
      <c r="D2221" t="s">
        <v>106</v>
      </c>
      <c r="E2221" t="s">
        <v>105</v>
      </c>
      <c r="I2221" s="3" t="s">
        <v>4361</v>
      </c>
      <c r="J2221" s="3" t="s">
        <v>4362</v>
      </c>
    </row>
    <row r="2222" spans="1:10" x14ac:dyDescent="0.25">
      <c r="A2222" s="4">
        <v>13600054467</v>
      </c>
      <c r="B2222" s="2" t="s">
        <v>4363</v>
      </c>
      <c r="D2222" t="s">
        <v>232</v>
      </c>
      <c r="E2222" t="s">
        <v>231</v>
      </c>
      <c r="I2222" s="3" t="s">
        <v>4364</v>
      </c>
      <c r="J2222" s="3" t="s">
        <v>4365</v>
      </c>
    </row>
    <row r="2223" spans="1:10" x14ac:dyDescent="0.25">
      <c r="A2223" s="1">
        <v>13600063393</v>
      </c>
      <c r="B2223" s="2" t="s">
        <v>4366</v>
      </c>
      <c r="D2223" t="s">
        <v>232</v>
      </c>
      <c r="E2223" t="s">
        <v>232</v>
      </c>
      <c r="I2223" s="3">
        <v>19.272763491965769</v>
      </c>
      <c r="J2223" s="3">
        <v>-69.892073160293904</v>
      </c>
    </row>
    <row r="2224" spans="1:10" x14ac:dyDescent="0.25">
      <c r="A2224" s="1">
        <v>13600139987</v>
      </c>
      <c r="B2224" s="2" t="s">
        <v>4367</v>
      </c>
      <c r="D2224" t="s">
        <v>232</v>
      </c>
      <c r="E2224" t="s">
        <v>916</v>
      </c>
      <c r="I2224" s="3" t="s">
        <v>4368</v>
      </c>
      <c r="J2224" s="3" t="s">
        <v>4369</v>
      </c>
    </row>
    <row r="2225" spans="1:10" x14ac:dyDescent="0.25">
      <c r="A2225" s="1">
        <v>13900007322</v>
      </c>
      <c r="B2225" s="2" t="s">
        <v>4370</v>
      </c>
      <c r="D2225" t="s">
        <v>69</v>
      </c>
      <c r="E2225" t="s">
        <v>4371</v>
      </c>
      <c r="I2225" s="3">
        <v>18.527967</v>
      </c>
      <c r="J2225" s="3">
        <v>-70.297803999999999</v>
      </c>
    </row>
    <row r="2226" spans="1:10" x14ac:dyDescent="0.25">
      <c r="A2226" s="1">
        <v>14000033887</v>
      </c>
      <c r="B2226" s="2" t="s">
        <v>4372</v>
      </c>
      <c r="D2226" t="s">
        <v>69</v>
      </c>
      <c r="E2226" t="s">
        <v>678</v>
      </c>
      <c r="I2226" s="3" t="s">
        <v>4373</v>
      </c>
      <c r="J2226" s="3" t="s">
        <v>4374</v>
      </c>
    </row>
    <row r="2227" spans="1:10" x14ac:dyDescent="0.25">
      <c r="A2227" s="1">
        <v>14600005855</v>
      </c>
      <c r="B2227" s="2" t="s">
        <v>4375</v>
      </c>
      <c r="D2227" t="s">
        <v>258</v>
      </c>
      <c r="E2227" t="s">
        <v>883</v>
      </c>
      <c r="I2227" s="3" t="s">
        <v>4376</v>
      </c>
      <c r="J2227" s="3" t="s">
        <v>4377</v>
      </c>
    </row>
    <row r="2228" spans="1:10" x14ac:dyDescent="0.25">
      <c r="A2228" s="1">
        <v>14600019799</v>
      </c>
      <c r="B2228" s="2" t="s">
        <v>4378</v>
      </c>
      <c r="D2228" t="s">
        <v>258</v>
      </c>
      <c r="E2228" t="s">
        <v>257</v>
      </c>
      <c r="I2228" s="3" t="s">
        <v>4379</v>
      </c>
      <c r="J2228" s="3" t="s">
        <v>4380</v>
      </c>
    </row>
    <row r="2229" spans="1:10" x14ac:dyDescent="0.25">
      <c r="A2229" s="1">
        <v>15400017412</v>
      </c>
      <c r="B2229" s="2" t="s">
        <v>4381</v>
      </c>
      <c r="D2229" t="s">
        <v>200</v>
      </c>
      <c r="E2229" t="s">
        <v>199</v>
      </c>
      <c r="I2229" s="3" t="s">
        <v>4382</v>
      </c>
      <c r="J2229" s="3" t="s">
        <v>4383</v>
      </c>
    </row>
    <row r="2230" spans="1:10" x14ac:dyDescent="0.25">
      <c r="A2230" s="1">
        <v>22300003930</v>
      </c>
      <c r="B2230" s="2" t="s">
        <v>4384</v>
      </c>
      <c r="D2230" t="s">
        <v>4</v>
      </c>
      <c r="E2230" t="s">
        <v>167</v>
      </c>
      <c r="I2230" s="3" t="s">
        <v>4385</v>
      </c>
      <c r="J2230" s="3" t="s">
        <v>4386</v>
      </c>
    </row>
    <row r="2231" spans="1:10" x14ac:dyDescent="0.25">
      <c r="A2231" s="4">
        <v>22300042946</v>
      </c>
      <c r="B2231" s="2" t="s">
        <v>4387</v>
      </c>
      <c r="D2231" t="s">
        <v>4</v>
      </c>
      <c r="E2231" t="s">
        <v>15</v>
      </c>
      <c r="I2231" s="3" t="s">
        <v>4388</v>
      </c>
      <c r="J2231" s="3" t="s">
        <v>4389</v>
      </c>
    </row>
    <row r="2232" spans="1:10" x14ac:dyDescent="0.25">
      <c r="A2232" s="1">
        <v>22300079732</v>
      </c>
      <c r="B2232" s="2" t="s">
        <v>4390</v>
      </c>
      <c r="D2232" t="s">
        <v>4</v>
      </c>
      <c r="E2232" t="s">
        <v>306</v>
      </c>
      <c r="I2232" s="3">
        <v>18.521819000000001</v>
      </c>
      <c r="J2232" s="3">
        <v>-69.822211999999993</v>
      </c>
    </row>
    <row r="2233" spans="1:10" x14ac:dyDescent="0.25">
      <c r="A2233" s="4">
        <v>22300100363</v>
      </c>
      <c r="B2233" s="2" t="s">
        <v>4391</v>
      </c>
      <c r="D2233" t="s">
        <v>4</v>
      </c>
      <c r="E2233" t="s">
        <v>15</v>
      </c>
      <c r="I2233" s="3">
        <v>18.504930999999999</v>
      </c>
      <c r="J2233" s="3">
        <v>-69.827495999999996</v>
      </c>
    </row>
    <row r="2234" spans="1:10" x14ac:dyDescent="0.25">
      <c r="A2234" s="1">
        <v>22300106840</v>
      </c>
      <c r="B2234" s="2" t="s">
        <v>4392</v>
      </c>
      <c r="D2234" t="s">
        <v>258</v>
      </c>
      <c r="E2234" t="s">
        <v>5</v>
      </c>
      <c r="I2234" s="3">
        <v>18.50864033622387</v>
      </c>
      <c r="J2234" s="3">
        <v>-69.268663026606404</v>
      </c>
    </row>
    <row r="2235" spans="1:10" x14ac:dyDescent="0.25">
      <c r="A2235" s="1">
        <v>22300223850</v>
      </c>
      <c r="B2235" s="2" t="s">
        <v>4393</v>
      </c>
      <c r="D2235" t="s">
        <v>4</v>
      </c>
      <c r="E2235" t="s">
        <v>15</v>
      </c>
      <c r="I2235" s="3">
        <v>18.47606</v>
      </c>
      <c r="J2235" s="3">
        <v>-69.875989000000004</v>
      </c>
    </row>
    <row r="2236" spans="1:10" x14ac:dyDescent="0.25">
      <c r="A2236" s="4">
        <v>22300337924</v>
      </c>
      <c r="B2236" s="2" t="s">
        <v>4394</v>
      </c>
      <c r="D2236" t="s">
        <v>4</v>
      </c>
      <c r="E2236" t="s">
        <v>15</v>
      </c>
      <c r="I2236" s="3" t="s">
        <v>4395</v>
      </c>
      <c r="J2236" s="3" t="s">
        <v>4396</v>
      </c>
    </row>
    <row r="2237" spans="1:10" x14ac:dyDescent="0.25">
      <c r="A2237" s="1">
        <v>22300399791</v>
      </c>
      <c r="B2237" s="2" t="s">
        <v>4397</v>
      </c>
      <c r="D2237" t="s">
        <v>69</v>
      </c>
      <c r="E2237" t="s">
        <v>1236</v>
      </c>
      <c r="I2237" s="3">
        <v>18.417788000000002</v>
      </c>
      <c r="J2237" s="3">
        <v>-70.099932999999993</v>
      </c>
    </row>
    <row r="2238" spans="1:10" x14ac:dyDescent="0.25">
      <c r="A2238" s="4">
        <v>22300458084</v>
      </c>
      <c r="B2238" s="2" t="s">
        <v>4398</v>
      </c>
      <c r="D2238" t="s">
        <v>4</v>
      </c>
      <c r="E2238" t="s">
        <v>15</v>
      </c>
      <c r="I2238" s="3">
        <v>18.525016999999998</v>
      </c>
      <c r="J2238" s="3">
        <v>-69.804175999999998</v>
      </c>
    </row>
    <row r="2239" spans="1:10" x14ac:dyDescent="0.25">
      <c r="A2239" s="1">
        <v>22300561929</v>
      </c>
      <c r="B2239" s="2" t="s">
        <v>4399</v>
      </c>
      <c r="D2239" t="s">
        <v>4</v>
      </c>
      <c r="E2239" t="s">
        <v>66</v>
      </c>
      <c r="I2239" s="3" t="s">
        <v>4400</v>
      </c>
      <c r="J2239" s="3" t="s">
        <v>4401</v>
      </c>
    </row>
    <row r="2240" spans="1:10" x14ac:dyDescent="0.25">
      <c r="A2240" s="1">
        <v>22300662602</v>
      </c>
      <c r="B2240" s="2" t="s">
        <v>4402</v>
      </c>
      <c r="D2240" t="s">
        <v>4</v>
      </c>
      <c r="E2240" t="s">
        <v>3</v>
      </c>
      <c r="I2240" s="3" t="s">
        <v>4403</v>
      </c>
      <c r="J2240" s="3" t="s">
        <v>4404</v>
      </c>
    </row>
    <row r="2241" spans="1:10" x14ac:dyDescent="0.25">
      <c r="A2241" s="4">
        <v>22300754375</v>
      </c>
      <c r="B2241" s="2" t="s">
        <v>4405</v>
      </c>
      <c r="D2241" t="s">
        <v>4</v>
      </c>
      <c r="E2241" t="s">
        <v>15</v>
      </c>
      <c r="I2241" s="3" t="s">
        <v>4406</v>
      </c>
      <c r="J2241" s="3" t="s">
        <v>4407</v>
      </c>
    </row>
    <row r="2242" spans="1:10" x14ac:dyDescent="0.25">
      <c r="A2242" s="1">
        <v>22300898552</v>
      </c>
      <c r="B2242" s="2" t="s">
        <v>4408</v>
      </c>
      <c r="D2242" t="s">
        <v>240</v>
      </c>
      <c r="E2242" t="s">
        <v>240</v>
      </c>
      <c r="I2242" s="3">
        <v>18.3017216</v>
      </c>
      <c r="J2242" s="3">
        <v>-71.167370000000005</v>
      </c>
    </row>
    <row r="2243" spans="1:10" x14ac:dyDescent="0.25">
      <c r="A2243" s="1">
        <v>22301059600</v>
      </c>
      <c r="B2243" s="2" t="s">
        <v>4409</v>
      </c>
      <c r="D2243" t="s">
        <v>4</v>
      </c>
      <c r="E2243" t="s">
        <v>15</v>
      </c>
      <c r="I2243" s="3" t="s">
        <v>4410</v>
      </c>
      <c r="J2243" s="3" t="s">
        <v>4411</v>
      </c>
    </row>
    <row r="2244" spans="1:10" x14ac:dyDescent="0.25">
      <c r="A2244" s="1">
        <v>22301102533</v>
      </c>
      <c r="B2244" s="2" t="s">
        <v>4412</v>
      </c>
      <c r="D2244" t="s">
        <v>69</v>
      </c>
      <c r="E2244" t="s">
        <v>4415</v>
      </c>
      <c r="I2244" s="3" t="s">
        <v>4413</v>
      </c>
      <c r="J2244" s="3" t="s">
        <v>4414</v>
      </c>
    </row>
    <row r="2245" spans="1:10" x14ac:dyDescent="0.25">
      <c r="A2245" s="1">
        <v>22301557546</v>
      </c>
      <c r="B2245" s="2" t="s">
        <v>4416</v>
      </c>
      <c r="D2245" t="s">
        <v>66</v>
      </c>
      <c r="E2245" t="s">
        <v>4419</v>
      </c>
      <c r="I2245" s="3" t="s">
        <v>4417</v>
      </c>
      <c r="J2245" s="3" t="s">
        <v>4418</v>
      </c>
    </row>
    <row r="2246" spans="1:10" x14ac:dyDescent="0.25">
      <c r="A2246" s="1">
        <v>22301610634</v>
      </c>
      <c r="B2246" s="2" t="s">
        <v>4420</v>
      </c>
      <c r="D2246" t="s">
        <v>4</v>
      </c>
      <c r="E2246" t="s">
        <v>15</v>
      </c>
      <c r="I2246" s="3" t="s">
        <v>4421</v>
      </c>
      <c r="J2246" s="3">
        <v>-69.793948999999998</v>
      </c>
    </row>
    <row r="2247" spans="1:10" x14ac:dyDescent="0.25">
      <c r="A2247" s="1">
        <v>22301809210</v>
      </c>
      <c r="B2247" s="2" t="s">
        <v>4422</v>
      </c>
      <c r="D2247" t="s">
        <v>4</v>
      </c>
      <c r="E2247" t="s">
        <v>15</v>
      </c>
      <c r="I2247" s="3" t="s">
        <v>4423</v>
      </c>
      <c r="J2247" s="3" t="s">
        <v>4424</v>
      </c>
    </row>
    <row r="2248" spans="1:10" x14ac:dyDescent="0.25">
      <c r="A2248" s="8">
        <v>22400018093</v>
      </c>
      <c r="B2248" s="2" t="s">
        <v>4425</v>
      </c>
      <c r="D2248" t="s">
        <v>44</v>
      </c>
      <c r="E2248" t="s">
        <v>43</v>
      </c>
      <c r="I2248" s="3">
        <v>18.452950000000001</v>
      </c>
      <c r="J2248" s="3">
        <v>-69.983709000000005</v>
      </c>
    </row>
    <row r="2249" spans="1:10" x14ac:dyDescent="0.25">
      <c r="A2249" s="1">
        <v>22400182493</v>
      </c>
      <c r="B2249" s="2" t="s">
        <v>4426</v>
      </c>
      <c r="D2249" t="s">
        <v>69</v>
      </c>
      <c r="E2249" t="s">
        <v>1006</v>
      </c>
      <c r="I2249" s="3">
        <v>18.676241999999998</v>
      </c>
      <c r="J2249" s="3">
        <v>-70.175430000000006</v>
      </c>
    </row>
    <row r="2250" spans="1:10" x14ac:dyDescent="0.25">
      <c r="A2250" s="1">
        <v>22400708081</v>
      </c>
      <c r="B2250" s="2" t="s">
        <v>4427</v>
      </c>
      <c r="D2250" t="s">
        <v>4</v>
      </c>
      <c r="E2250" t="s">
        <v>44</v>
      </c>
      <c r="I2250" s="3" t="s">
        <v>4428</v>
      </c>
      <c r="J2250" s="3" t="s">
        <v>4429</v>
      </c>
    </row>
    <row r="2251" spans="1:10" x14ac:dyDescent="0.25">
      <c r="A2251" s="1">
        <v>22500065218</v>
      </c>
      <c r="B2251" s="2" t="s">
        <v>4430</v>
      </c>
      <c r="D2251" t="s">
        <v>4</v>
      </c>
      <c r="E2251" t="s">
        <v>37</v>
      </c>
      <c r="I2251" s="3" t="s">
        <v>4431</v>
      </c>
      <c r="J2251" s="3" t="s">
        <v>4432</v>
      </c>
    </row>
    <row r="2252" spans="1:10" x14ac:dyDescent="0.25">
      <c r="A2252" s="1">
        <v>22500072289</v>
      </c>
      <c r="B2252" s="2" t="s">
        <v>4433</v>
      </c>
      <c r="D2252" t="s">
        <v>4</v>
      </c>
      <c r="E2252" t="s">
        <v>3</v>
      </c>
      <c r="I2252" s="3">
        <v>18.537817</v>
      </c>
      <c r="J2252" s="3">
        <v>-69.905473000000001</v>
      </c>
    </row>
    <row r="2253" spans="1:10" x14ac:dyDescent="0.25">
      <c r="A2253" s="1">
        <v>22500082726</v>
      </c>
      <c r="B2253" s="2" t="s">
        <v>4434</v>
      </c>
      <c r="D2253" t="s">
        <v>3</v>
      </c>
      <c r="E2253" t="s">
        <v>3</v>
      </c>
      <c r="I2253" s="3">
        <v>18.569900000000001</v>
      </c>
      <c r="J2253" s="3">
        <v>-69.907899999999998</v>
      </c>
    </row>
    <row r="2254" spans="1:10" x14ac:dyDescent="0.25">
      <c r="A2254" s="1">
        <v>22500191485</v>
      </c>
      <c r="B2254" s="2" t="s">
        <v>4435</v>
      </c>
      <c r="D2254" t="s">
        <v>69</v>
      </c>
      <c r="E2254" t="s">
        <v>1124</v>
      </c>
      <c r="I2254" s="3">
        <v>18.453389000000001</v>
      </c>
      <c r="J2254" s="3">
        <v>-70.194522000000006</v>
      </c>
    </row>
    <row r="2255" spans="1:10" x14ac:dyDescent="0.25">
      <c r="A2255" s="1">
        <v>22500402221</v>
      </c>
      <c r="B2255" s="2" t="s">
        <v>4436</v>
      </c>
      <c r="D2255" t="s">
        <v>93</v>
      </c>
      <c r="E2255" t="s">
        <v>92</v>
      </c>
      <c r="I2255" s="3">
        <v>19.434920000000002</v>
      </c>
      <c r="J2255" s="3">
        <v>-70.496809999999996</v>
      </c>
    </row>
    <row r="2256" spans="1:10" x14ac:dyDescent="0.25">
      <c r="A2256" s="1">
        <v>22500420090</v>
      </c>
      <c r="B2256" s="2" t="s">
        <v>4437</v>
      </c>
      <c r="D2256" t="s">
        <v>4</v>
      </c>
      <c r="E2256" t="s">
        <v>234</v>
      </c>
      <c r="I2256" s="3" t="s">
        <v>4438</v>
      </c>
      <c r="J2256" s="3" t="s">
        <v>4439</v>
      </c>
    </row>
    <row r="2257" spans="1:10" x14ac:dyDescent="0.25">
      <c r="A2257" s="13">
        <v>40234079784</v>
      </c>
      <c r="B2257" s="10" t="s">
        <v>4440</v>
      </c>
      <c r="D2257" s="12" t="s">
        <v>200</v>
      </c>
      <c r="E2257" s="12" t="s">
        <v>543</v>
      </c>
      <c r="I2257" s="11" t="s">
        <v>4441</v>
      </c>
      <c r="J2257" s="11">
        <v>-70.934600000000003</v>
      </c>
    </row>
    <row r="2258" spans="1:10" x14ac:dyDescent="0.25">
      <c r="A2258" s="4">
        <v>22500580190</v>
      </c>
      <c r="B2258" s="2" t="s">
        <v>4442</v>
      </c>
      <c r="D2258" t="s">
        <v>4</v>
      </c>
      <c r="E2258" t="s">
        <v>135</v>
      </c>
      <c r="I2258" s="3">
        <v>18.5699792803</v>
      </c>
      <c r="J2258" s="3">
        <v>-69.888656853900002</v>
      </c>
    </row>
    <row r="2259" spans="1:10" x14ac:dyDescent="0.25">
      <c r="A2259" s="1">
        <v>22500624030</v>
      </c>
      <c r="B2259" s="2" t="s">
        <v>4443</v>
      </c>
      <c r="D2259" t="s">
        <v>4</v>
      </c>
      <c r="E2259" t="s">
        <v>3</v>
      </c>
      <c r="I2259" s="3" t="s">
        <v>4444</v>
      </c>
      <c r="J2259" s="3" t="s">
        <v>4445</v>
      </c>
    </row>
    <row r="2260" spans="1:10" x14ac:dyDescent="0.25">
      <c r="A2260" s="4">
        <v>22500629062</v>
      </c>
      <c r="B2260" s="2" t="s">
        <v>4446</v>
      </c>
      <c r="D2260" t="s">
        <v>258</v>
      </c>
      <c r="E2260" t="s">
        <v>257</v>
      </c>
      <c r="I2260" s="3" t="s">
        <v>4447</v>
      </c>
      <c r="J2260" s="3" t="s">
        <v>4448</v>
      </c>
    </row>
    <row r="2261" spans="1:10" x14ac:dyDescent="0.25">
      <c r="A2261" s="1">
        <v>22500644731</v>
      </c>
      <c r="B2261" s="2" t="s">
        <v>4449</v>
      </c>
      <c r="D2261" t="s">
        <v>4</v>
      </c>
      <c r="E2261" t="s">
        <v>37</v>
      </c>
      <c r="I2261" s="3" t="s">
        <v>1031</v>
      </c>
      <c r="J2261" s="3" t="s">
        <v>4450</v>
      </c>
    </row>
    <row r="2262" spans="1:10" x14ac:dyDescent="0.25">
      <c r="A2262" s="1">
        <v>22500696970</v>
      </c>
      <c r="B2262" s="2" t="s">
        <v>4451</v>
      </c>
      <c r="D2262" t="s">
        <v>4</v>
      </c>
      <c r="E2262" t="s">
        <v>66</v>
      </c>
      <c r="I2262" s="3" t="s">
        <v>4452</v>
      </c>
      <c r="J2262" s="3" t="s">
        <v>4453</v>
      </c>
    </row>
    <row r="2263" spans="1:10" x14ac:dyDescent="0.25">
      <c r="A2263" s="1">
        <v>22500880459</v>
      </c>
      <c r="B2263" s="2" t="s">
        <v>4454</v>
      </c>
      <c r="D2263" t="s">
        <v>4</v>
      </c>
      <c r="E2263" t="s">
        <v>234</v>
      </c>
      <c r="I2263" s="3">
        <v>18.523779000000001</v>
      </c>
      <c r="J2263" s="3">
        <v>-69.899902999999995</v>
      </c>
    </row>
    <row r="2264" spans="1:10" x14ac:dyDescent="0.25">
      <c r="A2264" s="4">
        <v>22600210516</v>
      </c>
      <c r="B2264" s="2" t="s">
        <v>4455</v>
      </c>
      <c r="D2264" t="s">
        <v>66</v>
      </c>
      <c r="E2264" t="s">
        <v>167</v>
      </c>
      <c r="I2264" s="3" t="s">
        <v>4456</v>
      </c>
      <c r="J2264" s="3" t="s">
        <v>4457</v>
      </c>
    </row>
    <row r="2265" spans="1:10" x14ac:dyDescent="0.25">
      <c r="A2265" s="1">
        <v>22900260005</v>
      </c>
      <c r="B2265" s="2" t="s">
        <v>4458</v>
      </c>
      <c r="D2265" t="s">
        <v>49</v>
      </c>
      <c r="E2265" t="s">
        <v>194</v>
      </c>
      <c r="I2265" s="3" t="s">
        <v>4459</v>
      </c>
      <c r="J2265" s="3" t="s">
        <v>4460</v>
      </c>
    </row>
    <row r="2266" spans="1:10" x14ac:dyDescent="0.25">
      <c r="A2266" s="1">
        <v>29500067029</v>
      </c>
      <c r="B2266" s="2" t="s">
        <v>4461</v>
      </c>
      <c r="D2266" t="s">
        <v>851</v>
      </c>
      <c r="E2266" t="s">
        <v>1258</v>
      </c>
      <c r="I2266" s="3">
        <v>18.436793000000002</v>
      </c>
      <c r="J2266" s="3">
        <v>-68.995547999999999</v>
      </c>
    </row>
    <row r="2267" spans="1:10" x14ac:dyDescent="0.25">
      <c r="A2267" s="1">
        <v>40208801544</v>
      </c>
      <c r="B2267" s="2" t="s">
        <v>4462</v>
      </c>
      <c r="D2267" t="s">
        <v>101</v>
      </c>
      <c r="E2267" t="s">
        <v>101</v>
      </c>
      <c r="I2267" s="3">
        <v>18.818038399999999</v>
      </c>
      <c r="J2267" s="3">
        <v>-69.793993999999998</v>
      </c>
    </row>
    <row r="2268" spans="1:10" x14ac:dyDescent="0.25">
      <c r="A2268" s="1">
        <v>40210797516</v>
      </c>
      <c r="B2268" s="2" t="s">
        <v>4463</v>
      </c>
      <c r="D2268" t="s">
        <v>462</v>
      </c>
      <c r="E2268" t="s">
        <v>461</v>
      </c>
      <c r="I2268" s="3">
        <v>19.273069</v>
      </c>
      <c r="J2268" s="3" t="s">
        <v>4464</v>
      </c>
    </row>
    <row r="2269" spans="1:10" x14ac:dyDescent="0.25">
      <c r="A2269" s="1">
        <v>131824161</v>
      </c>
      <c r="B2269" s="2" t="s">
        <v>4465</v>
      </c>
      <c r="D2269" t="s">
        <v>49</v>
      </c>
      <c r="E2269" t="s">
        <v>296</v>
      </c>
      <c r="I2269" s="3" t="s">
        <v>4466</v>
      </c>
      <c r="J2269" s="3" t="s">
        <v>4467</v>
      </c>
    </row>
    <row r="2270" spans="1:10" x14ac:dyDescent="0.25">
      <c r="A2270" s="4">
        <v>40211697863</v>
      </c>
      <c r="B2270" s="2" t="s">
        <v>4468</v>
      </c>
      <c r="D2270" t="s">
        <v>10</v>
      </c>
      <c r="E2270" t="s">
        <v>76</v>
      </c>
      <c r="I2270" s="3" t="s">
        <v>4469</v>
      </c>
      <c r="J2270" s="3" t="s">
        <v>4470</v>
      </c>
    </row>
    <row r="2271" spans="1:10" x14ac:dyDescent="0.25">
      <c r="A2271" s="1">
        <v>40211988718</v>
      </c>
      <c r="B2271" s="2" t="s">
        <v>4471</v>
      </c>
      <c r="D2271" t="s">
        <v>80</v>
      </c>
      <c r="E2271" t="s">
        <v>80</v>
      </c>
      <c r="I2271" s="3" t="s">
        <v>4472</v>
      </c>
      <c r="J2271" s="3" t="s">
        <v>4473</v>
      </c>
    </row>
    <row r="2272" spans="1:10" x14ac:dyDescent="0.25">
      <c r="A2272" s="4">
        <v>40212244178</v>
      </c>
      <c r="B2272" s="2" t="s">
        <v>4474</v>
      </c>
      <c r="D2272" t="s">
        <v>10</v>
      </c>
      <c r="E2272" t="s">
        <v>76</v>
      </c>
      <c r="I2272" s="3" t="s">
        <v>4475</v>
      </c>
      <c r="J2272" s="3" t="s">
        <v>4476</v>
      </c>
    </row>
    <row r="2273" spans="1:10" x14ac:dyDescent="0.25">
      <c r="A2273" s="1">
        <v>40213105998</v>
      </c>
      <c r="B2273" s="2" t="s">
        <v>4477</v>
      </c>
      <c r="D2273" t="s">
        <v>10</v>
      </c>
      <c r="E2273" t="s">
        <v>76</v>
      </c>
      <c r="I2273" s="3" t="s">
        <v>4478</v>
      </c>
      <c r="J2273" s="3" t="s">
        <v>4479</v>
      </c>
    </row>
    <row r="2274" spans="1:10" x14ac:dyDescent="0.25">
      <c r="A2274" s="1">
        <v>40214360014</v>
      </c>
      <c r="B2274" s="2" t="s">
        <v>4480</v>
      </c>
      <c r="D2274" t="s">
        <v>98</v>
      </c>
      <c r="E2274" t="s">
        <v>97</v>
      </c>
      <c r="I2274" s="3" t="s">
        <v>4481</v>
      </c>
      <c r="J2274" s="3" t="s">
        <v>4482</v>
      </c>
    </row>
    <row r="2275" spans="1:10" x14ac:dyDescent="0.25">
      <c r="A2275" s="1">
        <v>40214528099</v>
      </c>
      <c r="B2275" s="2" t="s">
        <v>4483</v>
      </c>
      <c r="D2275" t="s">
        <v>10</v>
      </c>
      <c r="E2275" t="s">
        <v>76</v>
      </c>
      <c r="I2275" s="3" t="s">
        <v>4484</v>
      </c>
      <c r="J2275" s="3" t="s">
        <v>4485</v>
      </c>
    </row>
    <row r="2276" spans="1:10" x14ac:dyDescent="0.25">
      <c r="A2276" s="1">
        <v>40214546067</v>
      </c>
      <c r="B2276" s="2" t="s">
        <v>4486</v>
      </c>
      <c r="D2276" t="s">
        <v>4</v>
      </c>
      <c r="E2276" t="s">
        <v>15</v>
      </c>
      <c r="I2276" s="3">
        <v>18.517747</v>
      </c>
      <c r="J2276" s="3">
        <v>-69.818843000000001</v>
      </c>
    </row>
    <row r="2277" spans="1:10" x14ac:dyDescent="0.25">
      <c r="A2277" s="1">
        <v>40215522307</v>
      </c>
      <c r="B2277" s="2" t="s">
        <v>4487</v>
      </c>
      <c r="D2277" t="s">
        <v>93</v>
      </c>
      <c r="E2277" t="s">
        <v>92</v>
      </c>
      <c r="I2277" s="3">
        <v>19.433586999999999</v>
      </c>
      <c r="J2277" s="3">
        <v>-70.488372999999996</v>
      </c>
    </row>
    <row r="2278" spans="1:10" x14ac:dyDescent="0.25">
      <c r="A2278" s="1">
        <v>40220016550</v>
      </c>
      <c r="B2278" s="2" t="s">
        <v>4488</v>
      </c>
      <c r="D2278" t="s">
        <v>4</v>
      </c>
      <c r="E2278" t="s">
        <v>37</v>
      </c>
      <c r="I2278" s="3" t="s">
        <v>4489</v>
      </c>
      <c r="J2278" s="3" t="s">
        <v>4490</v>
      </c>
    </row>
    <row r="2279" spans="1:10" x14ac:dyDescent="0.25">
      <c r="A2279" s="1">
        <v>40220109025</v>
      </c>
      <c r="B2279" s="2" t="s">
        <v>4491</v>
      </c>
      <c r="D2279" t="s">
        <v>69</v>
      </c>
      <c r="E2279" t="s">
        <v>69</v>
      </c>
      <c r="I2279" s="3" t="s">
        <v>4492</v>
      </c>
      <c r="J2279" s="3" t="s">
        <v>4493</v>
      </c>
    </row>
    <row r="2280" spans="1:10" x14ac:dyDescent="0.25">
      <c r="A2280" s="1">
        <v>40220256669</v>
      </c>
      <c r="B2280" s="2" t="s">
        <v>4494</v>
      </c>
      <c r="D2280" t="s">
        <v>4</v>
      </c>
      <c r="E2280" t="s">
        <v>44</v>
      </c>
      <c r="I2280" s="3" t="s">
        <v>4495</v>
      </c>
      <c r="J2280" s="3" t="s">
        <v>4496</v>
      </c>
    </row>
    <row r="2281" spans="1:10" x14ac:dyDescent="0.25">
      <c r="A2281" s="1">
        <v>40220291153</v>
      </c>
      <c r="B2281" s="2" t="s">
        <v>4497</v>
      </c>
      <c r="D2281" t="s">
        <v>4</v>
      </c>
      <c r="E2281" t="s">
        <v>15</v>
      </c>
      <c r="I2281" s="3">
        <v>18.4785</v>
      </c>
      <c r="J2281" s="3">
        <v>-69.818700000000007</v>
      </c>
    </row>
    <row r="2282" spans="1:10" x14ac:dyDescent="0.25">
      <c r="A2282" s="4">
        <v>40220393157</v>
      </c>
      <c r="B2282" s="2" t="s">
        <v>4498</v>
      </c>
      <c r="D2282" t="s">
        <v>10</v>
      </c>
      <c r="E2282" t="s">
        <v>76</v>
      </c>
      <c r="I2282" s="3">
        <v>19.506309999999999</v>
      </c>
      <c r="J2282" s="3">
        <v>-70.71011</v>
      </c>
    </row>
    <row r="2283" spans="1:10" x14ac:dyDescent="0.25">
      <c r="A2283" s="4">
        <v>40220406538</v>
      </c>
      <c r="B2283" s="2" t="s">
        <v>4499</v>
      </c>
      <c r="D2283" t="s">
        <v>40</v>
      </c>
      <c r="E2283" t="s">
        <v>40</v>
      </c>
      <c r="I2283" s="3" t="s">
        <v>4500</v>
      </c>
      <c r="J2283" s="3" t="s">
        <v>4501</v>
      </c>
    </row>
    <row r="2284" spans="1:10" x14ac:dyDescent="0.25">
      <c r="A2284" s="1">
        <v>40220502013</v>
      </c>
      <c r="B2284" s="2" t="s">
        <v>4502</v>
      </c>
      <c r="D2284" t="s">
        <v>374</v>
      </c>
      <c r="E2284" t="s">
        <v>426</v>
      </c>
      <c r="I2284" s="3">
        <v>18.506799999999998</v>
      </c>
      <c r="J2284" s="3">
        <v>-71.337900000000005</v>
      </c>
    </row>
    <row r="2285" spans="1:10" x14ac:dyDescent="0.25">
      <c r="A2285" s="1">
        <v>40220585760</v>
      </c>
      <c r="B2285" s="2" t="s">
        <v>4503</v>
      </c>
      <c r="D2285" t="s">
        <v>69</v>
      </c>
      <c r="E2285" t="s">
        <v>204</v>
      </c>
      <c r="I2285" s="3">
        <v>18.414887</v>
      </c>
      <c r="J2285" s="3">
        <v>-70.039699999999996</v>
      </c>
    </row>
    <row r="2286" spans="1:10" x14ac:dyDescent="0.25">
      <c r="A2286" s="1">
        <v>40220590059</v>
      </c>
      <c r="B2286" s="2" t="s">
        <v>4504</v>
      </c>
      <c r="D2286" t="s">
        <v>66</v>
      </c>
      <c r="E2286" t="s">
        <v>4505</v>
      </c>
      <c r="I2286" s="3">
        <v>18.535467000000001</v>
      </c>
      <c r="J2286" s="3">
        <v>-69.811729</v>
      </c>
    </row>
    <row r="2287" spans="1:10" x14ac:dyDescent="0.25">
      <c r="A2287" s="1">
        <v>40220772715</v>
      </c>
      <c r="B2287" s="2" t="s">
        <v>4506</v>
      </c>
      <c r="D2287" t="s">
        <v>10</v>
      </c>
      <c r="E2287" t="s">
        <v>76</v>
      </c>
      <c r="I2287" s="3" t="s">
        <v>4507</v>
      </c>
      <c r="J2287" s="3" t="s">
        <v>4508</v>
      </c>
    </row>
    <row r="2288" spans="1:10" x14ac:dyDescent="0.25">
      <c r="A2288" s="1">
        <v>132309032</v>
      </c>
      <c r="B2288" s="2" t="s">
        <v>4509</v>
      </c>
      <c r="D2288" t="s">
        <v>88</v>
      </c>
      <c r="E2288" t="s">
        <v>612</v>
      </c>
      <c r="I2288" s="3">
        <v>18.941177368164059</v>
      </c>
      <c r="J2288" s="3">
        <v>-70.400566101074219</v>
      </c>
    </row>
    <row r="2289" spans="1:10" x14ac:dyDescent="0.25">
      <c r="A2289" s="1">
        <v>40220882985</v>
      </c>
      <c r="B2289" s="2" t="s">
        <v>4510</v>
      </c>
      <c r="D2289" t="s">
        <v>10</v>
      </c>
      <c r="E2289" t="s">
        <v>10</v>
      </c>
      <c r="I2289" s="3">
        <v>19.489356000000001</v>
      </c>
      <c r="J2289" s="3">
        <v>-70.712401999999997</v>
      </c>
    </row>
    <row r="2290" spans="1:10" x14ac:dyDescent="0.25">
      <c r="A2290" s="9">
        <v>132311507</v>
      </c>
      <c r="B2290" s="10" t="s">
        <v>4511</v>
      </c>
      <c r="D2290" s="12" t="s">
        <v>88</v>
      </c>
      <c r="E2290" s="12" t="s">
        <v>612</v>
      </c>
      <c r="I2290" s="11">
        <v>18.941177368164059</v>
      </c>
      <c r="J2290" s="11">
        <v>-70.400566101079903</v>
      </c>
    </row>
    <row r="2291" spans="1:10" x14ac:dyDescent="0.25">
      <c r="A2291" s="1">
        <v>40221014422</v>
      </c>
      <c r="B2291" s="2" t="s">
        <v>4512</v>
      </c>
      <c r="D2291" t="s">
        <v>88</v>
      </c>
      <c r="E2291" t="s">
        <v>612</v>
      </c>
      <c r="I2291" s="3" t="s">
        <v>4513</v>
      </c>
      <c r="J2291" s="3" t="s">
        <v>4514</v>
      </c>
    </row>
    <row r="2292" spans="1:10" x14ac:dyDescent="0.25">
      <c r="A2292" s="1">
        <v>40221078963</v>
      </c>
      <c r="B2292" s="2" t="s">
        <v>4515</v>
      </c>
      <c r="D2292" t="s">
        <v>200</v>
      </c>
      <c r="E2292" t="s">
        <v>4516</v>
      </c>
      <c r="I2292" s="3">
        <v>18.409170065982181</v>
      </c>
      <c r="J2292" s="3">
        <v>-70.793504203620799</v>
      </c>
    </row>
    <row r="2293" spans="1:10" x14ac:dyDescent="0.25">
      <c r="A2293" s="1">
        <v>40221208875</v>
      </c>
      <c r="B2293" s="2" t="s">
        <v>4517</v>
      </c>
      <c r="D2293" t="s">
        <v>10</v>
      </c>
      <c r="E2293" t="s">
        <v>2071</v>
      </c>
      <c r="I2293" s="3">
        <v>19.433399999999999</v>
      </c>
      <c r="J2293" s="3">
        <v>-70.690799999999996</v>
      </c>
    </row>
    <row r="2294" spans="1:10" x14ac:dyDescent="0.25">
      <c r="A2294" s="1">
        <v>40221299437</v>
      </c>
      <c r="B2294" s="2" t="s">
        <v>4518</v>
      </c>
      <c r="D2294" t="s">
        <v>851</v>
      </c>
      <c r="E2294" t="s">
        <v>3386</v>
      </c>
      <c r="I2294" s="3">
        <v>18.432362999999999</v>
      </c>
      <c r="J2294" s="3">
        <v>-69.036077000000006</v>
      </c>
    </row>
    <row r="2295" spans="1:10" x14ac:dyDescent="0.25">
      <c r="A2295" s="1">
        <v>40221404474</v>
      </c>
      <c r="B2295" s="2" t="s">
        <v>4519</v>
      </c>
      <c r="D2295" t="s">
        <v>108</v>
      </c>
      <c r="E2295" t="s">
        <v>242</v>
      </c>
      <c r="I2295" s="3">
        <v>19.289662</v>
      </c>
      <c r="J2295" s="3">
        <v>-70.262975999999995</v>
      </c>
    </row>
    <row r="2296" spans="1:10" x14ac:dyDescent="0.25">
      <c r="A2296" s="4">
        <v>100841105</v>
      </c>
      <c r="B2296" s="2" t="s">
        <v>4520</v>
      </c>
      <c r="D2296" t="s">
        <v>98</v>
      </c>
      <c r="E2296" t="s">
        <v>98</v>
      </c>
      <c r="I2296" s="3" t="s">
        <v>4521</v>
      </c>
      <c r="J2296" s="3" t="s">
        <v>4522</v>
      </c>
    </row>
    <row r="2297" spans="1:10" x14ac:dyDescent="0.25">
      <c r="A2297" s="1">
        <v>40221454164</v>
      </c>
      <c r="B2297" s="2" t="s">
        <v>4523</v>
      </c>
      <c r="D2297" t="s">
        <v>141</v>
      </c>
      <c r="E2297" t="s">
        <v>140</v>
      </c>
      <c r="I2297" s="3" t="s">
        <v>4524</v>
      </c>
      <c r="J2297" s="3">
        <v>-71.082058000000004</v>
      </c>
    </row>
    <row r="2298" spans="1:10" x14ac:dyDescent="0.25">
      <c r="A2298" s="4">
        <v>40221472000</v>
      </c>
      <c r="B2298" s="2" t="s">
        <v>4525</v>
      </c>
      <c r="D2298" t="s">
        <v>258</v>
      </c>
      <c r="E2298" t="s">
        <v>4526</v>
      </c>
      <c r="I2298" s="3">
        <v>18.456994999999999</v>
      </c>
      <c r="J2298" s="3">
        <v>-69.308744000000004</v>
      </c>
    </row>
    <row r="2299" spans="1:10" x14ac:dyDescent="0.25">
      <c r="A2299" s="1">
        <v>40221569201</v>
      </c>
      <c r="B2299" s="2" t="s">
        <v>4527</v>
      </c>
      <c r="D2299" t="s">
        <v>108</v>
      </c>
      <c r="E2299" t="s">
        <v>242</v>
      </c>
      <c r="I2299" s="3">
        <v>19.302987999999999</v>
      </c>
      <c r="J2299" s="3">
        <v>-70.25121</v>
      </c>
    </row>
    <row r="2300" spans="1:10" x14ac:dyDescent="0.25">
      <c r="A2300" s="1">
        <v>40221629013</v>
      </c>
      <c r="B2300" s="2" t="s">
        <v>4528</v>
      </c>
      <c r="D2300" t="s">
        <v>4</v>
      </c>
      <c r="E2300" t="s">
        <v>4</v>
      </c>
      <c r="I2300" s="3">
        <v>18.501987</v>
      </c>
      <c r="J2300" s="3">
        <v>-69.887208999999999</v>
      </c>
    </row>
    <row r="2301" spans="1:10" x14ac:dyDescent="0.25">
      <c r="A2301" s="9">
        <v>8700160990</v>
      </c>
      <c r="B2301" s="10" t="s">
        <v>4529</v>
      </c>
      <c r="D2301" s="12" t="s">
        <v>98</v>
      </c>
      <c r="E2301" s="12" t="s">
        <v>97</v>
      </c>
      <c r="I2301" s="11" t="s">
        <v>4521</v>
      </c>
      <c r="J2301" s="11">
        <v>-70.299323999999999</v>
      </c>
    </row>
    <row r="2302" spans="1:10" x14ac:dyDescent="0.25">
      <c r="A2302" s="1">
        <v>6500330623</v>
      </c>
      <c r="B2302" s="2" t="s">
        <v>4530</v>
      </c>
      <c r="D2302" t="s">
        <v>281</v>
      </c>
      <c r="E2302" t="s">
        <v>766</v>
      </c>
      <c r="I2302" s="3" t="s">
        <v>4531</v>
      </c>
      <c r="J2302" s="3" t="s">
        <v>4532</v>
      </c>
    </row>
    <row r="2303" spans="1:10" x14ac:dyDescent="0.25">
      <c r="A2303" s="1">
        <v>40221949163</v>
      </c>
      <c r="B2303" s="2" t="s">
        <v>4533</v>
      </c>
      <c r="D2303" t="s">
        <v>141</v>
      </c>
      <c r="E2303" t="s">
        <v>2394</v>
      </c>
      <c r="I2303" s="3">
        <v>19.591154</v>
      </c>
      <c r="J2303" s="3">
        <v>-70.981346000000002</v>
      </c>
    </row>
    <row r="2304" spans="1:10" x14ac:dyDescent="0.25">
      <c r="A2304" s="1">
        <v>40222066587</v>
      </c>
      <c r="B2304" s="2" t="s">
        <v>4534</v>
      </c>
      <c r="D2304" t="s">
        <v>240</v>
      </c>
      <c r="E2304" t="s">
        <v>240</v>
      </c>
      <c r="I2304" s="3">
        <v>18.218935500000001</v>
      </c>
      <c r="J2304" s="3">
        <v>-71.113118900000003</v>
      </c>
    </row>
    <row r="2305" spans="1:10" x14ac:dyDescent="0.25">
      <c r="A2305" s="1">
        <v>40222075042</v>
      </c>
      <c r="B2305" s="2" t="s">
        <v>4535</v>
      </c>
      <c r="D2305" t="s">
        <v>4</v>
      </c>
      <c r="E2305" t="s">
        <v>167</v>
      </c>
      <c r="I2305" s="3" t="s">
        <v>4536</v>
      </c>
      <c r="J2305" s="3">
        <v>-69.695211</v>
      </c>
    </row>
    <row r="2306" spans="1:10" x14ac:dyDescent="0.25">
      <c r="A2306" s="1">
        <v>40222205870</v>
      </c>
      <c r="B2306" s="2" t="s">
        <v>4537</v>
      </c>
      <c r="D2306" t="s">
        <v>93</v>
      </c>
      <c r="E2306" t="s">
        <v>92</v>
      </c>
      <c r="I2306" s="3">
        <v>19.414155999999998</v>
      </c>
      <c r="J2306" s="3">
        <v>-70.458482000000004</v>
      </c>
    </row>
    <row r="2307" spans="1:10" x14ac:dyDescent="0.25">
      <c r="A2307" s="1">
        <v>40222264737</v>
      </c>
      <c r="B2307" s="2" t="s">
        <v>4538</v>
      </c>
      <c r="D2307" t="s">
        <v>4</v>
      </c>
      <c r="E2307" t="s">
        <v>15</v>
      </c>
      <c r="I2307" s="3">
        <v>18.461300000000001</v>
      </c>
      <c r="J2307" s="3">
        <v>-69.729200000000006</v>
      </c>
    </row>
    <row r="2308" spans="1:10" x14ac:dyDescent="0.25">
      <c r="A2308" s="1">
        <v>40222281541</v>
      </c>
      <c r="B2308" s="2" t="s">
        <v>4539</v>
      </c>
      <c r="D2308" t="s">
        <v>12</v>
      </c>
      <c r="E2308" t="s">
        <v>264</v>
      </c>
      <c r="I2308" s="3">
        <v>18.275825000000001</v>
      </c>
      <c r="J2308" s="3">
        <v>-70.334051000000002</v>
      </c>
    </row>
    <row r="2309" spans="1:10" x14ac:dyDescent="0.25">
      <c r="A2309" s="1">
        <v>40222323392</v>
      </c>
      <c r="B2309" s="2" t="s">
        <v>4540</v>
      </c>
      <c r="D2309" t="s">
        <v>31</v>
      </c>
      <c r="E2309" t="s">
        <v>30</v>
      </c>
      <c r="I2309" s="3">
        <v>19.754200999999998</v>
      </c>
      <c r="J2309" s="3">
        <v>-70.649572000000006</v>
      </c>
    </row>
    <row r="2310" spans="1:10" x14ac:dyDescent="0.25">
      <c r="A2310" s="9">
        <v>10100092369</v>
      </c>
      <c r="B2310" s="10" t="s">
        <v>4541</v>
      </c>
      <c r="D2310" s="12" t="s">
        <v>281</v>
      </c>
      <c r="E2310" s="12" t="s">
        <v>766</v>
      </c>
      <c r="I2310" s="11" t="s">
        <v>4531</v>
      </c>
      <c r="J2310" s="11">
        <v>-69.344898000000001</v>
      </c>
    </row>
    <row r="2311" spans="1:10" x14ac:dyDescent="0.25">
      <c r="A2311" s="1">
        <v>40222670206</v>
      </c>
      <c r="B2311" s="2" t="s">
        <v>4542</v>
      </c>
      <c r="D2311" t="s">
        <v>258</v>
      </c>
      <c r="E2311" t="s">
        <v>258</v>
      </c>
      <c r="I2311" s="3">
        <v>18.4188121</v>
      </c>
      <c r="J2311" s="3">
        <v>-69.462245100000004</v>
      </c>
    </row>
    <row r="2312" spans="1:10" x14ac:dyDescent="0.25">
      <c r="A2312" s="1">
        <v>40222671899</v>
      </c>
      <c r="B2312" s="2" t="s">
        <v>4543</v>
      </c>
      <c r="D2312" t="s">
        <v>4</v>
      </c>
      <c r="E2312" t="s">
        <v>4544</v>
      </c>
      <c r="I2312" s="3">
        <v>18.566777999999999</v>
      </c>
      <c r="J2312" s="3">
        <v>-69.910247999999996</v>
      </c>
    </row>
    <row r="2313" spans="1:10" x14ac:dyDescent="0.25">
      <c r="A2313" s="1">
        <v>40222741973</v>
      </c>
      <c r="B2313" s="2" t="s">
        <v>4545</v>
      </c>
      <c r="D2313" t="s">
        <v>10</v>
      </c>
      <c r="E2313" t="s">
        <v>63</v>
      </c>
      <c r="I2313" s="3">
        <v>19.463200000000001</v>
      </c>
      <c r="J2313" s="3">
        <v>-70.669200000000004</v>
      </c>
    </row>
    <row r="2314" spans="1:10" x14ac:dyDescent="0.25">
      <c r="A2314" s="4">
        <v>40222849339</v>
      </c>
      <c r="B2314" s="2" t="s">
        <v>4546</v>
      </c>
      <c r="D2314" t="s">
        <v>232</v>
      </c>
      <c r="E2314" t="s">
        <v>4206</v>
      </c>
      <c r="I2314" s="3">
        <v>19.645337427705432</v>
      </c>
      <c r="J2314" s="3">
        <v>-70.075744544179798</v>
      </c>
    </row>
    <row r="2315" spans="1:10" x14ac:dyDescent="0.25">
      <c r="A2315" s="1">
        <v>40223089695</v>
      </c>
      <c r="B2315" s="2" t="s">
        <v>4547</v>
      </c>
      <c r="D2315" t="s">
        <v>12</v>
      </c>
      <c r="E2315" t="s">
        <v>189</v>
      </c>
      <c r="I2315" s="3" t="s">
        <v>4548</v>
      </c>
      <c r="J2315" s="3">
        <v>-70.359572999999997</v>
      </c>
    </row>
    <row r="2316" spans="1:10" x14ac:dyDescent="0.25">
      <c r="A2316" s="1">
        <v>40223202314</v>
      </c>
      <c r="B2316" s="2" t="s">
        <v>4549</v>
      </c>
      <c r="D2316" t="s">
        <v>851</v>
      </c>
      <c r="E2316" t="s">
        <v>850</v>
      </c>
      <c r="I2316" s="3">
        <v>18.428290000000001</v>
      </c>
      <c r="J2316" s="3">
        <v>-68.970552999999995</v>
      </c>
    </row>
    <row r="2317" spans="1:10" x14ac:dyDescent="0.25">
      <c r="A2317" s="1">
        <v>40223253317</v>
      </c>
      <c r="B2317" s="2" t="s">
        <v>4550</v>
      </c>
      <c r="D2317" t="s">
        <v>471</v>
      </c>
      <c r="E2317" t="s">
        <v>3696</v>
      </c>
      <c r="I2317" s="3">
        <v>19.796500000000002</v>
      </c>
      <c r="J2317" s="3">
        <v>-70.694699999999997</v>
      </c>
    </row>
    <row r="2318" spans="1:10" x14ac:dyDescent="0.25">
      <c r="A2318" s="1">
        <v>40223308350</v>
      </c>
      <c r="B2318" s="2" t="s">
        <v>4551</v>
      </c>
      <c r="D2318" t="s">
        <v>1344</v>
      </c>
      <c r="E2318" t="s">
        <v>1344</v>
      </c>
      <c r="I2318" s="3" t="s">
        <v>4552</v>
      </c>
      <c r="J2318" s="3" t="s">
        <v>4101</v>
      </c>
    </row>
    <row r="2319" spans="1:10" x14ac:dyDescent="0.25">
      <c r="A2319" s="1">
        <v>40223328721</v>
      </c>
      <c r="B2319" s="2" t="s">
        <v>4553</v>
      </c>
      <c r="D2319" t="s">
        <v>529</v>
      </c>
      <c r="E2319" t="s">
        <v>4554</v>
      </c>
      <c r="I2319" s="3">
        <v>18.555022000000001</v>
      </c>
      <c r="J2319" s="3">
        <v>-70.500522000000004</v>
      </c>
    </row>
    <row r="2320" spans="1:10" x14ac:dyDescent="0.25">
      <c r="A2320" s="4">
        <v>40223347739</v>
      </c>
      <c r="B2320" s="2" t="s">
        <v>4555</v>
      </c>
      <c r="D2320" t="s">
        <v>232</v>
      </c>
      <c r="E2320" t="s">
        <v>251</v>
      </c>
      <c r="I2320" s="3" t="s">
        <v>4556</v>
      </c>
      <c r="J2320" s="3" t="s">
        <v>4557</v>
      </c>
    </row>
    <row r="2321" spans="1:10" x14ac:dyDescent="0.25">
      <c r="A2321" s="1">
        <v>40223356938</v>
      </c>
      <c r="B2321" s="2" t="s">
        <v>4558</v>
      </c>
      <c r="D2321" t="s">
        <v>10</v>
      </c>
      <c r="E2321" t="s">
        <v>337</v>
      </c>
      <c r="I2321" s="3">
        <v>19.561417753700361</v>
      </c>
      <c r="J2321" s="3">
        <v>-70.872399830688479</v>
      </c>
    </row>
    <row r="2322" spans="1:10" x14ac:dyDescent="0.25">
      <c r="A2322" s="1">
        <v>40223437423</v>
      </c>
      <c r="B2322" s="2" t="s">
        <v>4559</v>
      </c>
      <c r="D2322" t="s">
        <v>4</v>
      </c>
      <c r="E2322" t="s">
        <v>15</v>
      </c>
      <c r="I2322" s="3" t="s">
        <v>4560</v>
      </c>
      <c r="J2322" s="3" t="s">
        <v>4561</v>
      </c>
    </row>
    <row r="2323" spans="1:10" x14ac:dyDescent="0.25">
      <c r="A2323" s="1">
        <v>40223578580</v>
      </c>
      <c r="B2323" s="2" t="s">
        <v>4562</v>
      </c>
      <c r="D2323" t="s">
        <v>108</v>
      </c>
      <c r="E2323" t="s">
        <v>4563</v>
      </c>
      <c r="I2323" s="3">
        <v>19.172779999999999</v>
      </c>
      <c r="J2323" s="3">
        <v>-70.152240000000006</v>
      </c>
    </row>
    <row r="2324" spans="1:10" x14ac:dyDescent="0.25">
      <c r="A2324" s="1">
        <v>40223622289</v>
      </c>
      <c r="B2324" s="2" t="s">
        <v>4564</v>
      </c>
      <c r="D2324" t="s">
        <v>141</v>
      </c>
      <c r="E2324" t="s">
        <v>2394</v>
      </c>
      <c r="I2324" s="3" t="s">
        <v>4565</v>
      </c>
      <c r="J2324" s="3" t="s">
        <v>4566</v>
      </c>
    </row>
    <row r="2325" spans="1:10" x14ac:dyDescent="0.25">
      <c r="A2325" s="1">
        <v>40223656899</v>
      </c>
      <c r="B2325" s="2" t="s">
        <v>4567</v>
      </c>
      <c r="D2325" t="s">
        <v>108</v>
      </c>
      <c r="E2325" t="s">
        <v>253</v>
      </c>
      <c r="I2325" s="3">
        <v>19.307509</v>
      </c>
      <c r="J2325" s="3">
        <v>-70.262675000000002</v>
      </c>
    </row>
    <row r="2326" spans="1:10" x14ac:dyDescent="0.25">
      <c r="A2326" s="1">
        <v>40223811098</v>
      </c>
      <c r="B2326" s="2" t="s">
        <v>4568</v>
      </c>
      <c r="D2326" t="s">
        <v>69</v>
      </c>
      <c r="E2326" t="s">
        <v>69</v>
      </c>
      <c r="I2326" s="3" t="s">
        <v>4569</v>
      </c>
      <c r="J2326" s="3" t="s">
        <v>4570</v>
      </c>
    </row>
    <row r="2327" spans="1:10" x14ac:dyDescent="0.25">
      <c r="A2327" s="1">
        <v>40223838695</v>
      </c>
      <c r="B2327" s="2" t="s">
        <v>4571</v>
      </c>
      <c r="D2327" t="s">
        <v>141</v>
      </c>
      <c r="E2327" t="s">
        <v>2394</v>
      </c>
      <c r="I2327" s="3" t="s">
        <v>4572</v>
      </c>
      <c r="J2327" s="3" t="s">
        <v>4573</v>
      </c>
    </row>
    <row r="2328" spans="1:10" x14ac:dyDescent="0.25">
      <c r="A2328" s="1">
        <v>40224201646</v>
      </c>
      <c r="B2328" s="2" t="s">
        <v>4574</v>
      </c>
      <c r="D2328" t="s">
        <v>4</v>
      </c>
      <c r="E2328" t="s">
        <v>153</v>
      </c>
      <c r="I2328" s="3" t="s">
        <v>4575</v>
      </c>
      <c r="J2328" s="3" t="s">
        <v>4576</v>
      </c>
    </row>
    <row r="2329" spans="1:10" x14ac:dyDescent="0.25">
      <c r="A2329" s="1">
        <v>40224274239</v>
      </c>
      <c r="B2329" s="2" t="s">
        <v>4577</v>
      </c>
      <c r="D2329" t="s">
        <v>33</v>
      </c>
      <c r="E2329" t="s">
        <v>33</v>
      </c>
      <c r="I2329" s="3">
        <v>19.215346</v>
      </c>
      <c r="J2329" s="3">
        <v>-70.523319999999998</v>
      </c>
    </row>
    <row r="2330" spans="1:10" x14ac:dyDescent="0.25">
      <c r="A2330" s="4">
        <v>40224526919</v>
      </c>
      <c r="B2330" s="2" t="s">
        <v>4578</v>
      </c>
      <c r="D2330" t="s">
        <v>10</v>
      </c>
      <c r="E2330" t="s">
        <v>2697</v>
      </c>
      <c r="I2330" s="3">
        <v>19.552246</v>
      </c>
      <c r="J2330" s="3">
        <v>-70.800323000000006</v>
      </c>
    </row>
    <row r="2331" spans="1:10" x14ac:dyDescent="0.25">
      <c r="A2331" s="1">
        <v>40224588133</v>
      </c>
      <c r="B2331" s="2" t="s">
        <v>4579</v>
      </c>
      <c r="D2331" t="s">
        <v>240</v>
      </c>
      <c r="E2331" t="s">
        <v>239</v>
      </c>
      <c r="I2331" s="3">
        <v>17.968639373799999</v>
      </c>
      <c r="J2331" s="3">
        <v>-71.176948547400002</v>
      </c>
    </row>
    <row r="2332" spans="1:10" x14ac:dyDescent="0.25">
      <c r="A2332" s="1">
        <v>40224631289</v>
      </c>
      <c r="B2332" s="2" t="s">
        <v>4580</v>
      </c>
      <c r="D2332" t="s">
        <v>471</v>
      </c>
      <c r="E2332" t="s">
        <v>2145</v>
      </c>
      <c r="I2332" s="3">
        <v>19.753499999999999</v>
      </c>
      <c r="J2332" s="3">
        <v>-70.825999999999993</v>
      </c>
    </row>
    <row r="2333" spans="1:10" x14ac:dyDescent="0.25">
      <c r="A2333" s="1">
        <v>40224900361</v>
      </c>
      <c r="B2333" s="2" t="s">
        <v>4581</v>
      </c>
      <c r="D2333" t="s">
        <v>4</v>
      </c>
      <c r="E2333" t="s">
        <v>37</v>
      </c>
      <c r="I2333" s="3" t="s">
        <v>4582</v>
      </c>
      <c r="J2333" s="3">
        <v>-69.961149000000006</v>
      </c>
    </row>
    <row r="2334" spans="1:10" x14ac:dyDescent="0.25">
      <c r="A2334" s="4">
        <v>40224902797</v>
      </c>
      <c r="B2334" s="2" t="s">
        <v>4583</v>
      </c>
      <c r="D2334" t="s">
        <v>200</v>
      </c>
      <c r="E2334" t="s">
        <v>80</v>
      </c>
      <c r="I2334" s="3">
        <v>18.459688</v>
      </c>
      <c r="J2334" s="3">
        <v>-70.736272999999997</v>
      </c>
    </row>
    <row r="2335" spans="1:10" x14ac:dyDescent="0.25">
      <c r="A2335" s="1">
        <v>40225179775</v>
      </c>
      <c r="B2335" s="2" t="s">
        <v>4584</v>
      </c>
      <c r="D2335" t="s">
        <v>10</v>
      </c>
      <c r="E2335" t="s">
        <v>2506</v>
      </c>
      <c r="I2335" s="3">
        <v>19.46171</v>
      </c>
      <c r="J2335" s="3">
        <v>-70.707945499999994</v>
      </c>
    </row>
    <row r="2336" spans="1:10" x14ac:dyDescent="0.25">
      <c r="A2336" s="1">
        <v>40225245394</v>
      </c>
      <c r="B2336" s="2" t="s">
        <v>4585</v>
      </c>
      <c r="D2336" t="s">
        <v>12</v>
      </c>
      <c r="E2336" t="s">
        <v>264</v>
      </c>
      <c r="I2336" s="3">
        <v>18.284766000000001</v>
      </c>
      <c r="J2336" s="3">
        <v>-70.338955999999996</v>
      </c>
    </row>
    <row r="2337" spans="1:10" x14ac:dyDescent="0.25">
      <c r="A2337" s="1">
        <v>40225344551</v>
      </c>
      <c r="B2337" s="2" t="s">
        <v>4586</v>
      </c>
      <c r="D2337" t="s">
        <v>471</v>
      </c>
      <c r="E2337" t="s">
        <v>804</v>
      </c>
      <c r="I2337" s="3" t="s">
        <v>4587</v>
      </c>
      <c r="J2337" s="3" t="s">
        <v>4588</v>
      </c>
    </row>
    <row r="2338" spans="1:10" x14ac:dyDescent="0.25">
      <c r="A2338" s="8">
        <v>40225450580</v>
      </c>
      <c r="B2338" s="2" t="s">
        <v>4589</v>
      </c>
      <c r="D2338" t="s">
        <v>200</v>
      </c>
      <c r="E2338" t="s">
        <v>1083</v>
      </c>
      <c r="I2338" s="3" t="s">
        <v>4590</v>
      </c>
      <c r="J2338" s="3" t="s">
        <v>4591</v>
      </c>
    </row>
    <row r="2339" spans="1:10" x14ac:dyDescent="0.25">
      <c r="A2339" s="1">
        <v>40225525829</v>
      </c>
      <c r="B2339" s="2" t="s">
        <v>4592</v>
      </c>
      <c r="D2339" t="s">
        <v>88</v>
      </c>
      <c r="E2339" t="s">
        <v>87</v>
      </c>
      <c r="I2339" s="3" t="s">
        <v>4593</v>
      </c>
      <c r="J2339" s="3" t="s">
        <v>4594</v>
      </c>
    </row>
    <row r="2340" spans="1:10" x14ac:dyDescent="0.25">
      <c r="A2340" s="4">
        <v>40225696265</v>
      </c>
      <c r="B2340" s="2" t="s">
        <v>4595</v>
      </c>
      <c r="D2340" t="s">
        <v>4</v>
      </c>
      <c r="E2340" t="s">
        <v>4</v>
      </c>
      <c r="I2340" s="3" t="s">
        <v>4596</v>
      </c>
      <c r="J2340" s="3" t="s">
        <v>4597</v>
      </c>
    </row>
    <row r="2341" spans="1:10" x14ac:dyDescent="0.25">
      <c r="A2341" s="1">
        <v>40225701131</v>
      </c>
      <c r="B2341" s="2" t="s">
        <v>4598</v>
      </c>
      <c r="D2341" t="s">
        <v>69</v>
      </c>
      <c r="E2341" t="s">
        <v>69</v>
      </c>
      <c r="I2341" s="3" t="s">
        <v>4599</v>
      </c>
      <c r="J2341" s="3" t="s">
        <v>4600</v>
      </c>
    </row>
    <row r="2342" spans="1:10" x14ac:dyDescent="0.25">
      <c r="A2342" s="1">
        <v>40225821699</v>
      </c>
      <c r="B2342" s="2" t="s">
        <v>4601</v>
      </c>
      <c r="D2342" t="s">
        <v>240</v>
      </c>
      <c r="E2342" t="s">
        <v>2435</v>
      </c>
      <c r="I2342" s="3">
        <v>18.092535018900001</v>
      </c>
      <c r="J2342" s="3">
        <v>-71.279357910200005</v>
      </c>
    </row>
    <row r="2343" spans="1:10" x14ac:dyDescent="0.25">
      <c r="A2343" s="1">
        <v>40225882881</v>
      </c>
      <c r="B2343" s="2" t="s">
        <v>4602</v>
      </c>
      <c r="D2343" t="s">
        <v>371</v>
      </c>
      <c r="E2343" t="s">
        <v>370</v>
      </c>
      <c r="I2343" s="3" t="s">
        <v>4603</v>
      </c>
      <c r="J2343" s="3" t="s">
        <v>4604</v>
      </c>
    </row>
    <row r="2344" spans="1:10" x14ac:dyDescent="0.25">
      <c r="A2344" s="1">
        <v>40225902895</v>
      </c>
      <c r="B2344" s="2" t="s">
        <v>4605</v>
      </c>
      <c r="D2344" t="s">
        <v>1136</v>
      </c>
      <c r="E2344" t="s">
        <v>373</v>
      </c>
      <c r="I2344" s="3">
        <v>18.398399999999999</v>
      </c>
      <c r="J2344" s="3">
        <v>-71.199200000000005</v>
      </c>
    </row>
    <row r="2345" spans="1:10" x14ac:dyDescent="0.25">
      <c r="A2345" s="1">
        <v>40225989991</v>
      </c>
      <c r="B2345" s="2" t="s">
        <v>4606</v>
      </c>
      <c r="D2345" t="s">
        <v>141</v>
      </c>
      <c r="E2345" t="s">
        <v>4607</v>
      </c>
      <c r="I2345" s="3">
        <v>19.639299999999999</v>
      </c>
      <c r="J2345" s="3">
        <v>-71.030174000000002</v>
      </c>
    </row>
    <row r="2346" spans="1:10" x14ac:dyDescent="0.25">
      <c r="A2346" s="1">
        <v>40226345490</v>
      </c>
      <c r="B2346" s="2" t="s">
        <v>4608</v>
      </c>
      <c r="D2346" t="s">
        <v>4</v>
      </c>
      <c r="E2346" t="s">
        <v>15</v>
      </c>
      <c r="I2346" s="3" t="s">
        <v>4609</v>
      </c>
      <c r="J2346" s="3" t="s">
        <v>4610</v>
      </c>
    </row>
    <row r="2347" spans="1:10" x14ac:dyDescent="0.25">
      <c r="A2347" s="1">
        <v>40226943963</v>
      </c>
      <c r="B2347" s="2" t="s">
        <v>4611</v>
      </c>
      <c r="D2347" t="s">
        <v>33</v>
      </c>
      <c r="E2347" t="s">
        <v>33</v>
      </c>
      <c r="I2347" s="3">
        <v>19.225297000000001</v>
      </c>
      <c r="J2347" s="3">
        <v>-70.529802000000004</v>
      </c>
    </row>
    <row r="2348" spans="1:10" x14ac:dyDescent="0.25">
      <c r="A2348" s="4">
        <v>40227920747</v>
      </c>
      <c r="B2348" s="2" t="s">
        <v>4612</v>
      </c>
      <c r="D2348" t="s">
        <v>10</v>
      </c>
      <c r="E2348" t="s">
        <v>10</v>
      </c>
      <c r="I2348" s="3">
        <v>19.489111000000001</v>
      </c>
      <c r="J2348" s="3">
        <v>-70.703828000000001</v>
      </c>
    </row>
    <row r="2349" spans="1:10" x14ac:dyDescent="0.25">
      <c r="A2349" s="1">
        <v>40228307613</v>
      </c>
      <c r="B2349" s="2" t="s">
        <v>4613</v>
      </c>
      <c r="D2349" t="s">
        <v>66</v>
      </c>
      <c r="E2349" t="s">
        <v>218</v>
      </c>
      <c r="I2349" s="3">
        <v>18.539095570000001</v>
      </c>
      <c r="J2349" s="3">
        <v>-69.863117340000002</v>
      </c>
    </row>
    <row r="2350" spans="1:10" x14ac:dyDescent="0.25">
      <c r="A2350" s="1">
        <v>3101550519</v>
      </c>
      <c r="B2350" s="2" t="s">
        <v>4614</v>
      </c>
      <c r="D2350" t="s">
        <v>10</v>
      </c>
      <c r="E2350" t="s">
        <v>596</v>
      </c>
      <c r="I2350" s="3">
        <v>19.4388139</v>
      </c>
      <c r="J2350" s="3">
        <v>-70.730872300000001</v>
      </c>
    </row>
    <row r="2351" spans="1:10" x14ac:dyDescent="0.25">
      <c r="A2351" s="9">
        <v>3104271923</v>
      </c>
      <c r="B2351" s="10" t="s">
        <v>4615</v>
      </c>
      <c r="D2351" s="12" t="s">
        <v>10</v>
      </c>
      <c r="E2351" s="12" t="s">
        <v>358</v>
      </c>
      <c r="I2351" s="11">
        <v>19.4388139</v>
      </c>
      <c r="J2351" s="11">
        <v>-70.730878300000001</v>
      </c>
    </row>
    <row r="2352" spans="1:10" x14ac:dyDescent="0.25">
      <c r="A2352" s="1">
        <v>40233534383</v>
      </c>
      <c r="B2352" s="2" t="s">
        <v>4616</v>
      </c>
      <c r="D2352" t="s">
        <v>80</v>
      </c>
      <c r="E2352" t="s">
        <v>80</v>
      </c>
      <c r="I2352" s="3">
        <v>18.455159999999999</v>
      </c>
      <c r="J2352" s="3">
        <v>-70.736271000000002</v>
      </c>
    </row>
    <row r="2353" spans="1:10" x14ac:dyDescent="0.25">
      <c r="A2353" s="1">
        <v>3102503996</v>
      </c>
      <c r="B2353" s="2" t="s">
        <v>4617</v>
      </c>
      <c r="D2353" t="s">
        <v>10</v>
      </c>
      <c r="E2353" t="s">
        <v>1399</v>
      </c>
      <c r="I2353" s="3">
        <v>19.453941199999999</v>
      </c>
      <c r="J2353" s="3">
        <v>-70.675880500000005</v>
      </c>
    </row>
    <row r="2354" spans="1:10" x14ac:dyDescent="0.25">
      <c r="A2354" s="1">
        <v>40235533565</v>
      </c>
      <c r="B2354" s="2" t="s">
        <v>4618</v>
      </c>
      <c r="D2354" t="s">
        <v>33</v>
      </c>
      <c r="E2354" t="s">
        <v>33</v>
      </c>
      <c r="I2354" s="3" t="s">
        <v>4619</v>
      </c>
      <c r="J2354" s="3" t="s">
        <v>4620</v>
      </c>
    </row>
    <row r="2355" spans="1:10" x14ac:dyDescent="0.25">
      <c r="A2355" s="1">
        <v>40235683147</v>
      </c>
      <c r="B2355" s="2" t="s">
        <v>4621</v>
      </c>
      <c r="D2355" t="s">
        <v>4</v>
      </c>
      <c r="E2355" t="s">
        <v>3</v>
      </c>
      <c r="I2355" s="3" t="s">
        <v>4622</v>
      </c>
      <c r="J2355" s="3" t="s">
        <v>4623</v>
      </c>
    </row>
    <row r="2356" spans="1:10" x14ac:dyDescent="0.25">
      <c r="A2356" s="1">
        <v>40237091778</v>
      </c>
      <c r="B2356" s="2" t="s">
        <v>4624</v>
      </c>
      <c r="D2356" t="s">
        <v>4</v>
      </c>
      <c r="E2356" t="s">
        <v>153</v>
      </c>
      <c r="I2356" s="3" t="s">
        <v>4625</v>
      </c>
      <c r="J2356" s="3" t="s">
        <v>4626</v>
      </c>
    </row>
    <row r="2357" spans="1:10" x14ac:dyDescent="0.25">
      <c r="A2357" s="4">
        <v>40238871236</v>
      </c>
      <c r="B2357" s="2" t="s">
        <v>4627</v>
      </c>
      <c r="D2357" t="s">
        <v>374</v>
      </c>
      <c r="E2357" t="s">
        <v>373</v>
      </c>
      <c r="I2357" s="3" t="s">
        <v>4628</v>
      </c>
      <c r="J2357" s="3" t="s">
        <v>4629</v>
      </c>
    </row>
    <row r="2358" spans="1:10" x14ac:dyDescent="0.25">
      <c r="A2358" s="9">
        <v>3103172569</v>
      </c>
      <c r="B2358" s="10" t="s">
        <v>4630</v>
      </c>
      <c r="D2358" s="12" t="s">
        <v>10</v>
      </c>
      <c r="E2358" s="12" t="s">
        <v>5</v>
      </c>
      <c r="I2358" s="11" t="s">
        <v>4631</v>
      </c>
      <c r="J2358" s="11">
        <v>-70.675889499999997</v>
      </c>
    </row>
    <row r="2359" spans="1:10" x14ac:dyDescent="0.25">
      <c r="A2359" s="1">
        <v>132301902</v>
      </c>
      <c r="B2359" s="2" t="s">
        <v>4632</v>
      </c>
      <c r="D2359" t="s">
        <v>1648</v>
      </c>
      <c r="E2359" t="s">
        <v>1648</v>
      </c>
      <c r="I2359" s="3">
        <v>19.544934999999999</v>
      </c>
      <c r="J2359" s="3">
        <v>-71.697349000000003</v>
      </c>
    </row>
    <row r="2360" spans="1:10" x14ac:dyDescent="0.25">
      <c r="A2360" s="1">
        <v>131313681</v>
      </c>
      <c r="B2360" s="2" t="s">
        <v>4633</v>
      </c>
      <c r="D2360" t="s">
        <v>1648</v>
      </c>
      <c r="E2360" t="s">
        <v>1648</v>
      </c>
      <c r="I2360" s="3" t="s">
        <v>4634</v>
      </c>
      <c r="J2360" s="3" t="s">
        <v>4635</v>
      </c>
    </row>
    <row r="2361" spans="1:10" x14ac:dyDescent="0.25">
      <c r="A2361" s="9">
        <v>131682774</v>
      </c>
      <c r="B2361" s="10" t="s">
        <v>4636</v>
      </c>
      <c r="D2361" s="12" t="s">
        <v>1648</v>
      </c>
      <c r="E2361" s="12" t="s">
        <v>1648</v>
      </c>
      <c r="I2361" s="11" t="s">
        <v>4634</v>
      </c>
      <c r="J2361" s="11">
        <v>-71.699815999999998</v>
      </c>
    </row>
    <row r="2362" spans="1:10" x14ac:dyDescent="0.25">
      <c r="A2362" s="1">
        <v>131329314</v>
      </c>
      <c r="B2362" s="2" t="s">
        <v>4637</v>
      </c>
      <c r="D2362" t="s">
        <v>561</v>
      </c>
      <c r="E2362" t="s">
        <v>140</v>
      </c>
      <c r="I2362" s="3" t="s">
        <v>4638</v>
      </c>
      <c r="J2362" s="3" t="s">
        <v>3655</v>
      </c>
    </row>
    <row r="2363" spans="1:10" x14ac:dyDescent="0.25">
      <c r="A2363" s="9">
        <v>131451314</v>
      </c>
      <c r="B2363" s="10" t="s">
        <v>4639</v>
      </c>
      <c r="D2363" s="12" t="s">
        <v>141</v>
      </c>
      <c r="E2363" s="12" t="s">
        <v>4640</v>
      </c>
      <c r="I2363" s="11" t="s">
        <v>4638</v>
      </c>
      <c r="J2363" s="11">
        <v>-71.079587000000004</v>
      </c>
    </row>
    <row r="2364" spans="1:10" x14ac:dyDescent="0.25">
      <c r="A2364" s="1">
        <v>7200113830</v>
      </c>
      <c r="B2364" s="2" t="s">
        <v>4641</v>
      </c>
      <c r="D2364" t="s">
        <v>10</v>
      </c>
      <c r="E2364" t="s">
        <v>337</v>
      </c>
      <c r="I2364" s="3">
        <v>19.555201</v>
      </c>
      <c r="J2364" s="3">
        <v>-70.860106000000002</v>
      </c>
    </row>
    <row r="2365" spans="1:10" x14ac:dyDescent="0.25">
      <c r="A2365" s="13">
        <v>40232107504</v>
      </c>
      <c r="B2365" s="10" t="s">
        <v>4642</v>
      </c>
      <c r="D2365" s="12" t="s">
        <v>10</v>
      </c>
      <c r="E2365" s="12" t="s">
        <v>1212</v>
      </c>
      <c r="I2365" s="11" t="s">
        <v>4643</v>
      </c>
      <c r="J2365" s="11">
        <v>-70.860196000000002</v>
      </c>
    </row>
    <row r="2366" spans="1:10" x14ac:dyDescent="0.25">
      <c r="A2366" s="1">
        <v>3300229873</v>
      </c>
      <c r="B2366" s="2" t="s">
        <v>4644</v>
      </c>
      <c r="D2366" t="s">
        <v>141</v>
      </c>
      <c r="E2366" t="s">
        <v>2394</v>
      </c>
      <c r="I2366" s="3" t="s">
        <v>4645</v>
      </c>
      <c r="J2366" s="3" t="s">
        <v>4646</v>
      </c>
    </row>
    <row r="2367" spans="1:10" x14ac:dyDescent="0.25">
      <c r="A2367" s="9">
        <v>9600194741</v>
      </c>
      <c r="B2367" s="10" t="s">
        <v>4647</v>
      </c>
      <c r="D2367" s="12" t="s">
        <v>141</v>
      </c>
      <c r="E2367" s="12" t="s">
        <v>2394</v>
      </c>
      <c r="I2367" s="11" t="s">
        <v>4645</v>
      </c>
      <c r="J2367" s="11">
        <v>-70.983925999999997</v>
      </c>
    </row>
    <row r="2368" spans="1:10" x14ac:dyDescent="0.25">
      <c r="A2368" s="1">
        <v>3800100624</v>
      </c>
      <c r="B2368" s="2" t="s">
        <v>4648</v>
      </c>
      <c r="D2368" t="s">
        <v>471</v>
      </c>
      <c r="E2368" t="s">
        <v>471</v>
      </c>
      <c r="I2368" s="3">
        <v>19.749393999999999</v>
      </c>
      <c r="J2368" s="3">
        <v>-70.557694999999995</v>
      </c>
    </row>
    <row r="2369" spans="1:10" x14ac:dyDescent="0.25">
      <c r="A2369" s="9">
        <v>40221714385</v>
      </c>
      <c r="B2369" s="10" t="s">
        <v>4649</v>
      </c>
      <c r="D2369" s="12" t="s">
        <v>31</v>
      </c>
      <c r="E2369" s="12" t="s">
        <v>545</v>
      </c>
      <c r="I2369" s="11">
        <v>19.749393999999999</v>
      </c>
      <c r="J2369" s="11">
        <v>-70.557614999999998</v>
      </c>
    </row>
    <row r="2370" spans="1:10" x14ac:dyDescent="0.25">
      <c r="A2370" s="1">
        <v>131344747</v>
      </c>
      <c r="B2370" s="2" t="s">
        <v>4650</v>
      </c>
      <c r="D2370" t="s">
        <v>31</v>
      </c>
      <c r="E2370" t="s">
        <v>471</v>
      </c>
      <c r="I2370" s="3">
        <v>19.781728999999999</v>
      </c>
      <c r="J2370" s="3">
        <v>-70.683330999999995</v>
      </c>
    </row>
    <row r="2371" spans="1:10" ht="15.75" x14ac:dyDescent="0.25">
      <c r="A2371" s="15">
        <v>131345182</v>
      </c>
      <c r="B2371" t="s">
        <v>4651</v>
      </c>
      <c r="D2371" t="s">
        <v>5</v>
      </c>
      <c r="E2371" t="s">
        <v>4654</v>
      </c>
      <c r="I2371" t="s">
        <v>4652</v>
      </c>
      <c r="J2371" t="s">
        <v>4653</v>
      </c>
    </row>
  </sheetData>
  <conditionalFormatting sqref="B1:B2370">
    <cfRule type="duplicateValues" dxfId="1" priority="3"/>
  </conditionalFormatting>
  <conditionalFormatting sqref="A1:A23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2022-03-14T14:40:18Z</dcterms:modified>
</cp:coreProperties>
</file>